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/>
  <mc:AlternateContent xmlns:mc="http://schemas.openxmlformats.org/markup-compatibility/2006">
    <mc:Choice Requires="x15">
      <x15ac:absPath xmlns:x15ac="http://schemas.microsoft.com/office/spreadsheetml/2010/11/ac" url="/Users/yimang/Desktop/20220614_SPP1手稿/20220818_SPP1_AJE返/20220819SPP1_cell discovery投稿/"/>
    </mc:Choice>
  </mc:AlternateContent>
  <xr:revisionPtr revIDLastSave="0" documentId="13_ncr:1_{01AC8688-1065-924B-A06A-FAAEBCE0A04C}" xr6:coauthVersionLast="47" xr6:coauthVersionMax="47" xr10:uidLastSave="{00000000-0000-0000-0000-000000000000}"/>
  <bookViews>
    <workbookView xWindow="0" yWindow="500" windowWidth="28800" windowHeight="17500" tabRatio="789" xr2:uid="{00000000-000D-0000-FFFF-FFFF00000000}"/>
  </bookViews>
  <sheets>
    <sheet name="Table S1" sheetId="9" r:id="rId1"/>
    <sheet name="A" sheetId="2" r:id="rId2"/>
    <sheet name="B" sheetId="3" r:id="rId3"/>
    <sheet name="C" sheetId="4" r:id="rId4"/>
    <sheet name="D" sheetId="7" r:id="rId5"/>
    <sheet name="E" sheetId="1" r:id="rId6"/>
    <sheet name="F" sheetId="6" r:id="rId7"/>
    <sheet name="G" sheetId="8" r:id="rId8"/>
    <sheet name="H" sheetId="11" r:id="rId9"/>
    <sheet name="I" sheetId="10" r:id="rId10"/>
  </sheets>
  <definedNames>
    <definedName name="_xlnm._FilterDatabase" localSheetId="5" hidden="1">E!$AJ$1:$AJ$127646</definedName>
    <definedName name="_xlnm._FilterDatabase" localSheetId="6" hidden="1">F!$AI$1:$AI$101</definedName>
    <definedName name="_xlnm._FilterDatabase" localSheetId="7" hidden="1">G!$S$1:$S$84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84" i="8" l="1"/>
  <c r="T83" i="8"/>
  <c r="T82" i="8"/>
  <c r="T81" i="8"/>
  <c r="T80" i="8"/>
  <c r="T78" i="8"/>
  <c r="T76" i="8"/>
  <c r="T75" i="8"/>
  <c r="T73" i="8"/>
  <c r="T72" i="8"/>
  <c r="T71" i="8"/>
  <c r="T70" i="8"/>
  <c r="T69" i="8"/>
  <c r="T68" i="8"/>
  <c r="T67" i="8"/>
  <c r="T66" i="8"/>
  <c r="T64" i="8"/>
  <c r="T63" i="8"/>
  <c r="T61" i="8"/>
  <c r="T55" i="8"/>
  <c r="T51" i="8"/>
  <c r="T50" i="8"/>
  <c r="T49" i="8"/>
  <c r="T45" i="8"/>
  <c r="T44" i="8"/>
  <c r="T43" i="8"/>
  <c r="T42" i="8"/>
  <c r="T40" i="8"/>
  <c r="T39" i="8"/>
  <c r="T38" i="8"/>
  <c r="T37" i="8"/>
  <c r="T36" i="8"/>
  <c r="T35" i="8"/>
  <c r="T34" i="8"/>
  <c r="T32" i="8"/>
  <c r="T31" i="8"/>
  <c r="T30" i="8"/>
  <c r="T29" i="8"/>
  <c r="T28" i="8"/>
  <c r="T27" i="8"/>
  <c r="T26" i="8"/>
  <c r="T25" i="8"/>
  <c r="T24" i="8"/>
  <c r="T23" i="8"/>
  <c r="T22" i="8"/>
  <c r="T21" i="8"/>
  <c r="T20" i="8"/>
  <c r="T19" i="8"/>
  <c r="T18" i="8"/>
  <c r="T17" i="8"/>
  <c r="T16" i="8"/>
  <c r="T15" i="8"/>
  <c r="T13" i="8"/>
  <c r="T12" i="8"/>
  <c r="T11" i="8"/>
  <c r="T10" i="8"/>
  <c r="T9" i="8"/>
  <c r="T8" i="8"/>
  <c r="T7" i="8"/>
  <c r="T6" i="8"/>
  <c r="T5" i="8"/>
  <c r="T4" i="8"/>
  <c r="T3" i="8"/>
</calcChain>
</file>

<file path=xl/sharedStrings.xml><?xml version="1.0" encoding="utf-8"?>
<sst xmlns="http://schemas.openxmlformats.org/spreadsheetml/2006/main" count="2944" uniqueCount="618">
  <si>
    <t>Table S1. Major cell type composition, myeloid cell subset composition, and clinical information for each sample.</t>
  </si>
  <si>
    <t>A</t>
  </si>
  <si>
    <t>Major cell type composition, myeloid cell subset composition, and clinical information for each sample in GSE132465.</t>
  </si>
  <si>
    <t>B</t>
  </si>
  <si>
    <t>Major cell type composition, myeloid cell subset composition, and clinical information for each sample in GSE144735.</t>
  </si>
  <si>
    <t>C</t>
  </si>
  <si>
    <t>Major cell type composition, myeloid cell subset composition, and clinical information for each sample in GSE146771.</t>
  </si>
  <si>
    <t>D</t>
  </si>
  <si>
    <t>Major cell type composition, myeloid cell subset composition, and clinical information for each sample in GSE164522.</t>
  </si>
  <si>
    <t>E</t>
  </si>
  <si>
    <t>Major cell type composition, myeloid cell subset composition, and clinical information for each sample in GSE178318.</t>
  </si>
  <si>
    <t>F</t>
  </si>
  <si>
    <t>G</t>
  </si>
  <si>
    <t>Major cell type composition, myeloid cell subset composition, and clinical information for each sample in Wu et al.</t>
  </si>
  <si>
    <t>H</t>
  </si>
  <si>
    <t>Myeloid  cell subset composition for each sample in CRC-Mix.</t>
  </si>
  <si>
    <t>I</t>
  </si>
  <si>
    <t>Myeloid cell subset composition in GSE156625 and GSE164522.</t>
  </si>
  <si>
    <t>Epithelial</t>
  </si>
  <si>
    <t>Mast</t>
  </si>
  <si>
    <t>Myeloid</t>
  </si>
  <si>
    <t>Plasma</t>
  </si>
  <si>
    <t>Stromal</t>
  </si>
  <si>
    <t>T</t>
  </si>
  <si>
    <t>Myeloid%</t>
  </si>
  <si>
    <t>cDC1_CLEC9A</t>
  </si>
  <si>
    <t>cDC2_CD1C</t>
  </si>
  <si>
    <t>Doublets_T</t>
  </si>
  <si>
    <t>Macro_C1QC</t>
  </si>
  <si>
    <t>Macro_FCN1</t>
  </si>
  <si>
    <t>Macro_MKI67</t>
  </si>
  <si>
    <t>Macro_SPP1</t>
  </si>
  <si>
    <t>pDC_LILRA4</t>
  </si>
  <si>
    <t>Macro_SPP1%</t>
  </si>
  <si>
    <t>patient</t>
  </si>
  <si>
    <t>tissue</t>
  </si>
  <si>
    <t>sex</t>
  </si>
  <si>
    <t>age</t>
  </si>
  <si>
    <t>TNM_T</t>
  </si>
  <si>
    <t>TNM_N</t>
  </si>
  <si>
    <t>TNM_M</t>
  </si>
  <si>
    <t>stage</t>
  </si>
  <si>
    <t>Anatomic_region</t>
  </si>
  <si>
    <t>site</t>
  </si>
  <si>
    <t>MSI</t>
  </si>
  <si>
    <t>No.of_mutations</t>
  </si>
  <si>
    <t>KRAS</t>
  </si>
  <si>
    <t>BRAF</t>
  </si>
  <si>
    <t>TP53</t>
  </si>
  <si>
    <t>APC</t>
  </si>
  <si>
    <t>SMAD4</t>
  </si>
  <si>
    <t>CRC_SMC01</t>
  </si>
  <si>
    <t>SMC01</t>
  </si>
  <si>
    <t>CRC</t>
  </si>
  <si>
    <t>Female</t>
  </si>
  <si>
    <t>rectum</t>
  </si>
  <si>
    <t>left</t>
  </si>
  <si>
    <t>MSS</t>
  </si>
  <si>
    <t>CRC_SMC02</t>
  </si>
  <si>
    <t>SMC02</t>
  </si>
  <si>
    <t>Male</t>
  </si>
  <si>
    <t>CRC_SMC03</t>
  </si>
  <si>
    <t>SMC03</t>
  </si>
  <si>
    <t>hepatic_flexure</t>
  </si>
  <si>
    <t>right</t>
  </si>
  <si>
    <t>MSI-H</t>
  </si>
  <si>
    <t>CRC_SMC04</t>
  </si>
  <si>
    <t>SMC04</t>
  </si>
  <si>
    <t>sigmoid</t>
  </si>
  <si>
    <t>CRC_SMC05</t>
  </si>
  <si>
    <t>SMC05</t>
  </si>
  <si>
    <t>ascending</t>
  </si>
  <si>
    <t>CRC_SMC06</t>
  </si>
  <si>
    <t>SMC06</t>
  </si>
  <si>
    <t>CRC_SMC07</t>
  </si>
  <si>
    <t>SMC07</t>
  </si>
  <si>
    <t>CRC_SMC08</t>
  </si>
  <si>
    <t>SMC08</t>
  </si>
  <si>
    <t>CRC_SMC09</t>
  </si>
  <si>
    <t>SMC09</t>
  </si>
  <si>
    <t>CRC_SMC10</t>
  </si>
  <si>
    <t>SMC10</t>
  </si>
  <si>
    <t>CRC_SMC11</t>
  </si>
  <si>
    <t>SMC11</t>
  </si>
  <si>
    <t>CRC_SMC14</t>
  </si>
  <si>
    <t>SMC14</t>
  </si>
  <si>
    <t>rectosigmoid</t>
  </si>
  <si>
    <t>CRC_SMC15</t>
  </si>
  <si>
    <t>SMC15</t>
  </si>
  <si>
    <t>CRC_SMC16</t>
  </si>
  <si>
    <t>SMC16</t>
  </si>
  <si>
    <t>CRC_SMC17</t>
  </si>
  <si>
    <t>SMC17</t>
  </si>
  <si>
    <t>CRC_SMC18</t>
  </si>
  <si>
    <t>SMC18</t>
  </si>
  <si>
    <t>CRC_SMC19</t>
  </si>
  <si>
    <t>SMC19</t>
  </si>
  <si>
    <t>CRC_SMC20</t>
  </si>
  <si>
    <t>SMC20</t>
  </si>
  <si>
    <t>CRC_SMC21</t>
  </si>
  <si>
    <t>SMC21</t>
  </si>
  <si>
    <t>CRC_SMC22</t>
  </si>
  <si>
    <t>SMC22</t>
  </si>
  <si>
    <t>CRC_SMC23</t>
  </si>
  <si>
    <t>SMC23</t>
  </si>
  <si>
    <t>CRC_SMC24</t>
  </si>
  <si>
    <t>SMC24</t>
  </si>
  <si>
    <t>CRC_SMC25</t>
  </si>
  <si>
    <t>SMC25</t>
  </si>
  <si>
    <t>NC_SMC01</t>
  </si>
  <si>
    <t>NC</t>
  </si>
  <si>
    <t>NC_SMC02</t>
  </si>
  <si>
    <t>NC_SMC03</t>
  </si>
  <si>
    <t>NC_SMC04</t>
  </si>
  <si>
    <t>NC_SMC05</t>
  </si>
  <si>
    <t>NC_SMC06</t>
  </si>
  <si>
    <t>NC_SMC07</t>
  </si>
  <si>
    <t>NC_SMC08</t>
  </si>
  <si>
    <t>NC_SMC09</t>
  </si>
  <si>
    <t>NC_SMC10</t>
  </si>
  <si>
    <t>GSE144735</t>
  </si>
  <si>
    <t>Stage</t>
  </si>
  <si>
    <t>B_KUL01</t>
  </si>
  <si>
    <t>KUL01</t>
  </si>
  <si>
    <t>NA</t>
  </si>
  <si>
    <t>caecum</t>
  </si>
  <si>
    <t>B_KUL19</t>
  </si>
  <si>
    <t>KUL19</t>
  </si>
  <si>
    <t>B_KUL21</t>
  </si>
  <si>
    <t>KUL21</t>
  </si>
  <si>
    <t>B_KUL28</t>
  </si>
  <si>
    <t>KUL28</t>
  </si>
  <si>
    <t>B_KUL30</t>
  </si>
  <si>
    <t>KUL30</t>
  </si>
  <si>
    <t>B_KUL31</t>
  </si>
  <si>
    <t>KUL31</t>
  </si>
  <si>
    <t>N_KUL01</t>
  </si>
  <si>
    <t>N_KUL19</t>
  </si>
  <si>
    <t>N_KUL21</t>
  </si>
  <si>
    <t>N_KUL28</t>
  </si>
  <si>
    <t>N_KUL30</t>
  </si>
  <si>
    <t>N_KUL31</t>
  </si>
  <si>
    <t>T_KUL01</t>
  </si>
  <si>
    <t>T_KUL19</t>
  </si>
  <si>
    <t>T_KUL21</t>
  </si>
  <si>
    <t>T_KUL28</t>
  </si>
  <si>
    <t>T_KUL30</t>
  </si>
  <si>
    <t>T_KUL31</t>
  </si>
  <si>
    <t>GSE146771NC_CRC</t>
  </si>
  <si>
    <t>NK</t>
  </si>
  <si>
    <t>cDC3_LAMP3</t>
  </si>
  <si>
    <t>CRC_P0104</t>
  </si>
  <si>
    <t>P0104</t>
  </si>
  <si>
    <t>Colon</t>
  </si>
  <si>
    <t>CRC_P0123</t>
  </si>
  <si>
    <t>P0123</t>
  </si>
  <si>
    <t>CRC_P0202</t>
  </si>
  <si>
    <t>P0202</t>
  </si>
  <si>
    <t>Rectum</t>
  </si>
  <si>
    <t>CRC_P0305</t>
  </si>
  <si>
    <t>P0305</t>
  </si>
  <si>
    <t>CRC_P0323</t>
  </si>
  <si>
    <t>P0323</t>
  </si>
  <si>
    <t>CRC_P0408</t>
  </si>
  <si>
    <t>P0408</t>
  </si>
  <si>
    <t>CRC_P0410</t>
  </si>
  <si>
    <t>P0410</t>
  </si>
  <si>
    <t>CRC_P0613</t>
  </si>
  <si>
    <t>P0613</t>
  </si>
  <si>
    <t>CRC_P1025</t>
  </si>
  <si>
    <t>P1025</t>
  </si>
  <si>
    <t>CRC_P1026</t>
  </si>
  <si>
    <t>P1026</t>
  </si>
  <si>
    <t>NC_P0104</t>
  </si>
  <si>
    <t>NC_P0123</t>
  </si>
  <si>
    <t>NC_P0305</t>
  </si>
  <si>
    <t>NC_P0408</t>
  </si>
  <si>
    <t>NC_P0410</t>
  </si>
  <si>
    <t>NC_P0613</t>
  </si>
  <si>
    <t>NC_P1025</t>
  </si>
  <si>
    <t>NC_P1026</t>
  </si>
  <si>
    <t>PBMC_P0104</t>
  </si>
  <si>
    <t>PBMC</t>
  </si>
  <si>
    <t>PBMC_P0123</t>
  </si>
  <si>
    <t>PBMC_P0202</t>
  </si>
  <si>
    <t>PBMC_P0323</t>
  </si>
  <si>
    <t>PBMC_P0408</t>
  </si>
  <si>
    <t>PBMC_P0410</t>
  </si>
  <si>
    <t>PBMC_P0613</t>
  </si>
  <si>
    <t>PBMC_P1026</t>
  </si>
  <si>
    <t>GSE164522</t>
  </si>
  <si>
    <t>Doublets_B</t>
  </si>
  <si>
    <t>Kupffer_cell</t>
  </si>
  <si>
    <t>Mono</t>
  </si>
  <si>
    <t>lymph_node_metastasis</t>
  </si>
  <si>
    <t>CRC_patient08</t>
  </si>
  <si>
    <t>patient08</t>
  </si>
  <si>
    <t>-</t>
  </si>
  <si>
    <t>CRC_patient09</t>
  </si>
  <si>
    <t>patient09</t>
  </si>
  <si>
    <t>Y</t>
  </si>
  <si>
    <t>CRC_patient10</t>
  </si>
  <si>
    <t>patient10</t>
  </si>
  <si>
    <t>N</t>
  </si>
  <si>
    <t>CRC_patient11</t>
  </si>
  <si>
    <t>patient11</t>
  </si>
  <si>
    <t>CRC_patient12</t>
  </si>
  <si>
    <t>patient12</t>
  </si>
  <si>
    <t>CRC_patient13</t>
  </si>
  <si>
    <t>patient13</t>
  </si>
  <si>
    <t>CRC_patient14</t>
  </si>
  <si>
    <t>patient14</t>
  </si>
  <si>
    <t>CRC_patient15</t>
  </si>
  <si>
    <t>patient15</t>
  </si>
  <si>
    <t>CRC_patient16</t>
  </si>
  <si>
    <t>patient16</t>
  </si>
  <si>
    <t>CRC_patient17</t>
  </si>
  <si>
    <t>patient17</t>
  </si>
  <si>
    <t>LM_patient08</t>
  </si>
  <si>
    <t>LM</t>
  </si>
  <si>
    <t>LM_patient10</t>
  </si>
  <si>
    <t>LM_patient11</t>
  </si>
  <si>
    <t>LM_patient12</t>
  </si>
  <si>
    <t>LM_patient13</t>
  </si>
  <si>
    <t>LM_patient14</t>
  </si>
  <si>
    <t>LM_patient15</t>
  </si>
  <si>
    <t>LM_patient16</t>
  </si>
  <si>
    <t>LM_patient17</t>
  </si>
  <si>
    <t>LM1_patient09</t>
  </si>
  <si>
    <t>LM2_patient09</t>
  </si>
  <si>
    <t>NC_patient08</t>
  </si>
  <si>
    <t>NC_patient09</t>
  </si>
  <si>
    <t>NC_patient10</t>
  </si>
  <si>
    <t>NC_patient11</t>
  </si>
  <si>
    <t>NC_patient12</t>
  </si>
  <si>
    <t>NC_patient13</t>
  </si>
  <si>
    <t>NC_patient14</t>
  </si>
  <si>
    <t>NC_patient15</t>
  </si>
  <si>
    <t>NC_patient16</t>
  </si>
  <si>
    <t>NC_patient17</t>
  </si>
  <si>
    <t>NL_patient08</t>
  </si>
  <si>
    <t>NL</t>
  </si>
  <si>
    <t>NL_patient10</t>
  </si>
  <si>
    <t>NL_patient11</t>
  </si>
  <si>
    <t>NL_patient12</t>
  </si>
  <si>
    <t>NL_patient13</t>
  </si>
  <si>
    <t>NL_patient14</t>
  </si>
  <si>
    <t>NL_patient15</t>
  </si>
  <si>
    <t>NL_patient16</t>
  </si>
  <si>
    <t>NL_patient17</t>
  </si>
  <si>
    <t>NL1_patient09</t>
  </si>
  <si>
    <t>NL2_patient09</t>
  </si>
  <si>
    <t>PBMC_patient08</t>
  </si>
  <si>
    <t>PBMC_patient09</t>
  </si>
  <si>
    <t>PBMC_patient10</t>
  </si>
  <si>
    <t>PBMC_patient11</t>
  </si>
  <si>
    <t>PBMC_patient12</t>
  </si>
  <si>
    <t>PBMC_patient13</t>
  </si>
  <si>
    <t>PBMC_patient14</t>
  </si>
  <si>
    <t>PBMC_patient15</t>
  </si>
  <si>
    <t>PBMC_patient16</t>
  </si>
  <si>
    <t>PBMC_patient17</t>
  </si>
  <si>
    <t>GSE178318CRC_LM</t>
  </si>
  <si>
    <t>Doublets_Epi</t>
  </si>
  <si>
    <t>MMR</t>
  </si>
  <si>
    <t>Neoadjuvant_chemotherapy</t>
  </si>
  <si>
    <t>CRC_COL07</t>
  </si>
  <si>
    <t>COL07</t>
  </si>
  <si>
    <t>Transverse_colon</t>
  </si>
  <si>
    <t>MMRp</t>
  </si>
  <si>
    <t>CRC_COL12</t>
  </si>
  <si>
    <t>COL12</t>
  </si>
  <si>
    <t>Sigmoid_colon</t>
  </si>
  <si>
    <t>CRC_COL15</t>
  </si>
  <si>
    <t>COL15</t>
  </si>
  <si>
    <t>upper_rectum</t>
  </si>
  <si>
    <t>CRC_COL16</t>
  </si>
  <si>
    <t>COL16</t>
  </si>
  <si>
    <t>CRC_COL17</t>
  </si>
  <si>
    <t>COL17</t>
  </si>
  <si>
    <t>Ascending_colon</t>
  </si>
  <si>
    <t>CRC_COL18</t>
  </si>
  <si>
    <t>COL18</t>
  </si>
  <si>
    <t>LM_COL07</t>
  </si>
  <si>
    <t>LM_COL12</t>
  </si>
  <si>
    <t>LM_COL15</t>
  </si>
  <si>
    <t>LM_COL16</t>
  </si>
  <si>
    <t>LM_COL17</t>
  </si>
  <si>
    <t>LM_COL18</t>
  </si>
  <si>
    <t>PBMC_COL12</t>
  </si>
  <si>
    <t>PBMC_COL17</t>
  </si>
  <si>
    <t>PBMC_COL18</t>
  </si>
  <si>
    <t>GSE178341</t>
  </si>
  <si>
    <t>cDC4_LTB</t>
  </si>
  <si>
    <t>MLH1_Meth</t>
  </si>
  <si>
    <t>size</t>
  </si>
  <si>
    <t>CRC_A_C130</t>
  </si>
  <si>
    <t>C130</t>
  </si>
  <si>
    <t>MMRd</t>
  </si>
  <si>
    <t>RIGHT_colon_(Cecum;__Ileocecal_valve)</t>
  </si>
  <si>
    <t>Mx</t>
  </si>
  <si>
    <t>CRC_A_C171</t>
  </si>
  <si>
    <t>C171</t>
  </si>
  <si>
    <t>RIGHT_colon</t>
  </si>
  <si>
    <t>CRC_B_C130</t>
  </si>
  <si>
    <t>CRC_B_C171</t>
  </si>
  <si>
    <t>CRC_C103</t>
  </si>
  <si>
    <t>C103</t>
  </si>
  <si>
    <t>LEFT_colon_(sigmoid_colon)</t>
  </si>
  <si>
    <t>CRC_C104</t>
  </si>
  <si>
    <t>C104</t>
  </si>
  <si>
    <t>RIGHT_colon_(transverse)</t>
  </si>
  <si>
    <t>CRC_C105</t>
  </si>
  <si>
    <t>C105</t>
  </si>
  <si>
    <t>RIGHT_colon_(ascending_colon)</t>
  </si>
  <si>
    <t>CRC_C106</t>
  </si>
  <si>
    <t>C106</t>
  </si>
  <si>
    <t>RIGHT_colon_(cecum)</t>
  </si>
  <si>
    <t>CRC_C107</t>
  </si>
  <si>
    <t>C107</t>
  </si>
  <si>
    <t>CRC_C109</t>
  </si>
  <si>
    <t>C109</t>
  </si>
  <si>
    <t>CRC_C110</t>
  </si>
  <si>
    <t>C110</t>
  </si>
  <si>
    <t>RIGHT_colon_(hepatic_flexure)</t>
  </si>
  <si>
    <t>CRC_C111</t>
  </si>
  <si>
    <t>C111</t>
  </si>
  <si>
    <t>RIGHT_colon_(hepatic_flexure_to_cecum)</t>
  </si>
  <si>
    <t>CRC_C112</t>
  </si>
  <si>
    <t>C112</t>
  </si>
  <si>
    <t>CRC_C113</t>
  </si>
  <si>
    <t>C113</t>
  </si>
  <si>
    <t>CRC_C114</t>
  </si>
  <si>
    <t>C114</t>
  </si>
  <si>
    <t>CRC_C115</t>
  </si>
  <si>
    <t>C115</t>
  </si>
  <si>
    <t>RIGHT_colon_(Ascending_colon)</t>
  </si>
  <si>
    <t>CRC_C116</t>
  </si>
  <si>
    <t>C116</t>
  </si>
  <si>
    <t>MSI-L</t>
  </si>
  <si>
    <t>CRC_C118</t>
  </si>
  <si>
    <t>C118</t>
  </si>
  <si>
    <t>RIGHT_colon_(Cecum/Ascending_Colon)</t>
  </si>
  <si>
    <t>CRC_C119</t>
  </si>
  <si>
    <t>C119</t>
  </si>
  <si>
    <t>CRC_C122</t>
  </si>
  <si>
    <t>C122</t>
  </si>
  <si>
    <t>RIGHT_colon_(Cecum/ascending_colon)</t>
  </si>
  <si>
    <t>CRC_C123</t>
  </si>
  <si>
    <t>C123</t>
  </si>
  <si>
    <t>CRC_C124</t>
  </si>
  <si>
    <t>C124</t>
  </si>
  <si>
    <t>LEFT_colon_(rectosigmoid)</t>
  </si>
  <si>
    <t>CRC_C125</t>
  </si>
  <si>
    <t>C125</t>
  </si>
  <si>
    <t>LEFT_colon_(Sigmoid_colon)</t>
  </si>
  <si>
    <t>CRC_C126</t>
  </si>
  <si>
    <t>C126</t>
  </si>
  <si>
    <t>CRC_C129</t>
  </si>
  <si>
    <t>C129</t>
  </si>
  <si>
    <t>LEFT_colon</t>
  </si>
  <si>
    <t>CRC_C132</t>
  </si>
  <si>
    <t>C132</t>
  </si>
  <si>
    <t>CRC_C133</t>
  </si>
  <si>
    <t>C133</t>
  </si>
  <si>
    <t>CRC_C134</t>
  </si>
  <si>
    <t>C134</t>
  </si>
  <si>
    <t>LEFT_(Sigmoid)</t>
  </si>
  <si>
    <t>CRC_C135</t>
  </si>
  <si>
    <t>C135</t>
  </si>
  <si>
    <t>RIGHT_(CECUM)</t>
  </si>
  <si>
    <t>CRC_C136</t>
  </si>
  <si>
    <t>C136</t>
  </si>
  <si>
    <t>LEFT_(Rectosigmoid)</t>
  </si>
  <si>
    <t>CRC_C137</t>
  </si>
  <si>
    <t>C137</t>
  </si>
  <si>
    <t>RIGHT_(ascending)</t>
  </si>
  <si>
    <t>CRC_C138</t>
  </si>
  <si>
    <t>C138</t>
  </si>
  <si>
    <t>CRC_C139</t>
  </si>
  <si>
    <t>C139</t>
  </si>
  <si>
    <t>CRC_C140</t>
  </si>
  <si>
    <t>C140</t>
  </si>
  <si>
    <t>LEFT_(sigmoid)</t>
  </si>
  <si>
    <t>CRC_C142</t>
  </si>
  <si>
    <t>C142</t>
  </si>
  <si>
    <t>RIGHT_(hepatic_flexure)</t>
  </si>
  <si>
    <t>CRC_C143</t>
  </si>
  <si>
    <t>C143</t>
  </si>
  <si>
    <t>RIGHT_(cecum)</t>
  </si>
  <si>
    <t>CRC_C144</t>
  </si>
  <si>
    <t>C144</t>
  </si>
  <si>
    <t>CRC_C145</t>
  </si>
  <si>
    <t>C145</t>
  </si>
  <si>
    <t>CRC_C146</t>
  </si>
  <si>
    <t>C146</t>
  </si>
  <si>
    <t>CRC_C147</t>
  </si>
  <si>
    <t>C147</t>
  </si>
  <si>
    <t>CRC_C149</t>
  </si>
  <si>
    <t>C149</t>
  </si>
  <si>
    <t>CRC_C150</t>
  </si>
  <si>
    <t>C150</t>
  </si>
  <si>
    <t>LEFT_(rectosigmoid)</t>
  </si>
  <si>
    <t>CRC_C151</t>
  </si>
  <si>
    <t>C151</t>
  </si>
  <si>
    <t>CRC_C152</t>
  </si>
  <si>
    <t>C152</t>
  </si>
  <si>
    <t>CRC_C153</t>
  </si>
  <si>
    <t>C153</t>
  </si>
  <si>
    <t>CRC_C154</t>
  </si>
  <si>
    <t>C154</t>
  </si>
  <si>
    <t>RIGHT_(transverse)</t>
  </si>
  <si>
    <t>CRC_C155</t>
  </si>
  <si>
    <t>C155</t>
  </si>
  <si>
    <t>CRC_C156</t>
  </si>
  <si>
    <t>C156</t>
  </si>
  <si>
    <t>CRC_C157</t>
  </si>
  <si>
    <t>C157</t>
  </si>
  <si>
    <t>LEFT(descending)</t>
  </si>
  <si>
    <t>CRC_C158</t>
  </si>
  <si>
    <t>C158</t>
  </si>
  <si>
    <t>CRC_C159</t>
  </si>
  <si>
    <t>C159</t>
  </si>
  <si>
    <t>CRC_C160</t>
  </si>
  <si>
    <t>C160</t>
  </si>
  <si>
    <t>CRC_C161</t>
  </si>
  <si>
    <t>C161</t>
  </si>
  <si>
    <t>CRC_C162</t>
  </si>
  <si>
    <t>C162</t>
  </si>
  <si>
    <t>CRC_C163</t>
  </si>
  <si>
    <t>C163</t>
  </si>
  <si>
    <t>CRC_C164</t>
  </si>
  <si>
    <t>C164</t>
  </si>
  <si>
    <t>CRC_C165</t>
  </si>
  <si>
    <t>C165</t>
  </si>
  <si>
    <t>CRC_C166</t>
  </si>
  <si>
    <t>C166</t>
  </si>
  <si>
    <t>CRC_C167</t>
  </si>
  <si>
    <t>C167</t>
  </si>
  <si>
    <t>CRC_C168</t>
  </si>
  <si>
    <t>C168</t>
  </si>
  <si>
    <t>CRC_C169</t>
  </si>
  <si>
    <t>C169</t>
  </si>
  <si>
    <t>CRC_C170</t>
  </si>
  <si>
    <t>C170</t>
  </si>
  <si>
    <t>Right_(ascending)</t>
  </si>
  <si>
    <t>CRC_C172</t>
  </si>
  <si>
    <t>C172</t>
  </si>
  <si>
    <t>CRC_C173</t>
  </si>
  <si>
    <t>C173</t>
  </si>
  <si>
    <t>NC_C106</t>
  </si>
  <si>
    <t>NC_C107</t>
  </si>
  <si>
    <t>NC_C109</t>
  </si>
  <si>
    <t>NC_C110</t>
  </si>
  <si>
    <t>NC_C111</t>
  </si>
  <si>
    <t>NC_C112</t>
  </si>
  <si>
    <t>NC_C113</t>
  </si>
  <si>
    <t>NC_C114</t>
  </si>
  <si>
    <t>NC_C115</t>
  </si>
  <si>
    <t>NC_C116</t>
  </si>
  <si>
    <t>NC_C119</t>
  </si>
  <si>
    <t>NC_C122</t>
  </si>
  <si>
    <t>NC_C123</t>
  </si>
  <si>
    <t>NC_C124</t>
  </si>
  <si>
    <t>NC_C125</t>
  </si>
  <si>
    <t>NC_C126</t>
  </si>
  <si>
    <t>NC_C129</t>
  </si>
  <si>
    <t>NC_C130</t>
  </si>
  <si>
    <t>NC_C132</t>
  </si>
  <si>
    <t>NC_C133</t>
  </si>
  <si>
    <t>NC_C134</t>
  </si>
  <si>
    <t>NC_C135</t>
  </si>
  <si>
    <t>NC_C136</t>
  </si>
  <si>
    <t>NC_C137</t>
  </si>
  <si>
    <t>NC_C138</t>
  </si>
  <si>
    <t>NC_C139</t>
  </si>
  <si>
    <t>NC_C140</t>
  </si>
  <si>
    <t>NC_C142</t>
  </si>
  <si>
    <t>NC_C143</t>
  </si>
  <si>
    <t>NC_C151</t>
  </si>
  <si>
    <t>NC_C152</t>
  </si>
  <si>
    <t>NC_C155</t>
  </si>
  <si>
    <t>NC_C157</t>
  </si>
  <si>
    <t>NC_C162</t>
  </si>
  <si>
    <t>NC_C165</t>
  </si>
  <si>
    <t>NC_C170</t>
  </si>
  <si>
    <t>Wu et al</t>
  </si>
  <si>
    <t>Neu</t>
  </si>
  <si>
    <t>Undefined</t>
  </si>
  <si>
    <t>Macro_SPP1%(NA=0)</t>
  </si>
  <si>
    <t>Neoadjuvant_chemotherapy_Response</t>
  </si>
  <si>
    <t>CRC_P1</t>
  </si>
  <si>
    <t>P1</t>
  </si>
  <si>
    <t>1</t>
  </si>
  <si>
    <t>0</t>
  </si>
  <si>
    <t>CRC_P10</t>
  </si>
  <si>
    <t>P10</t>
  </si>
  <si>
    <t>3</t>
  </si>
  <si>
    <t>CRC_P11</t>
  </si>
  <si>
    <t>P11</t>
  </si>
  <si>
    <t>CRC_P12</t>
  </si>
  <si>
    <t>P12</t>
  </si>
  <si>
    <t>CRC_P15</t>
  </si>
  <si>
    <t>P15</t>
  </si>
  <si>
    <t>Y(PR)</t>
  </si>
  <si>
    <t>CRC_P16</t>
  </si>
  <si>
    <t>P16</t>
  </si>
  <si>
    <t>CRC_P17</t>
  </si>
  <si>
    <t>P17</t>
  </si>
  <si>
    <t>CRC_P18</t>
  </si>
  <si>
    <t>P18</t>
  </si>
  <si>
    <t>Y(PD)</t>
  </si>
  <si>
    <t>CRC_P19</t>
  </si>
  <si>
    <t>P19</t>
  </si>
  <si>
    <t>2</t>
  </si>
  <si>
    <t>CRC_P2</t>
  </si>
  <si>
    <t>P2</t>
  </si>
  <si>
    <t>CRC_P20</t>
  </si>
  <si>
    <t>P20</t>
  </si>
  <si>
    <t>Y(SD)</t>
  </si>
  <si>
    <t>CRC_P3</t>
  </si>
  <si>
    <t>P3</t>
  </si>
  <si>
    <t>CRC_P4</t>
  </si>
  <si>
    <t>P4</t>
  </si>
  <si>
    <t>CRC_P5</t>
  </si>
  <si>
    <t>P5</t>
  </si>
  <si>
    <t>CRC_P6</t>
  </si>
  <si>
    <t>P6</t>
  </si>
  <si>
    <t>CRC_P7</t>
  </si>
  <si>
    <t>P7</t>
  </si>
  <si>
    <t>CRC_P8</t>
  </si>
  <si>
    <t>P8</t>
  </si>
  <si>
    <t>CRC_P9</t>
  </si>
  <si>
    <t>P9</t>
  </si>
  <si>
    <t>LM_P1</t>
  </si>
  <si>
    <t>LM_P11</t>
  </si>
  <si>
    <t>LM_P12</t>
  </si>
  <si>
    <t>LM_P13</t>
  </si>
  <si>
    <t>P13</t>
  </si>
  <si>
    <t>LM_P14</t>
  </si>
  <si>
    <t>P14</t>
  </si>
  <si>
    <t>LM_P15</t>
  </si>
  <si>
    <t>LM_P16</t>
  </si>
  <si>
    <t>LM_P17</t>
  </si>
  <si>
    <t>LM_P18</t>
  </si>
  <si>
    <t>LM_P19</t>
  </si>
  <si>
    <t>LM_P2</t>
  </si>
  <si>
    <t>LM_P20</t>
  </si>
  <si>
    <t>LM_P3</t>
  </si>
  <si>
    <t>LM_P4</t>
  </si>
  <si>
    <t>LM_P6</t>
  </si>
  <si>
    <t>LM_P8</t>
  </si>
  <si>
    <t>LM1_P10</t>
  </si>
  <si>
    <t>LM1_P5</t>
  </si>
  <si>
    <t>LM1_P7</t>
  </si>
  <si>
    <t>LM1_P9</t>
  </si>
  <si>
    <t>LM2_P10</t>
  </si>
  <si>
    <t>LM2_P5</t>
  </si>
  <si>
    <t>LM2_P7</t>
  </si>
  <si>
    <t>LM2_P9</t>
  </si>
  <si>
    <t>LM3_P9</t>
  </si>
  <si>
    <t>NC_P1</t>
  </si>
  <si>
    <t>NC_P10</t>
  </si>
  <si>
    <t>NC_P11</t>
  </si>
  <si>
    <t>NC_P12</t>
  </si>
  <si>
    <t>NC_P15</t>
  </si>
  <si>
    <t>NC_P16</t>
  </si>
  <si>
    <t>NC_P17</t>
  </si>
  <si>
    <t>NC_P18</t>
  </si>
  <si>
    <t>NC_P2</t>
  </si>
  <si>
    <t>NC_P20</t>
  </si>
  <si>
    <t>NC_P3</t>
  </si>
  <si>
    <t>NC_P4</t>
  </si>
  <si>
    <t>NC_P5</t>
  </si>
  <si>
    <t>NC_P6</t>
  </si>
  <si>
    <t>NC_P7</t>
  </si>
  <si>
    <t>NC_P8</t>
  </si>
  <si>
    <t>NC_P9</t>
  </si>
  <si>
    <t>NL_P1</t>
  </si>
  <si>
    <t>NL_P10</t>
  </si>
  <si>
    <t>NL_P11</t>
  </si>
  <si>
    <t>NL_P12</t>
  </si>
  <si>
    <t>NL_P15</t>
  </si>
  <si>
    <t>NL_P16</t>
  </si>
  <si>
    <t>NL_P17</t>
  </si>
  <si>
    <t>NL_P18</t>
  </si>
  <si>
    <t>NL_P19</t>
  </si>
  <si>
    <t>NL_P2</t>
  </si>
  <si>
    <t>NL_P20</t>
  </si>
  <si>
    <t>NL_P3</t>
  </si>
  <si>
    <t>NL_P4</t>
  </si>
  <si>
    <t>NL_P5</t>
  </si>
  <si>
    <t>NL_P6</t>
  </si>
  <si>
    <t>NL_P7</t>
  </si>
  <si>
    <t>NL_P8</t>
  </si>
  <si>
    <t>NL_P9</t>
  </si>
  <si>
    <t>PBMC_P10</t>
  </si>
  <si>
    <t>PBMC_P11</t>
  </si>
  <si>
    <t>PBMC_P7</t>
  </si>
  <si>
    <t>PBMC_P8</t>
  </si>
  <si>
    <t>PBMC_P9</t>
  </si>
  <si>
    <t>CRC-Mix</t>
  </si>
  <si>
    <t>cDC1-CLEC9A</t>
  </si>
  <si>
    <t>cDC3-LAMP3</t>
  </si>
  <si>
    <t>cDC4-LTB</t>
  </si>
  <si>
    <t>Macro-C1QC</t>
  </si>
  <si>
    <t>Macro-FCN1</t>
  </si>
  <si>
    <t>Macro-MKI67</t>
  </si>
  <si>
    <t>Macro-SPP1</t>
  </si>
  <si>
    <t>pDC-LILRA4</t>
  </si>
  <si>
    <t>GSE156625 and GSE164522.</t>
  </si>
  <si>
    <t>cDC2-CD1C</t>
  </si>
  <si>
    <t>Doublets-B</t>
  </si>
  <si>
    <t>Doublets-T</t>
  </si>
  <si>
    <t>Macro-CXCL10</t>
  </si>
  <si>
    <t>HCC</t>
  </si>
  <si>
    <t>NL_HCC</t>
  </si>
  <si>
    <t>Major cell type composition, myeloid cell subset composition, and clinical information for each sample in GSE178341.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</si>
</sst>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0">
    <font>
      <sz val="12"/>
      <color theme="1"/>
      <name val="等线"/>
      <charset val="134"/>
      <scheme val="minor"/>
    </font>
    <font>
      <sz val="12"/>
      <color rgb="FF000000"/>
      <name val="等线"/>
      <family val="4"/>
      <charset val="134"/>
      <scheme val="minor"/>
    </font>
    <font>
      <sz val="11"/>
      <color rgb="FF000000"/>
      <name val="宋体"/>
      <family val="3"/>
      <charset val="134"/>
    </font>
    <font>
      <b/>
      <sz val="12"/>
      <color theme="1"/>
      <name val="等线"/>
      <family val="4"/>
      <charset val="134"/>
      <scheme val="minor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b/>
      <sz val="9"/>
      <color theme="0"/>
      <name val="Arial"/>
      <family val="2"/>
    </font>
    <font>
      <sz val="12"/>
      <color theme="1"/>
      <name val="Times New Roman Regular"/>
      <family val="1"/>
    </font>
    <font>
      <sz val="9"/>
      <name val="等线"/>
      <family val="4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2" borderId="0" xfId="0" applyFont="1" applyFill="1" applyAlignment="1">
      <alignment horizontal="center" vertical="center" wrapText="1"/>
    </xf>
    <xf numFmtId="176" fontId="4" fillId="2" borderId="0" xfId="0" applyNumberFormat="1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2" xfId="0" applyFont="1" applyBorder="1" applyAlignment="1">
      <alignment wrapText="1"/>
    </xf>
    <xf numFmtId="0" fontId="7" fillId="3" borderId="0" xfId="0" applyFont="1" applyFill="1" applyAlignment="1">
      <alignment horizontal="center" vertical="center"/>
    </xf>
    <xf numFmtId="0" fontId="0" fillId="0" borderId="3" xfId="0" applyBorder="1">
      <alignment vertical="center"/>
    </xf>
    <xf numFmtId="0" fontId="8" fillId="0" borderId="3" xfId="0" applyFont="1" applyBorder="1">
      <alignment vertical="center"/>
    </xf>
    <xf numFmtId="0" fontId="8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B7" sqref="B7"/>
    </sheetView>
  </sheetViews>
  <sheetFormatPr baseColWidth="10" defaultColWidth="9" defaultRowHeight="16"/>
  <cols>
    <col min="1" max="1" width="3.6640625" customWidth="1"/>
    <col min="2" max="2" width="97.1640625" customWidth="1"/>
  </cols>
  <sheetData>
    <row r="1" spans="1:2" ht="20" customHeight="1">
      <c r="A1" s="14" t="s">
        <v>0</v>
      </c>
      <c r="B1" s="14"/>
    </row>
    <row r="2" spans="1:2">
      <c r="A2" s="12" t="s">
        <v>1</v>
      </c>
      <c r="B2" s="13" t="s">
        <v>2</v>
      </c>
    </row>
    <row r="3" spans="1:2">
      <c r="A3" s="12" t="s">
        <v>3</v>
      </c>
      <c r="B3" s="13" t="s">
        <v>4</v>
      </c>
    </row>
    <row r="4" spans="1:2">
      <c r="A4" s="12" t="s">
        <v>5</v>
      </c>
      <c r="B4" s="13" t="s">
        <v>6</v>
      </c>
    </row>
    <row r="5" spans="1:2">
      <c r="A5" s="12" t="s">
        <v>7</v>
      </c>
      <c r="B5" s="13" t="s">
        <v>8</v>
      </c>
    </row>
    <row r="6" spans="1:2">
      <c r="A6" s="12" t="s">
        <v>9</v>
      </c>
      <c r="B6" s="13" t="s">
        <v>10</v>
      </c>
    </row>
    <row r="7" spans="1:2">
      <c r="A7" s="12" t="s">
        <v>11</v>
      </c>
      <c r="B7" s="13" t="s">
        <v>617</v>
      </c>
    </row>
    <row r="8" spans="1:2">
      <c r="A8" s="12" t="s">
        <v>12</v>
      </c>
      <c r="B8" s="13" t="s">
        <v>13</v>
      </c>
    </row>
    <row r="9" spans="1:2">
      <c r="A9" s="12" t="s">
        <v>14</v>
      </c>
      <c r="B9" s="13" t="s">
        <v>15</v>
      </c>
    </row>
    <row r="10" spans="1:2">
      <c r="A10" s="12" t="s">
        <v>16</v>
      </c>
      <c r="B10" s="13" t="s">
        <v>17</v>
      </c>
    </row>
  </sheetData>
  <mergeCells count="1">
    <mergeCell ref="A1:B1"/>
  </mergeCells>
  <phoneticPr fontId="9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7"/>
  <sheetViews>
    <sheetView workbookViewId="0">
      <selection activeCell="E37" sqref="E37"/>
    </sheetView>
  </sheetViews>
  <sheetFormatPr baseColWidth="10" defaultColWidth="9" defaultRowHeight="16"/>
  <sheetData>
    <row r="1" spans="1:12">
      <c r="A1" s="1" t="s">
        <v>610</v>
      </c>
      <c r="B1" s="2" t="s">
        <v>602</v>
      </c>
      <c r="C1" s="2" t="s">
        <v>611</v>
      </c>
      <c r="D1" s="2" t="s">
        <v>603</v>
      </c>
      <c r="E1" s="2" t="s">
        <v>612</v>
      </c>
      <c r="F1" s="2" t="s">
        <v>613</v>
      </c>
      <c r="G1" s="2" t="s">
        <v>605</v>
      </c>
      <c r="H1" s="2" t="s">
        <v>614</v>
      </c>
      <c r="I1" s="2" t="s">
        <v>606</v>
      </c>
      <c r="J1" s="2" t="s">
        <v>607</v>
      </c>
      <c r="K1" s="2" t="s">
        <v>608</v>
      </c>
      <c r="L1" s="2" t="s">
        <v>609</v>
      </c>
    </row>
    <row r="2" spans="1:12">
      <c r="A2" s="2" t="s">
        <v>53</v>
      </c>
      <c r="B2" s="2">
        <v>47</v>
      </c>
      <c r="C2" s="2">
        <v>392</v>
      </c>
      <c r="D2" s="2">
        <v>86</v>
      </c>
      <c r="E2" s="2">
        <v>79</v>
      </c>
      <c r="F2" s="2">
        <v>482</v>
      </c>
      <c r="G2" s="2">
        <v>486</v>
      </c>
      <c r="H2" s="2">
        <v>32</v>
      </c>
      <c r="I2" s="2">
        <v>792</v>
      </c>
      <c r="J2" s="2">
        <v>111</v>
      </c>
      <c r="K2" s="2">
        <v>212</v>
      </c>
      <c r="L2" s="2">
        <v>63</v>
      </c>
    </row>
    <row r="3" spans="1:12">
      <c r="A3" s="2" t="s">
        <v>615</v>
      </c>
      <c r="B3" s="2">
        <v>286</v>
      </c>
      <c r="C3" s="2">
        <v>696</v>
      </c>
      <c r="D3" s="2">
        <v>53</v>
      </c>
      <c r="E3" s="2">
        <v>1</v>
      </c>
      <c r="F3" s="2">
        <v>513</v>
      </c>
      <c r="G3" s="2">
        <v>2387</v>
      </c>
      <c r="H3" s="2">
        <v>47</v>
      </c>
      <c r="I3" s="2">
        <v>649</v>
      </c>
      <c r="J3" s="2">
        <v>184</v>
      </c>
      <c r="K3" s="2">
        <v>105</v>
      </c>
      <c r="L3" s="2">
        <v>119</v>
      </c>
    </row>
    <row r="4" spans="1:12">
      <c r="A4" s="2" t="s">
        <v>219</v>
      </c>
      <c r="B4" s="2">
        <v>129</v>
      </c>
      <c r="C4" s="2">
        <v>839</v>
      </c>
      <c r="D4" s="2">
        <v>51</v>
      </c>
      <c r="E4" s="2">
        <v>25</v>
      </c>
      <c r="F4" s="2">
        <v>1363</v>
      </c>
      <c r="G4" s="2">
        <v>707</v>
      </c>
      <c r="H4" s="2">
        <v>57</v>
      </c>
      <c r="I4" s="2">
        <v>1856</v>
      </c>
      <c r="J4" s="2">
        <v>100</v>
      </c>
      <c r="K4" s="2">
        <v>674</v>
      </c>
      <c r="L4" s="2">
        <v>181</v>
      </c>
    </row>
    <row r="5" spans="1:12">
      <c r="A5" s="2" t="s">
        <v>110</v>
      </c>
      <c r="B5" s="2">
        <v>22</v>
      </c>
      <c r="C5" s="2">
        <v>191</v>
      </c>
      <c r="D5" s="2">
        <v>6</v>
      </c>
      <c r="E5" s="2">
        <v>56</v>
      </c>
      <c r="F5" s="2">
        <v>177</v>
      </c>
      <c r="G5" s="2">
        <v>222</v>
      </c>
      <c r="H5" s="2">
        <v>1</v>
      </c>
      <c r="I5" s="2">
        <v>232</v>
      </c>
      <c r="J5" s="2">
        <v>10</v>
      </c>
      <c r="K5" s="2">
        <v>17</v>
      </c>
      <c r="L5" s="2">
        <v>27</v>
      </c>
    </row>
    <row r="6" spans="1:12">
      <c r="A6" s="2" t="s">
        <v>241</v>
      </c>
      <c r="B6" s="2">
        <v>1014</v>
      </c>
      <c r="C6" s="2">
        <v>2290</v>
      </c>
      <c r="D6" s="2">
        <v>50</v>
      </c>
      <c r="E6" s="2">
        <v>72</v>
      </c>
      <c r="F6" s="2">
        <v>1480</v>
      </c>
      <c r="G6" s="2">
        <v>1152</v>
      </c>
      <c r="H6" s="2">
        <v>64</v>
      </c>
      <c r="I6" s="2">
        <v>3935</v>
      </c>
      <c r="J6" s="2">
        <v>383</v>
      </c>
      <c r="K6" s="2">
        <v>255</v>
      </c>
      <c r="L6" s="2">
        <v>250</v>
      </c>
    </row>
    <row r="7" spans="1:12">
      <c r="A7" s="2" t="s">
        <v>616</v>
      </c>
      <c r="B7" s="2">
        <v>86</v>
      </c>
      <c r="C7" s="2">
        <v>212</v>
      </c>
      <c r="D7" s="2">
        <v>4</v>
      </c>
      <c r="E7" s="2">
        <v>1</v>
      </c>
      <c r="F7" s="2">
        <v>267</v>
      </c>
      <c r="G7" s="2">
        <v>134</v>
      </c>
      <c r="H7" s="2">
        <v>1</v>
      </c>
      <c r="I7" s="2">
        <v>227</v>
      </c>
      <c r="J7" s="2">
        <v>27</v>
      </c>
      <c r="K7" s="2">
        <v>1</v>
      </c>
      <c r="L7" s="2">
        <v>17</v>
      </c>
    </row>
  </sheetData>
  <phoneticPr fontId="9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34"/>
  <sheetViews>
    <sheetView zoomScale="93" zoomScaleNormal="93" workbookViewId="0"/>
  </sheetViews>
  <sheetFormatPr baseColWidth="10" defaultColWidth="11" defaultRowHeight="16"/>
  <cols>
    <col min="18" max="18" width="12.83203125" customWidth="1"/>
  </cols>
  <sheetData>
    <row r="1" spans="1:35">
      <c r="A1" s="3" t="s">
        <v>1</v>
      </c>
      <c r="B1" s="3" t="s">
        <v>3</v>
      </c>
      <c r="C1" s="3" t="s">
        <v>18</v>
      </c>
      <c r="D1" s="3" t="s">
        <v>19</v>
      </c>
      <c r="E1" s="3" t="s">
        <v>20</v>
      </c>
      <c r="F1" s="3" t="s">
        <v>21</v>
      </c>
      <c r="G1" s="3" t="s">
        <v>22</v>
      </c>
      <c r="H1" s="3" t="s">
        <v>23</v>
      </c>
      <c r="I1" s="3" t="s">
        <v>24</v>
      </c>
      <c r="J1" s="3" t="s">
        <v>25</v>
      </c>
      <c r="K1" s="3" t="s">
        <v>26</v>
      </c>
      <c r="L1" s="3" t="s">
        <v>27</v>
      </c>
      <c r="M1" s="3" t="s">
        <v>28</v>
      </c>
      <c r="N1" s="3" t="s">
        <v>29</v>
      </c>
      <c r="O1" s="3" t="s">
        <v>30</v>
      </c>
      <c r="P1" s="3" t="s">
        <v>31</v>
      </c>
      <c r="Q1" s="3" t="s">
        <v>32</v>
      </c>
      <c r="R1" s="3" t="s">
        <v>33</v>
      </c>
      <c r="S1" t="s">
        <v>34</v>
      </c>
      <c r="T1" t="s">
        <v>35</v>
      </c>
      <c r="U1" t="s">
        <v>36</v>
      </c>
      <c r="V1" t="s">
        <v>37</v>
      </c>
      <c r="W1" t="s">
        <v>38</v>
      </c>
      <c r="X1" t="s">
        <v>39</v>
      </c>
      <c r="Y1" t="s">
        <v>40</v>
      </c>
      <c r="Z1" t="s">
        <v>41</v>
      </c>
      <c r="AA1" t="s">
        <v>42</v>
      </c>
      <c r="AB1" t="s">
        <v>43</v>
      </c>
      <c r="AC1" t="s">
        <v>44</v>
      </c>
      <c r="AD1" t="s">
        <v>45</v>
      </c>
      <c r="AE1" t="s">
        <v>46</v>
      </c>
      <c r="AF1" t="s">
        <v>47</v>
      </c>
      <c r="AG1" t="s">
        <v>48</v>
      </c>
      <c r="AH1" t="s">
        <v>49</v>
      </c>
      <c r="AI1" t="s">
        <v>50</v>
      </c>
    </row>
    <row r="2" spans="1:35">
      <c r="A2" s="3" t="s">
        <v>51</v>
      </c>
      <c r="B2" s="3">
        <v>61</v>
      </c>
      <c r="C2" s="3">
        <v>1078</v>
      </c>
      <c r="D2" s="3">
        <v>0</v>
      </c>
      <c r="E2" s="3">
        <v>164</v>
      </c>
      <c r="F2" s="3">
        <v>59</v>
      </c>
      <c r="G2" s="3">
        <v>154</v>
      </c>
      <c r="H2" s="3">
        <v>1197</v>
      </c>
      <c r="I2">
        <v>0.110735989196489</v>
      </c>
      <c r="J2" s="3">
        <v>0</v>
      </c>
      <c r="K2" s="3">
        <v>12</v>
      </c>
      <c r="L2" s="3">
        <v>3</v>
      </c>
      <c r="M2" s="3">
        <v>37</v>
      </c>
      <c r="N2" s="3">
        <v>78</v>
      </c>
      <c r="O2" s="3">
        <v>3</v>
      </c>
      <c r="P2" s="3">
        <v>1</v>
      </c>
      <c r="Q2" s="3">
        <v>30</v>
      </c>
      <c r="R2" s="3">
        <v>8.4033613445378096E-3</v>
      </c>
      <c r="S2" t="s">
        <v>52</v>
      </c>
      <c r="T2" t="s">
        <v>53</v>
      </c>
      <c r="U2" t="s">
        <v>54</v>
      </c>
      <c r="V2">
        <v>64</v>
      </c>
      <c r="W2">
        <v>3</v>
      </c>
      <c r="X2">
        <v>0</v>
      </c>
      <c r="Y2">
        <v>0</v>
      </c>
      <c r="Z2">
        <v>2</v>
      </c>
      <c r="AA2" t="s">
        <v>55</v>
      </c>
      <c r="AB2" t="s">
        <v>56</v>
      </c>
      <c r="AC2" t="s">
        <v>57</v>
      </c>
      <c r="AD2">
        <v>157</v>
      </c>
      <c r="AE2">
        <v>1</v>
      </c>
      <c r="AF2">
        <v>0</v>
      </c>
      <c r="AG2">
        <v>1</v>
      </c>
      <c r="AH2">
        <v>1</v>
      </c>
      <c r="AI2">
        <v>0</v>
      </c>
    </row>
    <row r="3" spans="1:35">
      <c r="A3" s="3" t="s">
        <v>58</v>
      </c>
      <c r="B3" s="3">
        <v>62</v>
      </c>
      <c r="C3" s="3">
        <v>346</v>
      </c>
      <c r="D3" s="3">
        <v>0</v>
      </c>
      <c r="E3" s="3">
        <v>525</v>
      </c>
      <c r="F3" s="3">
        <v>18</v>
      </c>
      <c r="G3" s="3">
        <v>105</v>
      </c>
      <c r="H3" s="3">
        <v>508</v>
      </c>
      <c r="I3">
        <v>0.47169811320754701</v>
      </c>
      <c r="J3" s="3">
        <v>0</v>
      </c>
      <c r="K3" s="3">
        <v>33</v>
      </c>
      <c r="L3" s="3">
        <v>3</v>
      </c>
      <c r="M3" s="3">
        <v>71</v>
      </c>
      <c r="N3" s="3">
        <v>377</v>
      </c>
      <c r="O3" s="3">
        <v>6</v>
      </c>
      <c r="P3" s="3">
        <v>2</v>
      </c>
      <c r="Q3" s="3">
        <v>33</v>
      </c>
      <c r="R3" s="3">
        <v>4.3859649122806998E-3</v>
      </c>
      <c r="S3" t="s">
        <v>59</v>
      </c>
      <c r="T3" t="s">
        <v>53</v>
      </c>
      <c r="U3" t="s">
        <v>60</v>
      </c>
      <c r="V3">
        <v>66</v>
      </c>
      <c r="W3">
        <v>3</v>
      </c>
      <c r="X3">
        <v>1</v>
      </c>
      <c r="Y3">
        <v>0</v>
      </c>
      <c r="Z3">
        <v>3</v>
      </c>
      <c r="AA3" t="s">
        <v>55</v>
      </c>
      <c r="AB3" t="s">
        <v>56</v>
      </c>
      <c r="AC3" t="s">
        <v>57</v>
      </c>
      <c r="AD3">
        <v>105</v>
      </c>
      <c r="AE3">
        <v>0</v>
      </c>
      <c r="AF3">
        <v>0</v>
      </c>
      <c r="AG3">
        <v>1</v>
      </c>
      <c r="AH3">
        <v>1</v>
      </c>
      <c r="AI3">
        <v>1</v>
      </c>
    </row>
    <row r="4" spans="1:35">
      <c r="A4" s="3" t="s">
        <v>61</v>
      </c>
      <c r="B4" s="3">
        <v>149</v>
      </c>
      <c r="C4" s="3">
        <v>790</v>
      </c>
      <c r="D4" s="3">
        <v>0</v>
      </c>
      <c r="E4" s="3">
        <v>297</v>
      </c>
      <c r="F4" s="3">
        <v>139</v>
      </c>
      <c r="G4" s="3">
        <v>214</v>
      </c>
      <c r="H4" s="3">
        <v>482</v>
      </c>
      <c r="I4">
        <v>0.27835051546391798</v>
      </c>
      <c r="J4" s="3">
        <v>0</v>
      </c>
      <c r="K4" s="3">
        <v>7</v>
      </c>
      <c r="L4" s="3">
        <v>3</v>
      </c>
      <c r="M4" s="3">
        <v>28</v>
      </c>
      <c r="N4" s="3">
        <v>105</v>
      </c>
      <c r="O4" s="3">
        <v>5</v>
      </c>
      <c r="P4" s="3">
        <v>147</v>
      </c>
      <c r="Q4" s="3">
        <v>2</v>
      </c>
      <c r="R4" s="3">
        <v>0.51578947368421102</v>
      </c>
      <c r="S4" t="s">
        <v>62</v>
      </c>
      <c r="T4" t="s">
        <v>53</v>
      </c>
      <c r="U4" t="s">
        <v>54</v>
      </c>
      <c r="V4">
        <v>83</v>
      </c>
      <c r="W4">
        <v>4</v>
      </c>
      <c r="X4">
        <v>2</v>
      </c>
      <c r="Y4">
        <v>0</v>
      </c>
      <c r="Z4">
        <v>3</v>
      </c>
      <c r="AA4" t="s">
        <v>63</v>
      </c>
      <c r="AB4" t="s">
        <v>64</v>
      </c>
      <c r="AC4" t="s">
        <v>65</v>
      </c>
      <c r="AD4">
        <v>6134</v>
      </c>
      <c r="AE4">
        <v>0</v>
      </c>
      <c r="AF4">
        <v>1</v>
      </c>
      <c r="AG4">
        <v>0</v>
      </c>
      <c r="AH4">
        <v>1</v>
      </c>
      <c r="AI4">
        <v>0</v>
      </c>
    </row>
    <row r="5" spans="1:35">
      <c r="A5" s="3" t="s">
        <v>66</v>
      </c>
      <c r="B5" s="3">
        <v>88</v>
      </c>
      <c r="C5" s="3">
        <v>296</v>
      </c>
      <c r="D5" s="3">
        <v>0</v>
      </c>
      <c r="E5" s="3">
        <v>773</v>
      </c>
      <c r="F5" s="3">
        <v>11</v>
      </c>
      <c r="G5" s="3">
        <v>149</v>
      </c>
      <c r="H5" s="3">
        <v>451</v>
      </c>
      <c r="I5">
        <v>0.58427815570672703</v>
      </c>
      <c r="J5" s="3">
        <v>0</v>
      </c>
      <c r="K5" s="3">
        <v>22</v>
      </c>
      <c r="L5" s="3">
        <v>9</v>
      </c>
      <c r="M5" s="3">
        <v>140</v>
      </c>
      <c r="N5" s="3">
        <v>562</v>
      </c>
      <c r="O5" s="3">
        <v>10</v>
      </c>
      <c r="P5" s="3">
        <v>5</v>
      </c>
      <c r="Q5" s="3">
        <v>25</v>
      </c>
      <c r="R5" s="3">
        <v>6.9735006973500697E-3</v>
      </c>
      <c r="S5" t="s">
        <v>67</v>
      </c>
      <c r="T5" t="s">
        <v>53</v>
      </c>
      <c r="U5" t="s">
        <v>60</v>
      </c>
      <c r="V5">
        <v>69</v>
      </c>
      <c r="W5">
        <v>3</v>
      </c>
      <c r="X5">
        <v>1</v>
      </c>
      <c r="Y5">
        <v>0</v>
      </c>
      <c r="Z5">
        <v>3</v>
      </c>
      <c r="AA5" t="s">
        <v>68</v>
      </c>
      <c r="AB5" t="s">
        <v>56</v>
      </c>
      <c r="AC5" t="s">
        <v>57</v>
      </c>
      <c r="AD5">
        <v>86</v>
      </c>
      <c r="AE5">
        <v>1</v>
      </c>
      <c r="AF5">
        <v>0</v>
      </c>
      <c r="AG5">
        <v>1</v>
      </c>
      <c r="AH5">
        <v>1</v>
      </c>
      <c r="AI5">
        <v>0</v>
      </c>
    </row>
    <row r="6" spans="1:35">
      <c r="A6" s="3" t="s">
        <v>69</v>
      </c>
      <c r="B6" s="3">
        <v>76</v>
      </c>
      <c r="C6" s="3">
        <v>19</v>
      </c>
      <c r="D6" s="3">
        <v>0</v>
      </c>
      <c r="E6" s="3">
        <v>20</v>
      </c>
      <c r="F6" s="3">
        <v>29</v>
      </c>
      <c r="G6" s="3">
        <v>16</v>
      </c>
      <c r="H6" s="3">
        <v>498</v>
      </c>
      <c r="I6">
        <v>3.2102728731942198E-2</v>
      </c>
      <c r="J6" s="3">
        <v>0</v>
      </c>
      <c r="K6" s="3">
        <v>1</v>
      </c>
      <c r="L6" s="3">
        <v>3</v>
      </c>
      <c r="M6" s="3">
        <v>9</v>
      </c>
      <c r="N6" s="3">
        <v>6</v>
      </c>
      <c r="O6" s="3">
        <v>0</v>
      </c>
      <c r="P6" s="3">
        <v>0</v>
      </c>
      <c r="Q6" s="3">
        <v>1</v>
      </c>
      <c r="R6" s="3">
        <v>0</v>
      </c>
      <c r="S6" t="s">
        <v>70</v>
      </c>
      <c r="T6" t="s">
        <v>53</v>
      </c>
      <c r="U6" t="s">
        <v>54</v>
      </c>
      <c r="V6">
        <v>58</v>
      </c>
      <c r="W6">
        <v>3</v>
      </c>
      <c r="X6">
        <v>0</v>
      </c>
      <c r="Y6">
        <v>0</v>
      </c>
      <c r="Z6">
        <v>2</v>
      </c>
      <c r="AA6" t="s">
        <v>71</v>
      </c>
      <c r="AB6" t="s">
        <v>64</v>
      </c>
      <c r="AC6" t="s">
        <v>57</v>
      </c>
      <c r="AD6">
        <v>122</v>
      </c>
      <c r="AE6">
        <v>1</v>
      </c>
      <c r="AF6">
        <v>0</v>
      </c>
      <c r="AG6">
        <v>0</v>
      </c>
      <c r="AH6">
        <v>1</v>
      </c>
      <c r="AI6">
        <v>0</v>
      </c>
    </row>
    <row r="7" spans="1:35">
      <c r="A7" s="3" t="s">
        <v>72</v>
      </c>
      <c r="B7" s="3">
        <v>29</v>
      </c>
      <c r="C7" s="3">
        <v>185</v>
      </c>
      <c r="D7" s="3">
        <v>1</v>
      </c>
      <c r="E7" s="3">
        <v>207</v>
      </c>
      <c r="F7" s="3">
        <v>73</v>
      </c>
      <c r="G7" s="3">
        <v>82</v>
      </c>
      <c r="H7" s="3">
        <v>943</v>
      </c>
      <c r="I7">
        <v>0.16520351157222701</v>
      </c>
      <c r="J7" s="3">
        <v>0</v>
      </c>
      <c r="K7" s="3">
        <v>1</v>
      </c>
      <c r="L7" s="3">
        <v>3</v>
      </c>
      <c r="M7" s="3">
        <v>9</v>
      </c>
      <c r="N7" s="3">
        <v>95</v>
      </c>
      <c r="O7" s="3">
        <v>4</v>
      </c>
      <c r="P7" s="3">
        <v>94</v>
      </c>
      <c r="Q7" s="3">
        <v>1</v>
      </c>
      <c r="R7" s="3">
        <v>0.46534653465346498</v>
      </c>
      <c r="S7" t="s">
        <v>73</v>
      </c>
      <c r="T7" t="s">
        <v>53</v>
      </c>
      <c r="U7" t="s">
        <v>60</v>
      </c>
      <c r="V7">
        <v>46</v>
      </c>
      <c r="W7">
        <v>3</v>
      </c>
      <c r="X7">
        <v>1</v>
      </c>
      <c r="Y7">
        <v>0</v>
      </c>
      <c r="Z7">
        <v>3</v>
      </c>
      <c r="AA7" t="s">
        <v>63</v>
      </c>
      <c r="AB7" t="s">
        <v>64</v>
      </c>
      <c r="AC7" t="s">
        <v>65</v>
      </c>
      <c r="AD7">
        <v>1134</v>
      </c>
      <c r="AE7">
        <v>1</v>
      </c>
      <c r="AF7">
        <v>0</v>
      </c>
      <c r="AG7">
        <v>0</v>
      </c>
      <c r="AH7">
        <v>0</v>
      </c>
      <c r="AI7">
        <v>0</v>
      </c>
    </row>
    <row r="8" spans="1:35">
      <c r="A8" s="3" t="s">
        <v>74</v>
      </c>
      <c r="B8" s="3">
        <v>250</v>
      </c>
      <c r="C8" s="3">
        <v>578</v>
      </c>
      <c r="D8" s="3">
        <v>3</v>
      </c>
      <c r="E8" s="3">
        <v>328</v>
      </c>
      <c r="F8" s="3">
        <v>518</v>
      </c>
      <c r="G8" s="3">
        <v>208</v>
      </c>
      <c r="H8" s="3">
        <v>2033</v>
      </c>
      <c r="I8">
        <v>0.10472541507024299</v>
      </c>
      <c r="J8" s="3">
        <v>0</v>
      </c>
      <c r="K8" s="3">
        <v>36</v>
      </c>
      <c r="L8" s="3">
        <v>15</v>
      </c>
      <c r="M8" s="3">
        <v>127</v>
      </c>
      <c r="N8" s="3">
        <v>82</v>
      </c>
      <c r="O8" s="3">
        <v>29</v>
      </c>
      <c r="P8" s="3">
        <v>0</v>
      </c>
      <c r="Q8" s="3">
        <v>39</v>
      </c>
      <c r="R8" s="3">
        <v>0</v>
      </c>
      <c r="S8" t="s">
        <v>75</v>
      </c>
      <c r="T8" t="s">
        <v>53</v>
      </c>
      <c r="U8" t="s">
        <v>54</v>
      </c>
      <c r="V8">
        <v>67</v>
      </c>
      <c r="W8">
        <v>2</v>
      </c>
      <c r="X8">
        <v>0</v>
      </c>
      <c r="Y8">
        <v>0</v>
      </c>
      <c r="Z8">
        <v>1</v>
      </c>
      <c r="AA8" t="s">
        <v>71</v>
      </c>
      <c r="AB8" t="s">
        <v>64</v>
      </c>
      <c r="AC8" t="s">
        <v>57</v>
      </c>
      <c r="AD8">
        <v>103</v>
      </c>
      <c r="AE8">
        <v>1</v>
      </c>
      <c r="AF8">
        <v>0</v>
      </c>
      <c r="AG8">
        <v>1</v>
      </c>
      <c r="AH8">
        <v>1</v>
      </c>
      <c r="AI8">
        <v>0</v>
      </c>
    </row>
    <row r="9" spans="1:35">
      <c r="A9" s="3" t="s">
        <v>76</v>
      </c>
      <c r="B9" s="3">
        <v>163</v>
      </c>
      <c r="C9" s="3">
        <v>301</v>
      </c>
      <c r="D9" s="3">
        <v>2</v>
      </c>
      <c r="E9" s="3">
        <v>293</v>
      </c>
      <c r="F9" s="3">
        <v>132</v>
      </c>
      <c r="G9" s="3">
        <v>159</v>
      </c>
      <c r="H9" s="3">
        <v>986</v>
      </c>
      <c r="I9">
        <v>0.185913705583756</v>
      </c>
      <c r="J9" s="3">
        <v>0</v>
      </c>
      <c r="K9" s="3">
        <v>4</v>
      </c>
      <c r="L9" s="3">
        <v>16</v>
      </c>
      <c r="M9" s="3">
        <v>72</v>
      </c>
      <c r="N9" s="3">
        <v>151</v>
      </c>
      <c r="O9" s="3">
        <v>2</v>
      </c>
      <c r="P9" s="3">
        <v>41</v>
      </c>
      <c r="Q9" s="3">
        <v>7</v>
      </c>
      <c r="R9" s="3">
        <v>0.15413533834586499</v>
      </c>
      <c r="S9" t="s">
        <v>77</v>
      </c>
      <c r="T9" t="s">
        <v>53</v>
      </c>
      <c r="U9" t="s">
        <v>60</v>
      </c>
      <c r="V9">
        <v>68</v>
      </c>
      <c r="W9">
        <v>3</v>
      </c>
      <c r="X9">
        <v>1</v>
      </c>
      <c r="Y9">
        <v>0</v>
      </c>
      <c r="Z9">
        <v>3</v>
      </c>
      <c r="AA9" t="s">
        <v>68</v>
      </c>
      <c r="AB9" t="s">
        <v>56</v>
      </c>
      <c r="AC9" t="s">
        <v>57</v>
      </c>
      <c r="AD9">
        <v>95</v>
      </c>
      <c r="AE9">
        <v>0</v>
      </c>
      <c r="AF9">
        <v>0</v>
      </c>
      <c r="AG9">
        <v>1</v>
      </c>
      <c r="AH9">
        <v>1</v>
      </c>
      <c r="AI9">
        <v>0</v>
      </c>
    </row>
    <row r="10" spans="1:35">
      <c r="A10" s="3" t="s">
        <v>78</v>
      </c>
      <c r="B10" s="3">
        <v>8</v>
      </c>
      <c r="C10" s="3">
        <v>1868</v>
      </c>
      <c r="D10" s="3">
        <v>0</v>
      </c>
      <c r="E10" s="3">
        <v>389</v>
      </c>
      <c r="F10" s="3">
        <v>12</v>
      </c>
      <c r="G10" s="3">
        <v>45</v>
      </c>
      <c r="H10" s="3">
        <v>1411</v>
      </c>
      <c r="I10">
        <v>0.213736263736264</v>
      </c>
      <c r="J10" s="3">
        <v>0</v>
      </c>
      <c r="K10" s="3">
        <v>11</v>
      </c>
      <c r="L10" s="3">
        <v>11</v>
      </c>
      <c r="M10" s="3">
        <v>99</v>
      </c>
      <c r="N10" s="3">
        <v>240</v>
      </c>
      <c r="O10" s="3">
        <v>8</v>
      </c>
      <c r="P10" s="3">
        <v>1</v>
      </c>
      <c r="Q10" s="3">
        <v>19</v>
      </c>
      <c r="R10" s="3">
        <v>2.8735632183907998E-3</v>
      </c>
      <c r="S10" t="s">
        <v>79</v>
      </c>
      <c r="T10" t="s">
        <v>53</v>
      </c>
      <c r="U10" t="s">
        <v>60</v>
      </c>
      <c r="V10">
        <v>75</v>
      </c>
      <c r="W10">
        <v>3</v>
      </c>
      <c r="X10">
        <v>0</v>
      </c>
      <c r="Y10">
        <v>0</v>
      </c>
      <c r="Z10">
        <v>2</v>
      </c>
      <c r="AA10" t="s">
        <v>68</v>
      </c>
      <c r="AB10" t="s">
        <v>56</v>
      </c>
      <c r="AC10" t="s">
        <v>57</v>
      </c>
      <c r="AD10">
        <v>112</v>
      </c>
      <c r="AE10">
        <v>0</v>
      </c>
      <c r="AF10">
        <v>0</v>
      </c>
      <c r="AG10">
        <v>1</v>
      </c>
      <c r="AH10">
        <v>1</v>
      </c>
      <c r="AI10">
        <v>0</v>
      </c>
    </row>
    <row r="11" spans="1:35">
      <c r="A11" s="3" t="s">
        <v>80</v>
      </c>
      <c r="B11" s="3">
        <v>18</v>
      </c>
      <c r="C11" s="3">
        <v>489</v>
      </c>
      <c r="D11" s="3">
        <v>0</v>
      </c>
      <c r="E11" s="3">
        <v>666</v>
      </c>
      <c r="F11" s="3">
        <v>88</v>
      </c>
      <c r="G11" s="3">
        <v>158</v>
      </c>
      <c r="H11" s="3">
        <v>713</v>
      </c>
      <c r="I11">
        <v>0.44848484848484799</v>
      </c>
      <c r="J11" s="3">
        <v>0</v>
      </c>
      <c r="K11" s="3">
        <v>11</v>
      </c>
      <c r="L11" s="3">
        <v>82</v>
      </c>
      <c r="M11" s="3">
        <v>322</v>
      </c>
      <c r="N11" s="3">
        <v>195</v>
      </c>
      <c r="O11" s="3">
        <v>40</v>
      </c>
      <c r="P11" s="3">
        <v>8</v>
      </c>
      <c r="Q11" s="3">
        <v>8</v>
      </c>
      <c r="R11" s="3">
        <v>1.41592920353982E-2</v>
      </c>
      <c r="S11" t="s">
        <v>81</v>
      </c>
      <c r="T11" t="s">
        <v>53</v>
      </c>
      <c r="U11" t="s">
        <v>54</v>
      </c>
      <c r="V11">
        <v>77</v>
      </c>
      <c r="W11">
        <v>3</v>
      </c>
      <c r="X11">
        <v>0</v>
      </c>
      <c r="Y11">
        <v>0</v>
      </c>
      <c r="Z11">
        <v>2</v>
      </c>
      <c r="AA11" t="s">
        <v>71</v>
      </c>
      <c r="AB11" t="s">
        <v>64</v>
      </c>
      <c r="AC11" t="s">
        <v>65</v>
      </c>
      <c r="AD11">
        <v>987</v>
      </c>
      <c r="AE11">
        <v>0</v>
      </c>
      <c r="AF11">
        <v>1</v>
      </c>
      <c r="AG11">
        <v>0</v>
      </c>
      <c r="AH11">
        <v>0</v>
      </c>
      <c r="AI11">
        <v>0</v>
      </c>
    </row>
    <row r="12" spans="1:35">
      <c r="A12" s="3" t="s">
        <v>82</v>
      </c>
      <c r="B12" s="3">
        <v>60</v>
      </c>
      <c r="C12" s="3">
        <v>308</v>
      </c>
      <c r="D12" s="3">
        <v>0</v>
      </c>
      <c r="E12" s="3">
        <v>76</v>
      </c>
      <c r="F12" s="3">
        <v>191</v>
      </c>
      <c r="G12" s="3">
        <v>53</v>
      </c>
      <c r="H12" s="3">
        <v>982</v>
      </c>
      <c r="I12">
        <v>5.8059587471352203E-2</v>
      </c>
      <c r="J12" s="3">
        <v>0</v>
      </c>
      <c r="K12" s="3">
        <v>6</v>
      </c>
      <c r="L12" s="3">
        <v>3</v>
      </c>
      <c r="M12" s="3">
        <v>37</v>
      </c>
      <c r="N12" s="3">
        <v>21</v>
      </c>
      <c r="O12" s="3">
        <v>3</v>
      </c>
      <c r="P12" s="3">
        <v>0</v>
      </c>
      <c r="Q12" s="3">
        <v>6</v>
      </c>
      <c r="R12" s="3">
        <v>0</v>
      </c>
      <c r="S12" t="s">
        <v>83</v>
      </c>
      <c r="T12" t="s">
        <v>53</v>
      </c>
      <c r="U12" t="s">
        <v>54</v>
      </c>
      <c r="V12">
        <v>38</v>
      </c>
      <c r="W12">
        <v>2</v>
      </c>
      <c r="X12">
        <v>1</v>
      </c>
      <c r="Y12">
        <v>0</v>
      </c>
      <c r="Z12">
        <v>3</v>
      </c>
      <c r="AA12" t="s">
        <v>68</v>
      </c>
      <c r="AB12" t="s">
        <v>56</v>
      </c>
      <c r="AC12" t="s">
        <v>57</v>
      </c>
      <c r="AD12">
        <v>78</v>
      </c>
      <c r="AE12">
        <v>0</v>
      </c>
      <c r="AF12">
        <v>0</v>
      </c>
      <c r="AG12">
        <v>1</v>
      </c>
      <c r="AH12">
        <v>1</v>
      </c>
      <c r="AI12">
        <v>0</v>
      </c>
    </row>
    <row r="13" spans="1:35">
      <c r="A13" s="3" t="s">
        <v>84</v>
      </c>
      <c r="B13" s="3">
        <v>37</v>
      </c>
      <c r="C13" s="3">
        <v>159</v>
      </c>
      <c r="D13" s="3">
        <v>1</v>
      </c>
      <c r="E13" s="3">
        <v>565</v>
      </c>
      <c r="F13" s="3">
        <v>20</v>
      </c>
      <c r="G13" s="3">
        <v>300</v>
      </c>
      <c r="H13" s="3">
        <v>629</v>
      </c>
      <c r="I13">
        <v>0.451277955271566</v>
      </c>
      <c r="J13" s="3">
        <v>0</v>
      </c>
      <c r="K13" s="3">
        <v>34</v>
      </c>
      <c r="L13" s="3">
        <v>7</v>
      </c>
      <c r="M13" s="3">
        <v>141</v>
      </c>
      <c r="N13" s="3">
        <v>351</v>
      </c>
      <c r="O13" s="3">
        <v>3</v>
      </c>
      <c r="P13" s="3">
        <v>8</v>
      </c>
      <c r="Q13" s="3">
        <v>21</v>
      </c>
      <c r="R13" s="3">
        <v>1.59045725646123E-2</v>
      </c>
      <c r="S13" t="s">
        <v>85</v>
      </c>
      <c r="T13" t="s">
        <v>53</v>
      </c>
      <c r="U13" t="s">
        <v>60</v>
      </c>
      <c r="V13">
        <v>77</v>
      </c>
      <c r="W13">
        <v>4</v>
      </c>
      <c r="X13">
        <v>1</v>
      </c>
      <c r="Y13">
        <v>0</v>
      </c>
      <c r="Z13">
        <v>3</v>
      </c>
      <c r="AA13" t="s">
        <v>86</v>
      </c>
      <c r="AB13" t="s">
        <v>56</v>
      </c>
      <c r="AC13" t="s">
        <v>57</v>
      </c>
      <c r="AD13">
        <v>35</v>
      </c>
      <c r="AE13">
        <v>1</v>
      </c>
      <c r="AF13">
        <v>0</v>
      </c>
      <c r="AG13">
        <v>0</v>
      </c>
      <c r="AH13">
        <v>0</v>
      </c>
      <c r="AI13">
        <v>0</v>
      </c>
    </row>
    <row r="14" spans="1:35">
      <c r="A14" s="3" t="s">
        <v>87</v>
      </c>
      <c r="B14" s="3">
        <v>271</v>
      </c>
      <c r="C14" s="3">
        <v>323</v>
      </c>
      <c r="D14" s="3">
        <v>0</v>
      </c>
      <c r="E14" s="3">
        <v>147</v>
      </c>
      <c r="F14" s="3">
        <v>103</v>
      </c>
      <c r="G14" s="3">
        <v>305</v>
      </c>
      <c r="H14" s="3">
        <v>855</v>
      </c>
      <c r="I14">
        <v>0.106831395348837</v>
      </c>
      <c r="J14" s="3">
        <v>0</v>
      </c>
      <c r="K14" s="3">
        <v>16</v>
      </c>
      <c r="L14" s="3">
        <v>2</v>
      </c>
      <c r="M14" s="3">
        <v>24</v>
      </c>
      <c r="N14" s="3">
        <v>72</v>
      </c>
      <c r="O14" s="3">
        <v>4</v>
      </c>
      <c r="P14" s="3">
        <v>21</v>
      </c>
      <c r="Q14" s="3">
        <v>8</v>
      </c>
      <c r="R14" s="3">
        <v>0.173553719008264</v>
      </c>
      <c r="S14" t="s">
        <v>88</v>
      </c>
      <c r="T14" t="s">
        <v>53</v>
      </c>
      <c r="U14" t="s">
        <v>60</v>
      </c>
      <c r="V14">
        <v>56</v>
      </c>
      <c r="W14">
        <v>3</v>
      </c>
      <c r="X14">
        <v>0</v>
      </c>
      <c r="Y14">
        <v>0</v>
      </c>
      <c r="Z14">
        <v>2</v>
      </c>
      <c r="AA14" t="s">
        <v>68</v>
      </c>
      <c r="AB14" t="s">
        <v>56</v>
      </c>
      <c r="AC14" t="s">
        <v>57</v>
      </c>
      <c r="AD14">
        <v>45</v>
      </c>
      <c r="AE14">
        <v>0</v>
      </c>
      <c r="AF14">
        <v>0</v>
      </c>
      <c r="AG14">
        <v>0</v>
      </c>
      <c r="AH14">
        <v>1</v>
      </c>
      <c r="AI14">
        <v>0</v>
      </c>
    </row>
    <row r="15" spans="1:35">
      <c r="A15" s="3" t="s">
        <v>89</v>
      </c>
      <c r="B15" s="3">
        <v>8</v>
      </c>
      <c r="C15" s="3">
        <v>2686</v>
      </c>
      <c r="D15" s="3">
        <v>0</v>
      </c>
      <c r="E15" s="3">
        <v>45</v>
      </c>
      <c r="F15" s="3">
        <v>4</v>
      </c>
      <c r="G15" s="3">
        <v>29</v>
      </c>
      <c r="H15" s="3">
        <v>151</v>
      </c>
      <c r="I15">
        <v>0.21634615384615399</v>
      </c>
      <c r="J15" s="3">
        <v>0</v>
      </c>
      <c r="K15" s="3">
        <v>1</v>
      </c>
      <c r="L15" s="3">
        <v>1</v>
      </c>
      <c r="M15" s="3">
        <v>9</v>
      </c>
      <c r="N15" s="3">
        <v>28</v>
      </c>
      <c r="O15" s="3">
        <v>2</v>
      </c>
      <c r="P15" s="3">
        <v>1</v>
      </c>
      <c r="Q15" s="3">
        <v>3</v>
      </c>
      <c r="R15" s="3">
        <v>2.5000000000000001E-2</v>
      </c>
      <c r="S15" t="s">
        <v>90</v>
      </c>
      <c r="T15" t="s">
        <v>53</v>
      </c>
      <c r="U15" t="s">
        <v>60</v>
      </c>
      <c r="V15">
        <v>59</v>
      </c>
      <c r="W15">
        <v>4</v>
      </c>
      <c r="X15">
        <v>1</v>
      </c>
      <c r="Y15">
        <v>0</v>
      </c>
      <c r="Z15">
        <v>3</v>
      </c>
      <c r="AA15" t="s">
        <v>71</v>
      </c>
      <c r="AB15" t="s">
        <v>64</v>
      </c>
      <c r="AC15" t="s">
        <v>57</v>
      </c>
      <c r="AD15">
        <v>151</v>
      </c>
      <c r="AE15">
        <v>0</v>
      </c>
      <c r="AF15">
        <v>0</v>
      </c>
      <c r="AG15">
        <v>0</v>
      </c>
      <c r="AH15">
        <v>0</v>
      </c>
      <c r="AI15">
        <v>0</v>
      </c>
    </row>
    <row r="16" spans="1:35">
      <c r="A16" s="3" t="s">
        <v>91</v>
      </c>
      <c r="B16" s="3">
        <v>11</v>
      </c>
      <c r="C16" s="3">
        <v>492</v>
      </c>
      <c r="D16" s="3">
        <v>0</v>
      </c>
      <c r="E16" s="3">
        <v>328</v>
      </c>
      <c r="F16" s="3">
        <v>31</v>
      </c>
      <c r="G16" s="3">
        <v>202</v>
      </c>
      <c r="H16" s="3">
        <v>227</v>
      </c>
      <c r="I16">
        <v>0.549413735343384</v>
      </c>
      <c r="J16" s="3">
        <v>0</v>
      </c>
      <c r="K16" s="3">
        <v>11</v>
      </c>
      <c r="L16" s="3">
        <v>6</v>
      </c>
      <c r="M16" s="3">
        <v>70</v>
      </c>
      <c r="N16" s="3">
        <v>221</v>
      </c>
      <c r="O16" s="3">
        <v>7</v>
      </c>
      <c r="P16" s="3">
        <v>2</v>
      </c>
      <c r="Q16" s="3">
        <v>11</v>
      </c>
      <c r="R16" s="3">
        <v>6.6666666666666697E-3</v>
      </c>
      <c r="S16" t="s">
        <v>92</v>
      </c>
      <c r="T16" t="s">
        <v>53</v>
      </c>
      <c r="U16" t="s">
        <v>60</v>
      </c>
      <c r="V16">
        <v>47</v>
      </c>
      <c r="W16">
        <v>4</v>
      </c>
      <c r="X16">
        <v>1</v>
      </c>
      <c r="Y16">
        <v>0</v>
      </c>
      <c r="Z16">
        <v>3</v>
      </c>
      <c r="AA16" t="s">
        <v>63</v>
      </c>
      <c r="AB16" t="s">
        <v>64</v>
      </c>
      <c r="AC16" t="s">
        <v>57</v>
      </c>
      <c r="AD16">
        <v>89</v>
      </c>
      <c r="AE16">
        <v>0</v>
      </c>
      <c r="AF16">
        <v>1</v>
      </c>
      <c r="AG16">
        <v>0</v>
      </c>
      <c r="AH16">
        <v>0</v>
      </c>
      <c r="AI16">
        <v>1</v>
      </c>
    </row>
    <row r="17" spans="1:35">
      <c r="A17" s="3" t="s">
        <v>93</v>
      </c>
      <c r="B17" s="3">
        <v>29</v>
      </c>
      <c r="C17" s="3">
        <v>1466</v>
      </c>
      <c r="D17" s="3">
        <v>0</v>
      </c>
      <c r="E17" s="3">
        <v>76</v>
      </c>
      <c r="F17" s="3">
        <v>24</v>
      </c>
      <c r="G17" s="3">
        <v>7</v>
      </c>
      <c r="H17" s="3">
        <v>266</v>
      </c>
      <c r="I17">
        <v>0.19240506329113899</v>
      </c>
      <c r="J17" s="3">
        <v>0</v>
      </c>
      <c r="K17" s="3">
        <v>7</v>
      </c>
      <c r="L17" s="3">
        <v>3</v>
      </c>
      <c r="M17" s="3">
        <v>19</v>
      </c>
      <c r="N17" s="3">
        <v>46</v>
      </c>
      <c r="O17" s="3">
        <v>1</v>
      </c>
      <c r="P17" s="3">
        <v>0</v>
      </c>
      <c r="Q17" s="3">
        <v>0</v>
      </c>
      <c r="R17" s="3">
        <v>0</v>
      </c>
      <c r="S17" t="s">
        <v>94</v>
      </c>
      <c r="T17" t="s">
        <v>53</v>
      </c>
      <c r="U17" t="s">
        <v>54</v>
      </c>
      <c r="V17">
        <v>63</v>
      </c>
      <c r="W17">
        <v>3</v>
      </c>
      <c r="X17">
        <v>0</v>
      </c>
      <c r="Y17">
        <v>0</v>
      </c>
      <c r="Z17">
        <v>2</v>
      </c>
      <c r="AA17" t="s">
        <v>68</v>
      </c>
      <c r="AB17" t="s">
        <v>56</v>
      </c>
      <c r="AC17" t="s">
        <v>57</v>
      </c>
      <c r="AD17">
        <v>101</v>
      </c>
      <c r="AE17">
        <v>0</v>
      </c>
      <c r="AF17">
        <v>0</v>
      </c>
      <c r="AG17">
        <v>1</v>
      </c>
      <c r="AH17">
        <v>1</v>
      </c>
      <c r="AI17">
        <v>0</v>
      </c>
    </row>
    <row r="18" spans="1:35">
      <c r="A18" s="3" t="s">
        <v>95</v>
      </c>
      <c r="B18" s="3">
        <v>231</v>
      </c>
      <c r="C18" s="3">
        <v>359</v>
      </c>
      <c r="D18" s="3">
        <v>0</v>
      </c>
      <c r="E18" s="3">
        <v>29</v>
      </c>
      <c r="F18" s="3">
        <v>96</v>
      </c>
      <c r="G18" s="3">
        <v>37</v>
      </c>
      <c r="H18" s="3">
        <v>757</v>
      </c>
      <c r="I18">
        <v>2.6055705300988299E-2</v>
      </c>
      <c r="J18" s="3">
        <v>0</v>
      </c>
      <c r="K18" s="3">
        <v>12</v>
      </c>
      <c r="L18" s="3">
        <v>0</v>
      </c>
      <c r="M18" s="3">
        <v>9</v>
      </c>
      <c r="N18" s="3">
        <v>5</v>
      </c>
      <c r="O18" s="3">
        <v>0</v>
      </c>
      <c r="P18" s="3">
        <v>0</v>
      </c>
      <c r="Q18" s="3">
        <v>3</v>
      </c>
      <c r="R18" s="3">
        <v>0</v>
      </c>
      <c r="S18" t="s">
        <v>96</v>
      </c>
      <c r="T18" t="s">
        <v>53</v>
      </c>
      <c r="U18" t="s">
        <v>54</v>
      </c>
      <c r="V18">
        <v>80</v>
      </c>
      <c r="W18">
        <v>3</v>
      </c>
      <c r="X18">
        <v>1</v>
      </c>
      <c r="Y18">
        <v>0</v>
      </c>
      <c r="Z18">
        <v>3</v>
      </c>
      <c r="AA18" t="s">
        <v>71</v>
      </c>
      <c r="AB18" t="s">
        <v>64</v>
      </c>
      <c r="AC18" t="s">
        <v>57</v>
      </c>
      <c r="AD18">
        <v>137</v>
      </c>
      <c r="AE18">
        <v>1</v>
      </c>
      <c r="AF18">
        <v>0</v>
      </c>
      <c r="AG18">
        <v>1</v>
      </c>
      <c r="AH18">
        <v>1</v>
      </c>
      <c r="AI18">
        <v>0</v>
      </c>
    </row>
    <row r="19" spans="1:35">
      <c r="A19" s="3" t="s">
        <v>97</v>
      </c>
      <c r="B19" s="3">
        <v>35</v>
      </c>
      <c r="C19" s="3">
        <v>519</v>
      </c>
      <c r="D19" s="3">
        <v>1</v>
      </c>
      <c r="E19" s="3">
        <v>346</v>
      </c>
      <c r="F19" s="3">
        <v>53</v>
      </c>
      <c r="G19" s="3">
        <v>374</v>
      </c>
      <c r="H19" s="3">
        <v>341</v>
      </c>
      <c r="I19">
        <v>0.44587628865979401</v>
      </c>
      <c r="J19" s="3">
        <v>0</v>
      </c>
      <c r="K19" s="3">
        <v>26</v>
      </c>
      <c r="L19" s="3">
        <v>1</v>
      </c>
      <c r="M19" s="3">
        <v>3</v>
      </c>
      <c r="N19" s="3">
        <v>14</v>
      </c>
      <c r="O19" s="3">
        <v>4</v>
      </c>
      <c r="P19" s="3">
        <v>273</v>
      </c>
      <c r="Q19" s="3">
        <v>25</v>
      </c>
      <c r="R19" s="3">
        <v>0.92857142857142905</v>
      </c>
      <c r="S19" t="s">
        <v>98</v>
      </c>
      <c r="T19" t="s">
        <v>53</v>
      </c>
      <c r="U19" t="s">
        <v>54</v>
      </c>
      <c r="V19">
        <v>65</v>
      </c>
      <c r="W19">
        <v>4</v>
      </c>
      <c r="X19">
        <v>1</v>
      </c>
      <c r="Y19">
        <v>0</v>
      </c>
      <c r="Z19">
        <v>3</v>
      </c>
      <c r="AA19" t="s">
        <v>71</v>
      </c>
      <c r="AB19" t="s">
        <v>64</v>
      </c>
      <c r="AC19" t="s">
        <v>57</v>
      </c>
      <c r="AD19">
        <v>78</v>
      </c>
      <c r="AE19">
        <v>1</v>
      </c>
      <c r="AF19">
        <v>0</v>
      </c>
      <c r="AG19">
        <v>1</v>
      </c>
      <c r="AH19">
        <v>0</v>
      </c>
      <c r="AI19">
        <v>0</v>
      </c>
    </row>
    <row r="20" spans="1:35">
      <c r="A20" s="3" t="s">
        <v>99</v>
      </c>
      <c r="B20" s="3">
        <v>50</v>
      </c>
      <c r="C20" s="3">
        <v>1711</v>
      </c>
      <c r="D20" s="3">
        <v>0</v>
      </c>
      <c r="E20" s="3">
        <v>61</v>
      </c>
      <c r="F20" s="3">
        <v>16</v>
      </c>
      <c r="G20" s="3">
        <v>4</v>
      </c>
      <c r="H20" s="3">
        <v>490</v>
      </c>
      <c r="I20">
        <v>9.8865478119935193E-2</v>
      </c>
      <c r="J20" s="3">
        <v>0</v>
      </c>
      <c r="K20" s="3">
        <v>5</v>
      </c>
      <c r="L20" s="3">
        <v>2</v>
      </c>
      <c r="M20" s="3">
        <v>33</v>
      </c>
      <c r="N20" s="3">
        <v>13</v>
      </c>
      <c r="O20" s="3">
        <v>6</v>
      </c>
      <c r="P20" s="3">
        <v>0</v>
      </c>
      <c r="Q20" s="3">
        <v>2</v>
      </c>
      <c r="R20" s="3">
        <v>0</v>
      </c>
      <c r="S20" t="s">
        <v>100</v>
      </c>
      <c r="T20" t="s">
        <v>53</v>
      </c>
      <c r="U20" t="s">
        <v>60</v>
      </c>
      <c r="V20">
        <v>51</v>
      </c>
      <c r="W20">
        <v>3</v>
      </c>
      <c r="X20">
        <v>1</v>
      </c>
      <c r="Y20">
        <v>1</v>
      </c>
      <c r="Z20">
        <v>4</v>
      </c>
      <c r="AA20" t="s">
        <v>55</v>
      </c>
      <c r="AB20" t="s">
        <v>56</v>
      </c>
      <c r="AC20" t="s">
        <v>57</v>
      </c>
      <c r="AD20">
        <v>56</v>
      </c>
      <c r="AE20">
        <v>0</v>
      </c>
      <c r="AF20">
        <v>0</v>
      </c>
      <c r="AG20">
        <v>1</v>
      </c>
      <c r="AH20">
        <v>1</v>
      </c>
      <c r="AI20">
        <v>1</v>
      </c>
    </row>
    <row r="21" spans="1:35">
      <c r="A21" s="3" t="s">
        <v>101</v>
      </c>
      <c r="B21" s="3">
        <v>18</v>
      </c>
      <c r="C21" s="3">
        <v>1877</v>
      </c>
      <c r="D21" s="3">
        <v>0</v>
      </c>
      <c r="E21" s="3">
        <v>71</v>
      </c>
      <c r="F21" s="3">
        <v>5</v>
      </c>
      <c r="G21" s="3">
        <v>16</v>
      </c>
      <c r="H21" s="3">
        <v>337</v>
      </c>
      <c r="I21">
        <v>0.16473317865429199</v>
      </c>
      <c r="J21" s="3">
        <v>0</v>
      </c>
      <c r="K21" s="3">
        <v>4</v>
      </c>
      <c r="L21" s="3">
        <v>2</v>
      </c>
      <c r="M21" s="3">
        <v>18</v>
      </c>
      <c r="N21" s="3">
        <v>41</v>
      </c>
      <c r="O21" s="3">
        <v>2</v>
      </c>
      <c r="P21" s="3">
        <v>3</v>
      </c>
      <c r="Q21" s="3">
        <v>1</v>
      </c>
      <c r="R21" s="3">
        <v>4.6875E-2</v>
      </c>
      <c r="S21" t="s">
        <v>102</v>
      </c>
      <c r="T21" t="s">
        <v>53</v>
      </c>
      <c r="U21" t="s">
        <v>60</v>
      </c>
      <c r="V21">
        <v>76</v>
      </c>
      <c r="W21">
        <v>3</v>
      </c>
      <c r="X21">
        <v>1</v>
      </c>
      <c r="Y21">
        <v>0</v>
      </c>
      <c r="Z21">
        <v>3</v>
      </c>
      <c r="AA21" t="s">
        <v>68</v>
      </c>
      <c r="AB21" t="s">
        <v>56</v>
      </c>
      <c r="AC21" t="s">
        <v>57</v>
      </c>
      <c r="AD21">
        <v>124</v>
      </c>
      <c r="AE21">
        <v>0</v>
      </c>
      <c r="AF21">
        <v>1</v>
      </c>
      <c r="AG21">
        <v>1</v>
      </c>
      <c r="AH21">
        <v>1</v>
      </c>
      <c r="AI21">
        <v>0</v>
      </c>
    </row>
    <row r="22" spans="1:35">
      <c r="A22" s="3" t="s">
        <v>103</v>
      </c>
      <c r="B22" s="3">
        <v>29</v>
      </c>
      <c r="C22" s="3">
        <v>564</v>
      </c>
      <c r="D22" s="3">
        <v>0</v>
      </c>
      <c r="E22" s="3">
        <v>241</v>
      </c>
      <c r="F22" s="3">
        <v>84</v>
      </c>
      <c r="G22" s="3">
        <v>33</v>
      </c>
      <c r="H22" s="3">
        <v>601</v>
      </c>
      <c r="I22">
        <v>0.252356020942408</v>
      </c>
      <c r="J22" s="3">
        <v>0</v>
      </c>
      <c r="K22" s="3">
        <v>24</v>
      </c>
      <c r="L22" s="3">
        <v>2</v>
      </c>
      <c r="M22" s="3">
        <v>98</v>
      </c>
      <c r="N22" s="3">
        <v>98</v>
      </c>
      <c r="O22" s="3">
        <v>6</v>
      </c>
      <c r="P22" s="3">
        <v>0</v>
      </c>
      <c r="Q22" s="3">
        <v>13</v>
      </c>
      <c r="R22" s="3">
        <v>0</v>
      </c>
      <c r="S22" t="s">
        <v>104</v>
      </c>
      <c r="T22" t="s">
        <v>53</v>
      </c>
      <c r="U22" t="s">
        <v>54</v>
      </c>
      <c r="V22">
        <v>67</v>
      </c>
      <c r="W22">
        <v>3</v>
      </c>
      <c r="X22">
        <v>1</v>
      </c>
      <c r="Y22">
        <v>0</v>
      </c>
      <c r="Z22">
        <v>3</v>
      </c>
      <c r="AA22" t="s">
        <v>71</v>
      </c>
      <c r="AB22" t="s">
        <v>64</v>
      </c>
      <c r="AC22" t="s">
        <v>57</v>
      </c>
      <c r="AD22">
        <v>79</v>
      </c>
      <c r="AE22">
        <v>1</v>
      </c>
      <c r="AF22">
        <v>0</v>
      </c>
      <c r="AG22">
        <v>1</v>
      </c>
      <c r="AH22">
        <v>1</v>
      </c>
      <c r="AI22">
        <v>0</v>
      </c>
    </row>
    <row r="23" spans="1:35">
      <c r="A23" s="3" t="s">
        <v>105</v>
      </c>
      <c r="B23" s="3">
        <v>123</v>
      </c>
      <c r="C23" s="3">
        <v>318</v>
      </c>
      <c r="D23" s="3">
        <v>0</v>
      </c>
      <c r="E23" s="3">
        <v>344</v>
      </c>
      <c r="F23" s="3">
        <v>36</v>
      </c>
      <c r="G23" s="3">
        <v>55</v>
      </c>
      <c r="H23" s="3">
        <v>661</v>
      </c>
      <c r="I23">
        <v>0.29553264604811003</v>
      </c>
      <c r="J23" s="3">
        <v>0</v>
      </c>
      <c r="K23" s="3">
        <v>24</v>
      </c>
      <c r="L23" s="3">
        <v>6</v>
      </c>
      <c r="M23" s="3">
        <v>81</v>
      </c>
      <c r="N23" s="3">
        <v>216</v>
      </c>
      <c r="O23" s="3">
        <v>2</v>
      </c>
      <c r="P23" s="3">
        <v>2</v>
      </c>
      <c r="Q23" s="3">
        <v>13</v>
      </c>
      <c r="R23" s="3">
        <v>6.6445182724252502E-3</v>
      </c>
      <c r="S23" t="s">
        <v>106</v>
      </c>
      <c r="T23" t="s">
        <v>53</v>
      </c>
      <c r="U23" t="s">
        <v>54</v>
      </c>
      <c r="V23">
        <v>48</v>
      </c>
      <c r="W23">
        <v>1</v>
      </c>
      <c r="X23">
        <v>0</v>
      </c>
      <c r="Y23">
        <v>0</v>
      </c>
      <c r="Z23">
        <v>1</v>
      </c>
      <c r="AA23" t="s">
        <v>71</v>
      </c>
      <c r="AB23" t="s">
        <v>64</v>
      </c>
      <c r="AC23" t="s">
        <v>65</v>
      </c>
      <c r="AD23">
        <v>2229</v>
      </c>
      <c r="AE23">
        <v>1</v>
      </c>
      <c r="AF23">
        <v>0</v>
      </c>
      <c r="AG23">
        <v>0</v>
      </c>
      <c r="AH23">
        <v>1</v>
      </c>
      <c r="AI23">
        <v>1</v>
      </c>
    </row>
    <row r="24" spans="1:35">
      <c r="A24" s="3" t="s">
        <v>107</v>
      </c>
      <c r="B24" s="3">
        <v>156</v>
      </c>
      <c r="C24" s="3">
        <v>404</v>
      </c>
      <c r="D24" s="3">
        <v>0</v>
      </c>
      <c r="E24" s="3">
        <v>75</v>
      </c>
      <c r="F24" s="3">
        <v>90</v>
      </c>
      <c r="G24" s="3">
        <v>27</v>
      </c>
      <c r="H24" s="3">
        <v>843</v>
      </c>
      <c r="I24">
        <v>6.4432989690721601E-2</v>
      </c>
      <c r="J24" s="3">
        <v>0</v>
      </c>
      <c r="K24" s="3">
        <v>12</v>
      </c>
      <c r="L24" s="3">
        <v>1</v>
      </c>
      <c r="M24" s="3">
        <v>17</v>
      </c>
      <c r="N24" s="3">
        <v>39</v>
      </c>
      <c r="O24" s="3">
        <v>2</v>
      </c>
      <c r="P24" s="3">
        <v>1</v>
      </c>
      <c r="Q24" s="3">
        <v>3</v>
      </c>
      <c r="R24" s="3">
        <v>1.6949152542372899E-2</v>
      </c>
      <c r="S24" t="s">
        <v>108</v>
      </c>
      <c r="T24" t="s">
        <v>53</v>
      </c>
      <c r="U24" t="s">
        <v>54</v>
      </c>
      <c r="V24">
        <v>57</v>
      </c>
      <c r="W24">
        <v>3</v>
      </c>
      <c r="X24">
        <v>2</v>
      </c>
      <c r="Y24">
        <v>1</v>
      </c>
      <c r="Z24">
        <v>4</v>
      </c>
      <c r="AA24" t="s">
        <v>68</v>
      </c>
      <c r="AB24" t="s">
        <v>56</v>
      </c>
      <c r="AC24" t="s">
        <v>57</v>
      </c>
      <c r="AD24">
        <v>165</v>
      </c>
      <c r="AE24">
        <v>0</v>
      </c>
      <c r="AF24">
        <v>0</v>
      </c>
      <c r="AG24">
        <v>1</v>
      </c>
      <c r="AH24">
        <v>1</v>
      </c>
      <c r="AI24">
        <v>0</v>
      </c>
    </row>
    <row r="25" spans="1:35">
      <c r="A25" s="3" t="s">
        <v>109</v>
      </c>
      <c r="B25" s="3">
        <v>131</v>
      </c>
      <c r="C25" s="3">
        <v>161</v>
      </c>
      <c r="D25" s="3">
        <v>65</v>
      </c>
      <c r="E25" s="3">
        <v>67</v>
      </c>
      <c r="F25" s="3">
        <v>599</v>
      </c>
      <c r="G25" s="3">
        <v>439</v>
      </c>
      <c r="H25" s="3">
        <v>854</v>
      </c>
      <c r="I25">
        <v>3.9044289044288999E-2</v>
      </c>
      <c r="J25" s="3">
        <v>8</v>
      </c>
      <c r="K25" s="3">
        <v>14</v>
      </c>
      <c r="L25" s="3">
        <v>0</v>
      </c>
      <c r="M25" s="3">
        <v>34</v>
      </c>
      <c r="N25" s="3">
        <v>10</v>
      </c>
      <c r="O25" s="3">
        <v>1</v>
      </c>
      <c r="P25" s="3">
        <v>0</v>
      </c>
      <c r="Q25" s="3">
        <v>0</v>
      </c>
      <c r="R25" s="3">
        <v>0</v>
      </c>
      <c r="S25" t="s">
        <v>52</v>
      </c>
      <c r="T25" t="s">
        <v>110</v>
      </c>
      <c r="U25" t="s">
        <v>54</v>
      </c>
      <c r="V25">
        <v>64</v>
      </c>
      <c r="W25">
        <v>3</v>
      </c>
      <c r="X25">
        <v>0</v>
      </c>
      <c r="Y25">
        <v>0</v>
      </c>
      <c r="Z25">
        <v>2</v>
      </c>
      <c r="AA25" t="s">
        <v>55</v>
      </c>
      <c r="AB25" t="s">
        <v>56</v>
      </c>
      <c r="AC25" t="s">
        <v>57</v>
      </c>
      <c r="AD25">
        <v>157</v>
      </c>
      <c r="AE25">
        <v>1</v>
      </c>
      <c r="AF25">
        <v>0</v>
      </c>
      <c r="AG25">
        <v>1</v>
      </c>
      <c r="AH25">
        <v>1</v>
      </c>
      <c r="AI25">
        <v>0</v>
      </c>
    </row>
    <row r="26" spans="1:35">
      <c r="A26" s="3" t="s">
        <v>111</v>
      </c>
      <c r="B26" s="3">
        <v>101</v>
      </c>
      <c r="C26" s="3">
        <v>109</v>
      </c>
      <c r="D26" s="3">
        <v>4</v>
      </c>
      <c r="E26" s="3">
        <v>20</v>
      </c>
      <c r="F26" s="3">
        <v>362</v>
      </c>
      <c r="G26" s="3">
        <v>265</v>
      </c>
      <c r="H26" s="3">
        <v>397</v>
      </c>
      <c r="I26">
        <v>2.2624434389140299E-2</v>
      </c>
      <c r="J26" s="3">
        <v>0</v>
      </c>
      <c r="K26" s="3">
        <v>5</v>
      </c>
      <c r="L26" s="3">
        <v>0</v>
      </c>
      <c r="M26" s="3">
        <v>10</v>
      </c>
      <c r="N26" s="3">
        <v>4</v>
      </c>
      <c r="O26" s="3">
        <v>1</v>
      </c>
      <c r="P26" s="3">
        <v>0</v>
      </c>
      <c r="Q26" s="3">
        <v>0</v>
      </c>
      <c r="R26" s="3">
        <v>0</v>
      </c>
      <c r="S26" t="s">
        <v>59</v>
      </c>
      <c r="T26" t="s">
        <v>110</v>
      </c>
      <c r="U26" t="s">
        <v>60</v>
      </c>
      <c r="V26">
        <v>66</v>
      </c>
      <c r="W26">
        <v>3</v>
      </c>
      <c r="X26">
        <v>1</v>
      </c>
      <c r="Y26">
        <v>0</v>
      </c>
      <c r="Z26">
        <v>3</v>
      </c>
      <c r="AA26" t="s">
        <v>55</v>
      </c>
      <c r="AB26" t="s">
        <v>56</v>
      </c>
      <c r="AC26" t="s">
        <v>57</v>
      </c>
      <c r="AD26">
        <v>105</v>
      </c>
      <c r="AE26">
        <v>0</v>
      </c>
      <c r="AF26">
        <v>0</v>
      </c>
      <c r="AG26">
        <v>1</v>
      </c>
      <c r="AH26">
        <v>1</v>
      </c>
      <c r="AI26">
        <v>1</v>
      </c>
    </row>
    <row r="27" spans="1:35">
      <c r="A27" s="3" t="s">
        <v>112</v>
      </c>
      <c r="B27" s="3">
        <v>330</v>
      </c>
      <c r="C27" s="3">
        <v>65</v>
      </c>
      <c r="D27" s="3">
        <v>2</v>
      </c>
      <c r="E27" s="3">
        <v>3</v>
      </c>
      <c r="F27" s="3">
        <v>320</v>
      </c>
      <c r="G27" s="3">
        <v>24</v>
      </c>
      <c r="H27" s="3">
        <v>467</v>
      </c>
      <c r="I27">
        <v>2.6737967914438501E-3</v>
      </c>
      <c r="J27" s="3">
        <v>0</v>
      </c>
      <c r="K27" s="3">
        <v>2</v>
      </c>
      <c r="L27" s="3">
        <v>0</v>
      </c>
      <c r="M27" s="3">
        <v>0</v>
      </c>
      <c r="N27" s="3">
        <v>1</v>
      </c>
      <c r="O27" s="3">
        <v>0</v>
      </c>
      <c r="P27" s="3">
        <v>0</v>
      </c>
      <c r="Q27" s="3">
        <v>0</v>
      </c>
      <c r="R27" s="3">
        <v>0</v>
      </c>
      <c r="S27" t="s">
        <v>62</v>
      </c>
      <c r="T27" t="s">
        <v>110</v>
      </c>
      <c r="U27" t="s">
        <v>54</v>
      </c>
      <c r="V27">
        <v>83</v>
      </c>
      <c r="W27">
        <v>4</v>
      </c>
      <c r="X27">
        <v>2</v>
      </c>
      <c r="Y27">
        <v>0</v>
      </c>
      <c r="Z27">
        <v>3</v>
      </c>
      <c r="AA27" t="s">
        <v>63</v>
      </c>
      <c r="AB27" t="s">
        <v>64</v>
      </c>
      <c r="AC27" t="s">
        <v>65</v>
      </c>
      <c r="AD27">
        <v>6134</v>
      </c>
      <c r="AE27">
        <v>0</v>
      </c>
      <c r="AF27">
        <v>1</v>
      </c>
      <c r="AG27">
        <v>0</v>
      </c>
      <c r="AH27">
        <v>1</v>
      </c>
      <c r="AI27">
        <v>0</v>
      </c>
    </row>
    <row r="28" spans="1:35">
      <c r="A28" s="3" t="s">
        <v>113</v>
      </c>
      <c r="B28" s="3">
        <v>105</v>
      </c>
      <c r="C28" s="3">
        <v>189</v>
      </c>
      <c r="D28" s="3">
        <v>8</v>
      </c>
      <c r="E28" s="3">
        <v>66</v>
      </c>
      <c r="F28" s="3">
        <v>432</v>
      </c>
      <c r="G28" s="3">
        <v>437</v>
      </c>
      <c r="H28" s="3">
        <v>484</v>
      </c>
      <c r="I28">
        <v>6.02739726027397E-2</v>
      </c>
      <c r="J28" s="3">
        <v>3</v>
      </c>
      <c r="K28" s="3">
        <v>22</v>
      </c>
      <c r="L28" s="3">
        <v>0</v>
      </c>
      <c r="M28" s="3">
        <v>30</v>
      </c>
      <c r="N28" s="3">
        <v>8</v>
      </c>
      <c r="O28" s="3">
        <v>3</v>
      </c>
      <c r="P28" s="3">
        <v>0</v>
      </c>
      <c r="Q28" s="3">
        <v>0</v>
      </c>
      <c r="R28" s="3">
        <v>0</v>
      </c>
      <c r="S28" t="s">
        <v>67</v>
      </c>
      <c r="T28" t="s">
        <v>110</v>
      </c>
      <c r="U28" t="s">
        <v>60</v>
      </c>
      <c r="V28">
        <v>69</v>
      </c>
      <c r="W28">
        <v>3</v>
      </c>
      <c r="X28">
        <v>1</v>
      </c>
      <c r="Y28">
        <v>0</v>
      </c>
      <c r="Z28">
        <v>3</v>
      </c>
      <c r="AA28" t="s">
        <v>68</v>
      </c>
      <c r="AB28" t="s">
        <v>56</v>
      </c>
      <c r="AC28" t="s">
        <v>57</v>
      </c>
      <c r="AD28">
        <v>86</v>
      </c>
      <c r="AE28">
        <v>1</v>
      </c>
      <c r="AF28">
        <v>0</v>
      </c>
      <c r="AG28">
        <v>1</v>
      </c>
      <c r="AH28">
        <v>1</v>
      </c>
      <c r="AI28">
        <v>0</v>
      </c>
    </row>
    <row r="29" spans="1:35">
      <c r="A29" s="3" t="s">
        <v>114</v>
      </c>
      <c r="B29" s="3">
        <v>52</v>
      </c>
      <c r="C29" s="3">
        <v>87</v>
      </c>
      <c r="D29" s="3">
        <v>3</v>
      </c>
      <c r="E29" s="3">
        <v>20</v>
      </c>
      <c r="F29" s="3">
        <v>189</v>
      </c>
      <c r="G29" s="3">
        <v>261</v>
      </c>
      <c r="H29" s="3">
        <v>450</v>
      </c>
      <c r="I29">
        <v>2.8011204481792701E-2</v>
      </c>
      <c r="J29" s="3">
        <v>2</v>
      </c>
      <c r="K29" s="3">
        <v>8</v>
      </c>
      <c r="L29" s="3">
        <v>0</v>
      </c>
      <c r="M29" s="3">
        <v>7</v>
      </c>
      <c r="N29" s="3">
        <v>3</v>
      </c>
      <c r="O29" s="3">
        <v>0</v>
      </c>
      <c r="P29" s="3">
        <v>0</v>
      </c>
      <c r="Q29" s="3">
        <v>0</v>
      </c>
      <c r="R29" s="3">
        <v>0</v>
      </c>
      <c r="S29" t="s">
        <v>70</v>
      </c>
      <c r="T29" t="s">
        <v>110</v>
      </c>
      <c r="U29" t="s">
        <v>54</v>
      </c>
      <c r="V29">
        <v>58</v>
      </c>
      <c r="W29">
        <v>3</v>
      </c>
      <c r="X29">
        <v>0</v>
      </c>
      <c r="Y29">
        <v>0</v>
      </c>
      <c r="Z29">
        <v>2</v>
      </c>
      <c r="AA29" t="s">
        <v>71</v>
      </c>
      <c r="AB29" t="s">
        <v>64</v>
      </c>
      <c r="AC29" t="s">
        <v>57</v>
      </c>
      <c r="AD29">
        <v>122</v>
      </c>
      <c r="AE29">
        <v>1</v>
      </c>
      <c r="AF29">
        <v>0</v>
      </c>
      <c r="AG29">
        <v>0</v>
      </c>
      <c r="AH29">
        <v>1</v>
      </c>
      <c r="AI29">
        <v>0</v>
      </c>
    </row>
    <row r="30" spans="1:35">
      <c r="A30" s="3" t="s">
        <v>115</v>
      </c>
      <c r="B30" s="3">
        <v>127</v>
      </c>
      <c r="C30" s="3">
        <v>45</v>
      </c>
      <c r="D30" s="3">
        <v>1</v>
      </c>
      <c r="E30" s="3">
        <v>25</v>
      </c>
      <c r="F30" s="3">
        <v>319</v>
      </c>
      <c r="G30" s="3">
        <v>87</v>
      </c>
      <c r="H30" s="3">
        <v>867</v>
      </c>
      <c r="I30">
        <v>1.8670649738610899E-2</v>
      </c>
      <c r="J30" s="3">
        <v>4</v>
      </c>
      <c r="K30" s="3">
        <v>14</v>
      </c>
      <c r="L30" s="3">
        <v>1</v>
      </c>
      <c r="M30" s="3">
        <v>1</v>
      </c>
      <c r="N30" s="3">
        <v>5</v>
      </c>
      <c r="O30" s="3">
        <v>0</v>
      </c>
      <c r="P30" s="3">
        <v>0</v>
      </c>
      <c r="Q30" s="3">
        <v>0</v>
      </c>
      <c r="R30" s="3">
        <v>0</v>
      </c>
      <c r="S30" t="s">
        <v>73</v>
      </c>
      <c r="T30" t="s">
        <v>110</v>
      </c>
      <c r="U30" t="s">
        <v>60</v>
      </c>
      <c r="V30">
        <v>46</v>
      </c>
      <c r="W30">
        <v>3</v>
      </c>
      <c r="X30">
        <v>1</v>
      </c>
      <c r="Y30">
        <v>0</v>
      </c>
      <c r="Z30">
        <v>3</v>
      </c>
      <c r="AA30" t="s">
        <v>63</v>
      </c>
      <c r="AB30" t="s">
        <v>64</v>
      </c>
      <c r="AC30" t="s">
        <v>65</v>
      </c>
      <c r="AD30">
        <v>1134</v>
      </c>
      <c r="AE30">
        <v>1</v>
      </c>
      <c r="AF30">
        <v>0</v>
      </c>
      <c r="AG30">
        <v>0</v>
      </c>
      <c r="AH30">
        <v>0</v>
      </c>
      <c r="AI30">
        <v>0</v>
      </c>
    </row>
    <row r="31" spans="1:35">
      <c r="A31" s="3" t="s">
        <v>116</v>
      </c>
      <c r="B31" s="3">
        <v>281</v>
      </c>
      <c r="C31" s="3">
        <v>166</v>
      </c>
      <c r="D31" s="3">
        <v>2</v>
      </c>
      <c r="E31" s="3">
        <v>27</v>
      </c>
      <c r="F31" s="3">
        <v>211</v>
      </c>
      <c r="G31" s="3">
        <v>577</v>
      </c>
      <c r="H31" s="3">
        <v>901</v>
      </c>
      <c r="I31">
        <v>1.8987341772151899E-2</v>
      </c>
      <c r="J31" s="3">
        <v>0</v>
      </c>
      <c r="K31" s="3">
        <v>5</v>
      </c>
      <c r="L31" s="3">
        <v>0</v>
      </c>
      <c r="M31" s="3">
        <v>19</v>
      </c>
      <c r="N31" s="3">
        <v>3</v>
      </c>
      <c r="O31" s="3">
        <v>0</v>
      </c>
      <c r="P31" s="3">
        <v>0</v>
      </c>
      <c r="Q31" s="3">
        <v>0</v>
      </c>
      <c r="R31" s="3">
        <v>0</v>
      </c>
      <c r="S31" t="s">
        <v>75</v>
      </c>
      <c r="T31" t="s">
        <v>110</v>
      </c>
      <c r="U31" t="s">
        <v>54</v>
      </c>
      <c r="V31">
        <v>67</v>
      </c>
      <c r="W31">
        <v>2</v>
      </c>
      <c r="X31">
        <v>0</v>
      </c>
      <c r="Y31">
        <v>0</v>
      </c>
      <c r="Z31">
        <v>1</v>
      </c>
      <c r="AA31" t="s">
        <v>71</v>
      </c>
      <c r="AB31" t="s">
        <v>64</v>
      </c>
      <c r="AC31" t="s">
        <v>57</v>
      </c>
      <c r="AD31">
        <v>103</v>
      </c>
      <c r="AE31">
        <v>1</v>
      </c>
      <c r="AF31">
        <v>0</v>
      </c>
      <c r="AG31">
        <v>1</v>
      </c>
      <c r="AH31">
        <v>1</v>
      </c>
      <c r="AI31">
        <v>0</v>
      </c>
    </row>
    <row r="32" spans="1:35">
      <c r="A32" s="3" t="s">
        <v>117</v>
      </c>
      <c r="B32" s="3">
        <v>430</v>
      </c>
      <c r="C32" s="3">
        <v>36</v>
      </c>
      <c r="D32" s="3">
        <v>38</v>
      </c>
      <c r="E32" s="3">
        <v>30</v>
      </c>
      <c r="F32" s="3">
        <v>145</v>
      </c>
      <c r="G32" s="3">
        <v>231</v>
      </c>
      <c r="H32" s="3">
        <v>683</v>
      </c>
      <c r="I32">
        <v>2.2624434389140299E-2</v>
      </c>
      <c r="J32" s="3">
        <v>1</v>
      </c>
      <c r="K32" s="3">
        <v>3</v>
      </c>
      <c r="L32" s="3">
        <v>0</v>
      </c>
      <c r="M32" s="3">
        <v>8</v>
      </c>
      <c r="N32" s="3">
        <v>18</v>
      </c>
      <c r="O32" s="3">
        <v>0</v>
      </c>
      <c r="P32" s="3">
        <v>0</v>
      </c>
      <c r="Q32" s="3">
        <v>0</v>
      </c>
      <c r="R32" s="3">
        <v>0</v>
      </c>
      <c r="S32" t="s">
        <v>77</v>
      </c>
      <c r="T32" t="s">
        <v>110</v>
      </c>
      <c r="U32" t="s">
        <v>60</v>
      </c>
      <c r="V32">
        <v>68</v>
      </c>
      <c r="W32">
        <v>3</v>
      </c>
      <c r="X32">
        <v>1</v>
      </c>
      <c r="Y32">
        <v>0</v>
      </c>
      <c r="Z32">
        <v>3</v>
      </c>
      <c r="AA32" t="s">
        <v>68</v>
      </c>
      <c r="AB32" t="s">
        <v>56</v>
      </c>
      <c r="AC32" t="s">
        <v>57</v>
      </c>
      <c r="AD32">
        <v>95</v>
      </c>
      <c r="AE32">
        <v>0</v>
      </c>
      <c r="AF32">
        <v>0</v>
      </c>
      <c r="AG32">
        <v>1</v>
      </c>
      <c r="AH32">
        <v>1</v>
      </c>
      <c r="AI32">
        <v>0</v>
      </c>
    </row>
    <row r="33" spans="1:35">
      <c r="A33" s="3" t="s">
        <v>118</v>
      </c>
      <c r="B33" s="3">
        <v>23</v>
      </c>
      <c r="C33" s="3">
        <v>167</v>
      </c>
      <c r="D33" s="3">
        <v>6</v>
      </c>
      <c r="E33" s="3">
        <v>35</v>
      </c>
      <c r="F33" s="3">
        <v>331</v>
      </c>
      <c r="G33" s="3">
        <v>136</v>
      </c>
      <c r="H33" s="3">
        <v>380</v>
      </c>
      <c r="I33">
        <v>4.5161290322580601E-2</v>
      </c>
      <c r="J33" s="3">
        <v>4</v>
      </c>
      <c r="K33" s="3">
        <v>8</v>
      </c>
      <c r="L33" s="3">
        <v>1</v>
      </c>
      <c r="M33" s="3">
        <v>20</v>
      </c>
      <c r="N33" s="3">
        <v>2</v>
      </c>
      <c r="O33" s="3">
        <v>0</v>
      </c>
      <c r="P33" s="3">
        <v>0</v>
      </c>
      <c r="Q33" s="3">
        <v>0</v>
      </c>
      <c r="R33" s="3">
        <v>0</v>
      </c>
      <c r="S33" t="s">
        <v>79</v>
      </c>
      <c r="T33" t="s">
        <v>110</v>
      </c>
      <c r="U33" t="s">
        <v>60</v>
      </c>
      <c r="V33">
        <v>75</v>
      </c>
      <c r="W33">
        <v>3</v>
      </c>
      <c r="X33">
        <v>0</v>
      </c>
      <c r="Y33">
        <v>0</v>
      </c>
      <c r="Z33">
        <v>2</v>
      </c>
      <c r="AA33" t="s">
        <v>68</v>
      </c>
      <c r="AB33" t="s">
        <v>56</v>
      </c>
      <c r="AC33" t="s">
        <v>57</v>
      </c>
      <c r="AD33">
        <v>112</v>
      </c>
      <c r="AE33">
        <v>0</v>
      </c>
      <c r="AF33">
        <v>0</v>
      </c>
      <c r="AG33">
        <v>1</v>
      </c>
      <c r="AH33">
        <v>1</v>
      </c>
      <c r="AI33">
        <v>0</v>
      </c>
    </row>
    <row r="34" spans="1:35">
      <c r="A34" s="3" t="s">
        <v>119</v>
      </c>
      <c r="B34" s="3">
        <v>66</v>
      </c>
      <c r="C34" s="3">
        <v>129</v>
      </c>
      <c r="D34" s="3">
        <v>25</v>
      </c>
      <c r="E34" s="3">
        <v>66</v>
      </c>
      <c r="F34" s="3">
        <v>337</v>
      </c>
      <c r="G34" s="3">
        <v>728</v>
      </c>
      <c r="H34" s="3">
        <v>562</v>
      </c>
      <c r="I34">
        <v>6.25E-2</v>
      </c>
      <c r="J34" s="3">
        <v>0</v>
      </c>
      <c r="K34" s="3">
        <v>12</v>
      </c>
      <c r="L34" s="3">
        <v>2</v>
      </c>
      <c r="M34" s="3">
        <v>39</v>
      </c>
      <c r="N34" s="3">
        <v>13</v>
      </c>
      <c r="O34" s="3">
        <v>0</v>
      </c>
      <c r="P34" s="3">
        <v>0</v>
      </c>
      <c r="Q34" s="3">
        <v>0</v>
      </c>
      <c r="R34" s="3">
        <v>0</v>
      </c>
      <c r="S34" t="s">
        <v>81</v>
      </c>
      <c r="T34" t="s">
        <v>110</v>
      </c>
      <c r="U34" t="s">
        <v>54</v>
      </c>
      <c r="V34">
        <v>77</v>
      </c>
      <c r="W34">
        <v>3</v>
      </c>
      <c r="X34">
        <v>0</v>
      </c>
      <c r="Y34">
        <v>0</v>
      </c>
      <c r="Z34">
        <v>2</v>
      </c>
      <c r="AA34" t="s">
        <v>71</v>
      </c>
      <c r="AB34" t="s">
        <v>64</v>
      </c>
      <c r="AC34" t="s">
        <v>65</v>
      </c>
      <c r="AD34">
        <v>987</v>
      </c>
      <c r="AE34">
        <v>0</v>
      </c>
      <c r="AF34">
        <v>1</v>
      </c>
      <c r="AG34">
        <v>0</v>
      </c>
      <c r="AH34">
        <v>0</v>
      </c>
      <c r="AI34">
        <v>0</v>
      </c>
    </row>
  </sheetData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35"/>
  <sheetViews>
    <sheetView zoomScale="90" zoomScaleNormal="90" workbookViewId="0"/>
  </sheetViews>
  <sheetFormatPr baseColWidth="10" defaultColWidth="11" defaultRowHeight="16"/>
  <cols>
    <col min="15" max="15" width="19.1640625" style="3" customWidth="1"/>
    <col min="24" max="24" width="14.33203125" customWidth="1"/>
  </cols>
  <sheetData>
    <row r="1" spans="1:31">
      <c r="A1" s="3" t="s">
        <v>120</v>
      </c>
      <c r="B1" s="3" t="s">
        <v>3</v>
      </c>
      <c r="C1" s="3" t="s">
        <v>18</v>
      </c>
      <c r="D1" s="3" t="s">
        <v>19</v>
      </c>
      <c r="E1" s="3" t="s">
        <v>20</v>
      </c>
      <c r="F1" s="3" t="s">
        <v>21</v>
      </c>
      <c r="G1" s="3" t="s">
        <v>22</v>
      </c>
      <c r="H1" s="3" t="s">
        <v>23</v>
      </c>
      <c r="I1" s="3" t="s">
        <v>24</v>
      </c>
      <c r="J1" s="3" t="s">
        <v>26</v>
      </c>
      <c r="K1" s="3" t="s">
        <v>28</v>
      </c>
      <c r="L1" s="3" t="s">
        <v>29</v>
      </c>
      <c r="M1" s="3" t="s">
        <v>31</v>
      </c>
      <c r="N1" s="3" t="s">
        <v>32</v>
      </c>
      <c r="O1" s="3" t="s">
        <v>33</v>
      </c>
      <c r="P1" s="11" t="s">
        <v>34</v>
      </c>
      <c r="Q1" s="11" t="s">
        <v>35</v>
      </c>
      <c r="R1" s="11" t="s">
        <v>36</v>
      </c>
      <c r="S1" s="11" t="s">
        <v>37</v>
      </c>
      <c r="T1" s="11" t="s">
        <v>38</v>
      </c>
      <c r="U1" s="11" t="s">
        <v>39</v>
      </c>
      <c r="V1" s="11" t="s">
        <v>40</v>
      </c>
      <c r="W1" s="11" t="s">
        <v>121</v>
      </c>
      <c r="X1" s="11" t="s">
        <v>42</v>
      </c>
      <c r="Y1" s="11" t="s">
        <v>43</v>
      </c>
      <c r="Z1" s="11" t="s">
        <v>44</v>
      </c>
      <c r="AA1" s="11" t="s">
        <v>48</v>
      </c>
      <c r="AB1" s="11" t="s">
        <v>49</v>
      </c>
      <c r="AC1" s="11" t="s">
        <v>46</v>
      </c>
      <c r="AD1" s="11" t="s">
        <v>47</v>
      </c>
      <c r="AE1" s="11" t="s">
        <v>50</v>
      </c>
    </row>
    <row r="2" spans="1:31">
      <c r="A2" s="3" t="s">
        <v>122</v>
      </c>
      <c r="B2" s="3">
        <v>3</v>
      </c>
      <c r="C2" s="3">
        <v>1044</v>
      </c>
      <c r="D2" s="3">
        <v>6</v>
      </c>
      <c r="E2" s="3">
        <v>353</v>
      </c>
      <c r="F2" s="3">
        <v>2</v>
      </c>
      <c r="G2" s="3">
        <v>265</v>
      </c>
      <c r="H2" s="3">
        <v>391</v>
      </c>
      <c r="I2" s="3">
        <v>0.46754966887417199</v>
      </c>
      <c r="J2" s="3">
        <v>0</v>
      </c>
      <c r="K2" s="3">
        <v>147</v>
      </c>
      <c r="L2" s="3">
        <v>65</v>
      </c>
      <c r="M2" s="3">
        <v>136</v>
      </c>
      <c r="N2" s="3">
        <v>5</v>
      </c>
      <c r="O2" s="3">
        <v>0.390804597701149</v>
      </c>
      <c r="P2" t="s">
        <v>123</v>
      </c>
      <c r="Q2" t="s">
        <v>53</v>
      </c>
      <c r="R2" t="s">
        <v>54</v>
      </c>
      <c r="S2">
        <v>81</v>
      </c>
      <c r="T2">
        <v>4</v>
      </c>
      <c r="U2">
        <v>0</v>
      </c>
      <c r="V2" t="s">
        <v>124</v>
      </c>
      <c r="W2">
        <v>2</v>
      </c>
      <c r="X2" t="s">
        <v>125</v>
      </c>
      <c r="Y2" t="s">
        <v>64</v>
      </c>
      <c r="Z2" t="s">
        <v>65</v>
      </c>
      <c r="AA2">
        <v>1</v>
      </c>
      <c r="AB2">
        <v>0</v>
      </c>
      <c r="AC2">
        <v>0</v>
      </c>
      <c r="AD2">
        <v>1</v>
      </c>
      <c r="AE2">
        <v>0</v>
      </c>
    </row>
    <row r="3" spans="1:31">
      <c r="A3" s="3" t="s">
        <v>126</v>
      </c>
      <c r="B3" s="3">
        <v>878</v>
      </c>
      <c r="C3" s="3">
        <v>189</v>
      </c>
      <c r="D3" s="3">
        <v>27</v>
      </c>
      <c r="E3" s="3">
        <v>151</v>
      </c>
      <c r="F3" s="3">
        <v>73</v>
      </c>
      <c r="G3" s="3">
        <v>495</v>
      </c>
      <c r="H3" s="3">
        <v>1351</v>
      </c>
      <c r="I3" s="3">
        <v>6.08870967741936E-2</v>
      </c>
      <c r="J3" s="3">
        <v>37</v>
      </c>
      <c r="K3" s="3">
        <v>85</v>
      </c>
      <c r="L3" s="3">
        <v>14</v>
      </c>
      <c r="M3" s="3">
        <v>9</v>
      </c>
      <c r="N3" s="3">
        <v>6</v>
      </c>
      <c r="O3" s="3">
        <v>8.3333333333333301E-2</v>
      </c>
      <c r="P3" t="s">
        <v>127</v>
      </c>
      <c r="Q3" t="s">
        <v>53</v>
      </c>
      <c r="R3" t="s">
        <v>54</v>
      </c>
      <c r="S3">
        <v>86</v>
      </c>
      <c r="T3">
        <v>3</v>
      </c>
      <c r="U3">
        <v>1</v>
      </c>
      <c r="V3" t="s">
        <v>124</v>
      </c>
      <c r="W3">
        <v>3</v>
      </c>
      <c r="X3" t="s">
        <v>86</v>
      </c>
      <c r="Y3" t="s">
        <v>56</v>
      </c>
      <c r="Z3" t="s">
        <v>57</v>
      </c>
      <c r="AA3">
        <v>1</v>
      </c>
      <c r="AB3">
        <v>1</v>
      </c>
      <c r="AC3">
        <v>0</v>
      </c>
      <c r="AD3">
        <v>0</v>
      </c>
      <c r="AE3">
        <v>0</v>
      </c>
    </row>
    <row r="4" spans="1:31">
      <c r="A4" s="3" t="s">
        <v>128</v>
      </c>
      <c r="B4" s="3">
        <v>11</v>
      </c>
      <c r="C4" s="3">
        <v>728</v>
      </c>
      <c r="D4" s="3">
        <v>42</v>
      </c>
      <c r="E4" s="3">
        <v>236</v>
      </c>
      <c r="F4" s="3">
        <v>8</v>
      </c>
      <c r="G4" s="3">
        <v>468</v>
      </c>
      <c r="H4" s="3">
        <v>217</v>
      </c>
      <c r="I4" s="3">
        <v>0.45914396887159498</v>
      </c>
      <c r="J4" s="3">
        <v>6</v>
      </c>
      <c r="K4" s="3">
        <v>36</v>
      </c>
      <c r="L4" s="3">
        <v>21</v>
      </c>
      <c r="M4" s="3">
        <v>173</v>
      </c>
      <c r="N4" s="3">
        <v>0</v>
      </c>
      <c r="O4" s="3">
        <v>0.75217391304347803</v>
      </c>
      <c r="P4" t="s">
        <v>129</v>
      </c>
      <c r="Q4" t="s">
        <v>53</v>
      </c>
      <c r="R4" t="s">
        <v>54</v>
      </c>
      <c r="S4">
        <v>50</v>
      </c>
      <c r="T4">
        <v>4</v>
      </c>
      <c r="U4">
        <v>1</v>
      </c>
      <c r="V4">
        <v>1</v>
      </c>
      <c r="W4">
        <v>4</v>
      </c>
      <c r="X4" t="s">
        <v>68</v>
      </c>
      <c r="Y4" t="s">
        <v>56</v>
      </c>
      <c r="Z4" t="s">
        <v>57</v>
      </c>
      <c r="AA4">
        <v>1</v>
      </c>
      <c r="AB4">
        <v>1</v>
      </c>
      <c r="AC4">
        <v>1</v>
      </c>
      <c r="AD4">
        <v>0</v>
      </c>
      <c r="AE4">
        <v>0</v>
      </c>
    </row>
    <row r="5" spans="1:31">
      <c r="A5" s="3" t="s">
        <v>130</v>
      </c>
      <c r="B5" s="3">
        <v>6</v>
      </c>
      <c r="C5" s="3">
        <v>17</v>
      </c>
      <c r="D5" s="3">
        <v>12</v>
      </c>
      <c r="E5" s="3">
        <v>34</v>
      </c>
      <c r="F5" s="3">
        <v>110</v>
      </c>
      <c r="G5" s="3">
        <v>201</v>
      </c>
      <c r="H5" s="3">
        <v>14</v>
      </c>
      <c r="I5" s="3">
        <v>0.19318181818181801</v>
      </c>
      <c r="J5" s="3">
        <v>1</v>
      </c>
      <c r="K5" s="3">
        <v>13</v>
      </c>
      <c r="L5" s="3">
        <v>10</v>
      </c>
      <c r="M5" s="3">
        <v>10</v>
      </c>
      <c r="N5" s="3">
        <v>0</v>
      </c>
      <c r="O5" s="3">
        <v>0.30303030303030298</v>
      </c>
      <c r="P5" t="s">
        <v>131</v>
      </c>
      <c r="Q5" t="s">
        <v>53</v>
      </c>
      <c r="R5" t="s">
        <v>60</v>
      </c>
      <c r="S5">
        <v>52</v>
      </c>
      <c r="T5">
        <v>3</v>
      </c>
      <c r="U5">
        <v>0</v>
      </c>
      <c r="V5" t="s">
        <v>124</v>
      </c>
      <c r="W5">
        <v>2</v>
      </c>
      <c r="X5" t="s">
        <v>68</v>
      </c>
      <c r="Y5" t="s">
        <v>56</v>
      </c>
      <c r="Z5" t="s">
        <v>57</v>
      </c>
      <c r="AA5">
        <v>1</v>
      </c>
      <c r="AB5">
        <v>1</v>
      </c>
      <c r="AC5">
        <v>0</v>
      </c>
      <c r="AD5">
        <v>0</v>
      </c>
      <c r="AE5">
        <v>0</v>
      </c>
    </row>
    <row r="6" spans="1:31">
      <c r="A6" s="3" t="s">
        <v>132</v>
      </c>
      <c r="B6" s="3">
        <v>6</v>
      </c>
      <c r="C6" s="3">
        <v>179</v>
      </c>
      <c r="D6" s="3">
        <v>7</v>
      </c>
      <c r="E6" s="3">
        <v>75</v>
      </c>
      <c r="F6" s="3">
        <v>236</v>
      </c>
      <c r="G6" s="3">
        <v>199</v>
      </c>
      <c r="H6" s="3">
        <v>28</v>
      </c>
      <c r="I6" s="3">
        <v>0.21306818181818199</v>
      </c>
      <c r="J6" s="3">
        <v>4</v>
      </c>
      <c r="K6" s="3">
        <v>20</v>
      </c>
      <c r="L6" s="3">
        <v>22</v>
      </c>
      <c r="M6" s="3">
        <v>29</v>
      </c>
      <c r="N6" s="3">
        <v>0</v>
      </c>
      <c r="O6" s="3">
        <v>0.40845070422535201</v>
      </c>
      <c r="P6" t="s">
        <v>133</v>
      </c>
      <c r="Q6" t="s">
        <v>53</v>
      </c>
      <c r="R6" t="s">
        <v>60</v>
      </c>
      <c r="S6">
        <v>84</v>
      </c>
      <c r="T6">
        <v>3</v>
      </c>
      <c r="U6">
        <v>0</v>
      </c>
      <c r="V6" t="s">
        <v>124</v>
      </c>
      <c r="W6">
        <v>2</v>
      </c>
      <c r="X6" t="s">
        <v>71</v>
      </c>
      <c r="Y6" t="s">
        <v>64</v>
      </c>
      <c r="Z6" t="s">
        <v>57</v>
      </c>
      <c r="AA6">
        <v>0</v>
      </c>
      <c r="AB6">
        <v>1</v>
      </c>
      <c r="AC6">
        <v>1</v>
      </c>
      <c r="AD6">
        <v>0</v>
      </c>
      <c r="AE6">
        <v>1</v>
      </c>
    </row>
    <row r="7" spans="1:31">
      <c r="A7" s="3" t="s">
        <v>134</v>
      </c>
      <c r="B7" s="3">
        <v>29</v>
      </c>
      <c r="C7" s="3">
        <v>486</v>
      </c>
      <c r="D7" s="3">
        <v>10</v>
      </c>
      <c r="E7" s="3">
        <v>71</v>
      </c>
      <c r="F7" s="3">
        <v>75</v>
      </c>
      <c r="G7" s="3">
        <v>120</v>
      </c>
      <c r="H7" s="3">
        <v>266</v>
      </c>
      <c r="I7" s="3">
        <v>0.157427937915743</v>
      </c>
      <c r="J7" s="3">
        <v>11</v>
      </c>
      <c r="K7" s="3">
        <v>37</v>
      </c>
      <c r="L7" s="3">
        <v>15</v>
      </c>
      <c r="M7" s="3">
        <v>8</v>
      </c>
      <c r="N7" s="3">
        <v>0</v>
      </c>
      <c r="O7" s="3">
        <v>0.133333333333333</v>
      </c>
      <c r="P7" t="s">
        <v>135</v>
      </c>
      <c r="Q7" t="s">
        <v>53</v>
      </c>
      <c r="R7" t="s">
        <v>60</v>
      </c>
      <c r="S7">
        <v>85</v>
      </c>
      <c r="T7">
        <v>1</v>
      </c>
      <c r="U7">
        <v>0</v>
      </c>
      <c r="V7" t="s">
        <v>124</v>
      </c>
      <c r="W7">
        <v>1</v>
      </c>
      <c r="X7" t="s">
        <v>68</v>
      </c>
      <c r="Y7" t="s">
        <v>56</v>
      </c>
      <c r="Z7" t="s">
        <v>57</v>
      </c>
      <c r="AA7">
        <v>0</v>
      </c>
      <c r="AB7">
        <v>1</v>
      </c>
      <c r="AC7">
        <v>1</v>
      </c>
      <c r="AD7">
        <v>0</v>
      </c>
      <c r="AE7">
        <v>0</v>
      </c>
    </row>
    <row r="8" spans="1:31">
      <c r="A8" s="3" t="s">
        <v>136</v>
      </c>
      <c r="B8" s="3">
        <v>2</v>
      </c>
      <c r="C8" s="3">
        <v>162</v>
      </c>
      <c r="D8" s="3">
        <v>8</v>
      </c>
      <c r="E8" s="3">
        <v>339</v>
      </c>
      <c r="F8" s="3">
        <v>338</v>
      </c>
      <c r="G8" s="3">
        <v>878</v>
      </c>
      <c r="H8" s="3">
        <v>228</v>
      </c>
      <c r="I8" s="3">
        <v>0.37049180327868902</v>
      </c>
      <c r="J8" s="3">
        <v>8</v>
      </c>
      <c r="K8" s="3">
        <v>223</v>
      </c>
      <c r="L8" s="3">
        <v>107</v>
      </c>
      <c r="M8" s="3">
        <v>1</v>
      </c>
      <c r="N8" s="3">
        <v>0</v>
      </c>
      <c r="O8" s="3">
        <v>3.0211480362537799E-3</v>
      </c>
      <c r="P8" t="s">
        <v>123</v>
      </c>
      <c r="Q8" t="s">
        <v>110</v>
      </c>
      <c r="R8" t="s">
        <v>54</v>
      </c>
      <c r="S8">
        <v>81</v>
      </c>
      <c r="T8">
        <v>4</v>
      </c>
      <c r="U8">
        <v>0</v>
      </c>
      <c r="V8" t="s">
        <v>124</v>
      </c>
      <c r="W8">
        <v>2</v>
      </c>
      <c r="X8" t="s">
        <v>125</v>
      </c>
      <c r="Y8" t="s">
        <v>64</v>
      </c>
      <c r="Z8" t="s">
        <v>65</v>
      </c>
      <c r="AA8">
        <v>1</v>
      </c>
      <c r="AB8">
        <v>0</v>
      </c>
      <c r="AC8">
        <v>0</v>
      </c>
      <c r="AD8">
        <v>1</v>
      </c>
      <c r="AE8">
        <v>0</v>
      </c>
    </row>
    <row r="9" spans="1:31">
      <c r="A9" s="3" t="s">
        <v>137</v>
      </c>
      <c r="B9" s="3">
        <v>35</v>
      </c>
      <c r="C9" s="3">
        <v>276</v>
      </c>
      <c r="D9" s="3">
        <v>2</v>
      </c>
      <c r="E9" s="3">
        <v>257</v>
      </c>
      <c r="F9" s="3">
        <v>403</v>
      </c>
      <c r="G9" s="3">
        <v>647</v>
      </c>
      <c r="H9" s="3">
        <v>197</v>
      </c>
      <c r="I9" s="3">
        <v>0.28747203579418301</v>
      </c>
      <c r="J9" s="3">
        <v>26</v>
      </c>
      <c r="K9" s="3">
        <v>198</v>
      </c>
      <c r="L9" s="3">
        <v>33</v>
      </c>
      <c r="M9" s="3">
        <v>0</v>
      </c>
      <c r="N9" s="3">
        <v>0</v>
      </c>
      <c r="O9" s="3">
        <v>0</v>
      </c>
      <c r="P9" t="s">
        <v>127</v>
      </c>
      <c r="Q9" t="s">
        <v>110</v>
      </c>
      <c r="R9" t="s">
        <v>54</v>
      </c>
      <c r="S9">
        <v>86</v>
      </c>
      <c r="T9">
        <v>3</v>
      </c>
      <c r="U9">
        <v>1</v>
      </c>
      <c r="V9" t="s">
        <v>124</v>
      </c>
      <c r="W9">
        <v>3</v>
      </c>
      <c r="X9" t="s">
        <v>86</v>
      </c>
      <c r="Y9" t="s">
        <v>56</v>
      </c>
      <c r="Z9" t="s">
        <v>57</v>
      </c>
      <c r="AA9">
        <v>1</v>
      </c>
      <c r="AB9">
        <v>1</v>
      </c>
      <c r="AC9">
        <v>0</v>
      </c>
      <c r="AD9">
        <v>0</v>
      </c>
      <c r="AE9">
        <v>0</v>
      </c>
    </row>
    <row r="10" spans="1:31">
      <c r="A10" s="3" t="s">
        <v>138</v>
      </c>
      <c r="B10" s="3">
        <v>66</v>
      </c>
      <c r="C10" s="3">
        <v>237</v>
      </c>
      <c r="D10" s="3">
        <v>2</v>
      </c>
      <c r="E10" s="3">
        <v>86</v>
      </c>
      <c r="F10" s="3">
        <v>224</v>
      </c>
      <c r="G10" s="3">
        <v>158</v>
      </c>
      <c r="H10" s="3">
        <v>498</v>
      </c>
      <c r="I10" s="3">
        <v>9.8173515981735196E-2</v>
      </c>
      <c r="J10" s="3">
        <v>15</v>
      </c>
      <c r="K10" s="3">
        <v>48</v>
      </c>
      <c r="L10" s="3">
        <v>23</v>
      </c>
      <c r="M10" s="3">
        <v>0</v>
      </c>
      <c r="N10" s="3">
        <v>0</v>
      </c>
      <c r="O10" s="3">
        <v>0</v>
      </c>
      <c r="P10" t="s">
        <v>129</v>
      </c>
      <c r="Q10" t="s">
        <v>110</v>
      </c>
      <c r="R10" t="s">
        <v>54</v>
      </c>
      <c r="S10">
        <v>50</v>
      </c>
      <c r="T10">
        <v>4</v>
      </c>
      <c r="U10">
        <v>1</v>
      </c>
      <c r="V10">
        <v>1</v>
      </c>
      <c r="W10">
        <v>4</v>
      </c>
      <c r="X10" t="s">
        <v>68</v>
      </c>
      <c r="Y10" t="s">
        <v>56</v>
      </c>
      <c r="Z10" t="s">
        <v>57</v>
      </c>
      <c r="AA10">
        <v>1</v>
      </c>
      <c r="AB10">
        <v>1</v>
      </c>
      <c r="AC10">
        <v>1</v>
      </c>
      <c r="AD10">
        <v>0</v>
      </c>
      <c r="AE10">
        <v>0</v>
      </c>
    </row>
    <row r="11" spans="1:31">
      <c r="A11" s="3" t="s">
        <v>139</v>
      </c>
      <c r="B11" s="3">
        <v>71</v>
      </c>
      <c r="C11" s="3">
        <v>16</v>
      </c>
      <c r="D11" s="3">
        <v>19</v>
      </c>
      <c r="E11" s="3">
        <v>14</v>
      </c>
      <c r="F11" s="3">
        <v>169</v>
      </c>
      <c r="G11" s="3">
        <v>455</v>
      </c>
      <c r="H11" s="3">
        <v>121</v>
      </c>
      <c r="I11" s="3">
        <v>3.5532994923857898E-2</v>
      </c>
      <c r="J11" s="3">
        <v>2</v>
      </c>
      <c r="K11" s="3">
        <v>8</v>
      </c>
      <c r="L11" s="3">
        <v>2</v>
      </c>
      <c r="M11" s="3">
        <v>2</v>
      </c>
      <c r="N11" s="3">
        <v>0</v>
      </c>
      <c r="O11" s="3">
        <v>0.16666666666666699</v>
      </c>
      <c r="P11" t="s">
        <v>131</v>
      </c>
      <c r="Q11" t="s">
        <v>110</v>
      </c>
      <c r="R11" t="s">
        <v>60</v>
      </c>
      <c r="S11">
        <v>52</v>
      </c>
      <c r="T11">
        <v>3</v>
      </c>
      <c r="U11">
        <v>0</v>
      </c>
      <c r="V11" t="s">
        <v>124</v>
      </c>
      <c r="W11">
        <v>2</v>
      </c>
      <c r="X11" t="s">
        <v>68</v>
      </c>
      <c r="Y11" t="s">
        <v>56</v>
      </c>
      <c r="Z11" t="s">
        <v>57</v>
      </c>
      <c r="AA11">
        <v>1</v>
      </c>
      <c r="AB11">
        <v>1</v>
      </c>
      <c r="AC11">
        <v>0</v>
      </c>
      <c r="AD11">
        <v>0</v>
      </c>
      <c r="AE11">
        <v>0</v>
      </c>
    </row>
    <row r="12" spans="1:31">
      <c r="A12" s="3" t="s">
        <v>140</v>
      </c>
      <c r="B12" s="3">
        <v>7</v>
      </c>
      <c r="C12" s="3">
        <v>148</v>
      </c>
      <c r="D12" s="3">
        <v>13</v>
      </c>
      <c r="E12" s="3">
        <v>69</v>
      </c>
      <c r="F12" s="3">
        <v>642</v>
      </c>
      <c r="G12" s="3">
        <v>1132</v>
      </c>
      <c r="H12" s="3">
        <v>22</v>
      </c>
      <c r="I12" s="3">
        <v>9.1633466135458197E-2</v>
      </c>
      <c r="J12" s="3">
        <v>7</v>
      </c>
      <c r="K12" s="3">
        <v>45</v>
      </c>
      <c r="L12" s="3">
        <v>16</v>
      </c>
      <c r="M12" s="3">
        <v>1</v>
      </c>
      <c r="N12" s="3">
        <v>0</v>
      </c>
      <c r="O12" s="3">
        <v>1.6129032258064498E-2</v>
      </c>
      <c r="P12" t="s">
        <v>133</v>
      </c>
      <c r="Q12" t="s">
        <v>110</v>
      </c>
      <c r="R12" t="s">
        <v>60</v>
      </c>
      <c r="S12">
        <v>84</v>
      </c>
      <c r="T12">
        <v>3</v>
      </c>
      <c r="U12">
        <v>0</v>
      </c>
      <c r="V12" t="s">
        <v>124</v>
      </c>
      <c r="W12">
        <v>2</v>
      </c>
      <c r="X12" t="s">
        <v>71</v>
      </c>
      <c r="Y12" t="s">
        <v>64</v>
      </c>
      <c r="Z12" t="s">
        <v>57</v>
      </c>
      <c r="AA12">
        <v>0</v>
      </c>
      <c r="AB12">
        <v>1</v>
      </c>
      <c r="AC12">
        <v>1</v>
      </c>
      <c r="AD12">
        <v>0</v>
      </c>
      <c r="AE12">
        <v>1</v>
      </c>
    </row>
    <row r="13" spans="1:31">
      <c r="A13" s="3" t="s">
        <v>141</v>
      </c>
      <c r="B13" s="3">
        <v>249</v>
      </c>
      <c r="C13" s="3">
        <v>255</v>
      </c>
      <c r="D13" s="3">
        <v>7</v>
      </c>
      <c r="E13" s="3">
        <v>36</v>
      </c>
      <c r="F13" s="3">
        <v>190</v>
      </c>
      <c r="G13" s="3">
        <v>275</v>
      </c>
      <c r="H13" s="3">
        <v>441</v>
      </c>
      <c r="I13" s="3">
        <v>3.9003250270855903E-2</v>
      </c>
      <c r="J13" s="3">
        <v>7</v>
      </c>
      <c r="K13" s="3">
        <v>20</v>
      </c>
      <c r="L13" s="3">
        <v>9</v>
      </c>
      <c r="M13" s="3">
        <v>0</v>
      </c>
      <c r="N13" s="3">
        <v>0</v>
      </c>
      <c r="O13" s="3">
        <v>0</v>
      </c>
      <c r="P13" t="s">
        <v>135</v>
      </c>
      <c r="Q13" t="s">
        <v>110</v>
      </c>
      <c r="R13" t="s">
        <v>60</v>
      </c>
      <c r="S13">
        <v>85</v>
      </c>
      <c r="T13">
        <v>1</v>
      </c>
      <c r="U13">
        <v>0</v>
      </c>
      <c r="V13" t="s">
        <v>124</v>
      </c>
      <c r="W13">
        <v>1</v>
      </c>
      <c r="X13" t="s">
        <v>68</v>
      </c>
      <c r="Y13" t="s">
        <v>56</v>
      </c>
      <c r="Z13" t="s">
        <v>57</v>
      </c>
      <c r="AA13">
        <v>0</v>
      </c>
      <c r="AB13">
        <v>1</v>
      </c>
      <c r="AC13">
        <v>1</v>
      </c>
      <c r="AD13">
        <v>0</v>
      </c>
      <c r="AE13">
        <v>0</v>
      </c>
    </row>
    <row r="14" spans="1:31">
      <c r="A14" s="3" t="s">
        <v>142</v>
      </c>
      <c r="B14" s="3">
        <v>2</v>
      </c>
      <c r="C14" s="3">
        <v>698</v>
      </c>
      <c r="D14" s="3">
        <v>8</v>
      </c>
      <c r="E14" s="3">
        <v>344</v>
      </c>
      <c r="F14" s="3">
        <v>7</v>
      </c>
      <c r="G14" s="3">
        <v>515</v>
      </c>
      <c r="H14" s="3">
        <v>304</v>
      </c>
      <c r="I14" s="3">
        <v>0.51729323308270703</v>
      </c>
      <c r="J14" s="3">
        <v>2</v>
      </c>
      <c r="K14" s="3">
        <v>153</v>
      </c>
      <c r="L14" s="3">
        <v>58</v>
      </c>
      <c r="M14" s="3">
        <v>128</v>
      </c>
      <c r="N14" s="3">
        <v>3</v>
      </c>
      <c r="O14" s="3">
        <v>0.37758112094395302</v>
      </c>
      <c r="P14" t="s">
        <v>123</v>
      </c>
      <c r="Q14" t="s">
        <v>53</v>
      </c>
      <c r="R14" t="s">
        <v>54</v>
      </c>
      <c r="S14">
        <v>81</v>
      </c>
      <c r="T14">
        <v>4</v>
      </c>
      <c r="U14">
        <v>0</v>
      </c>
      <c r="V14" t="s">
        <v>124</v>
      </c>
      <c r="W14">
        <v>2</v>
      </c>
      <c r="X14" t="s">
        <v>125</v>
      </c>
      <c r="Y14" t="s">
        <v>64</v>
      </c>
      <c r="Z14" t="s">
        <v>65</v>
      </c>
      <c r="AA14">
        <v>1</v>
      </c>
      <c r="AB14">
        <v>0</v>
      </c>
      <c r="AC14">
        <v>0</v>
      </c>
      <c r="AD14">
        <v>1</v>
      </c>
      <c r="AE14">
        <v>0</v>
      </c>
    </row>
    <row r="15" spans="1:31">
      <c r="A15" s="3" t="s">
        <v>143</v>
      </c>
      <c r="B15" s="3">
        <v>439</v>
      </c>
      <c r="C15" s="3">
        <v>450</v>
      </c>
      <c r="D15" s="3">
        <v>28</v>
      </c>
      <c r="E15" s="3">
        <v>209</v>
      </c>
      <c r="F15" s="3">
        <v>50</v>
      </c>
      <c r="G15" s="3">
        <v>469</v>
      </c>
      <c r="H15" s="3">
        <v>1286</v>
      </c>
      <c r="I15" s="3">
        <v>0.103876739562624</v>
      </c>
      <c r="J15" s="3">
        <v>45</v>
      </c>
      <c r="K15" s="3">
        <v>124</v>
      </c>
      <c r="L15" s="3">
        <v>13</v>
      </c>
      <c r="M15" s="3">
        <v>20</v>
      </c>
      <c r="N15" s="3">
        <v>7</v>
      </c>
      <c r="O15" s="3">
        <v>0.12738853503184699</v>
      </c>
      <c r="P15" t="s">
        <v>127</v>
      </c>
      <c r="Q15" t="s">
        <v>53</v>
      </c>
      <c r="R15" t="s">
        <v>54</v>
      </c>
      <c r="S15">
        <v>86</v>
      </c>
      <c r="T15">
        <v>3</v>
      </c>
      <c r="U15">
        <v>1</v>
      </c>
      <c r="V15" t="s">
        <v>124</v>
      </c>
      <c r="W15">
        <v>3</v>
      </c>
      <c r="X15" t="s">
        <v>86</v>
      </c>
      <c r="Y15" t="s">
        <v>56</v>
      </c>
      <c r="Z15" t="s">
        <v>57</v>
      </c>
      <c r="AA15">
        <v>1</v>
      </c>
      <c r="AB15">
        <v>1</v>
      </c>
      <c r="AC15">
        <v>0</v>
      </c>
      <c r="AD15">
        <v>0</v>
      </c>
      <c r="AE15">
        <v>0</v>
      </c>
    </row>
    <row r="16" spans="1:31">
      <c r="A16" s="3" t="s">
        <v>144</v>
      </c>
      <c r="B16" s="3">
        <v>18</v>
      </c>
      <c r="C16" s="3">
        <v>739</v>
      </c>
      <c r="D16" s="3">
        <v>27</v>
      </c>
      <c r="E16" s="3">
        <v>235</v>
      </c>
      <c r="F16" s="3">
        <v>73</v>
      </c>
      <c r="G16" s="3">
        <v>784</v>
      </c>
      <c r="H16" s="3">
        <v>224</v>
      </c>
      <c r="I16" s="3">
        <v>0.40727902946273797</v>
      </c>
      <c r="J16" s="3">
        <v>8</v>
      </c>
      <c r="K16" s="3">
        <v>35</v>
      </c>
      <c r="L16" s="3">
        <v>56</v>
      </c>
      <c r="M16" s="3">
        <v>135</v>
      </c>
      <c r="N16" s="3">
        <v>1</v>
      </c>
      <c r="O16" s="3">
        <v>0.59734513274336298</v>
      </c>
      <c r="P16" t="s">
        <v>129</v>
      </c>
      <c r="Q16" t="s">
        <v>53</v>
      </c>
      <c r="R16" t="s">
        <v>54</v>
      </c>
      <c r="S16">
        <v>50</v>
      </c>
      <c r="T16">
        <v>4</v>
      </c>
      <c r="U16">
        <v>1</v>
      </c>
      <c r="V16">
        <v>1</v>
      </c>
      <c r="W16">
        <v>4</v>
      </c>
      <c r="X16" t="s">
        <v>68</v>
      </c>
      <c r="Y16" t="s">
        <v>56</v>
      </c>
      <c r="Z16" t="s">
        <v>57</v>
      </c>
      <c r="AA16">
        <v>1</v>
      </c>
      <c r="AB16">
        <v>1</v>
      </c>
      <c r="AC16">
        <v>1</v>
      </c>
      <c r="AD16">
        <v>0</v>
      </c>
      <c r="AE16">
        <v>0</v>
      </c>
    </row>
    <row r="17" spans="1:31">
      <c r="A17" s="3" t="s">
        <v>145</v>
      </c>
      <c r="B17" s="3">
        <v>3</v>
      </c>
      <c r="C17" s="3">
        <v>32</v>
      </c>
      <c r="D17" s="3">
        <v>9</v>
      </c>
      <c r="E17" s="3">
        <v>57</v>
      </c>
      <c r="F17" s="3">
        <v>0</v>
      </c>
      <c r="G17" s="3">
        <v>247</v>
      </c>
      <c r="H17" s="3">
        <v>56</v>
      </c>
      <c r="I17" s="3">
        <v>0.45600000000000002</v>
      </c>
      <c r="J17" s="3">
        <v>3</v>
      </c>
      <c r="K17" s="3">
        <v>12</v>
      </c>
      <c r="L17" s="3">
        <v>24</v>
      </c>
      <c r="M17" s="3">
        <v>17</v>
      </c>
      <c r="N17" s="3">
        <v>1</v>
      </c>
      <c r="O17" s="3">
        <v>0.320754716981132</v>
      </c>
      <c r="P17" t="s">
        <v>131</v>
      </c>
      <c r="Q17" t="s">
        <v>53</v>
      </c>
      <c r="R17" t="s">
        <v>60</v>
      </c>
      <c r="S17">
        <v>52</v>
      </c>
      <c r="T17">
        <v>3</v>
      </c>
      <c r="U17">
        <v>0</v>
      </c>
      <c r="V17" t="s">
        <v>124</v>
      </c>
      <c r="W17">
        <v>2</v>
      </c>
      <c r="X17" t="s">
        <v>68</v>
      </c>
      <c r="Y17" t="s">
        <v>56</v>
      </c>
      <c r="Z17" t="s">
        <v>57</v>
      </c>
      <c r="AA17">
        <v>1</v>
      </c>
      <c r="AB17">
        <v>1</v>
      </c>
      <c r="AC17">
        <v>0</v>
      </c>
      <c r="AD17">
        <v>0</v>
      </c>
      <c r="AE17">
        <v>0</v>
      </c>
    </row>
    <row r="18" spans="1:31">
      <c r="A18" s="3" t="s">
        <v>146</v>
      </c>
      <c r="B18" s="3">
        <v>0</v>
      </c>
      <c r="C18" s="3">
        <v>61</v>
      </c>
      <c r="D18" s="3">
        <v>1</v>
      </c>
      <c r="E18" s="3">
        <v>65</v>
      </c>
      <c r="F18" s="3">
        <v>80</v>
      </c>
      <c r="G18" s="3">
        <v>295</v>
      </c>
      <c r="H18" s="3">
        <v>10</v>
      </c>
      <c r="I18" s="3">
        <v>0.41666666666666702</v>
      </c>
      <c r="J18" s="3">
        <v>7</v>
      </c>
      <c r="K18" s="3">
        <v>14</v>
      </c>
      <c r="L18" s="3">
        <v>36</v>
      </c>
      <c r="M18" s="3">
        <v>8</v>
      </c>
      <c r="N18" s="3">
        <v>0</v>
      </c>
      <c r="O18" s="3">
        <v>0.13793103448275901</v>
      </c>
      <c r="P18" t="s">
        <v>133</v>
      </c>
      <c r="Q18" t="s">
        <v>53</v>
      </c>
      <c r="R18" t="s">
        <v>60</v>
      </c>
      <c r="S18">
        <v>84</v>
      </c>
      <c r="T18">
        <v>3</v>
      </c>
      <c r="U18">
        <v>0</v>
      </c>
      <c r="V18" t="s">
        <v>124</v>
      </c>
      <c r="W18">
        <v>2</v>
      </c>
      <c r="X18" t="s">
        <v>71</v>
      </c>
      <c r="Y18" t="s">
        <v>64</v>
      </c>
      <c r="Z18" t="s">
        <v>57</v>
      </c>
      <c r="AA18">
        <v>0</v>
      </c>
      <c r="AB18">
        <v>1</v>
      </c>
      <c r="AC18">
        <v>1</v>
      </c>
      <c r="AD18">
        <v>0</v>
      </c>
      <c r="AE18">
        <v>1</v>
      </c>
    </row>
    <row r="19" spans="1:31">
      <c r="A19" s="3" t="s">
        <v>147</v>
      </c>
      <c r="B19" s="3">
        <v>1</v>
      </c>
      <c r="C19" s="3">
        <v>39</v>
      </c>
      <c r="D19" s="3">
        <v>1</v>
      </c>
      <c r="E19" s="3">
        <v>5</v>
      </c>
      <c r="F19" s="3">
        <v>4</v>
      </c>
      <c r="G19" s="3">
        <v>1</v>
      </c>
      <c r="H19" s="3">
        <v>18</v>
      </c>
      <c r="I19" s="3">
        <v>0.17241379310344801</v>
      </c>
      <c r="J19" s="3">
        <v>0</v>
      </c>
      <c r="K19" s="3">
        <v>5</v>
      </c>
      <c r="L19" s="3">
        <v>0</v>
      </c>
      <c r="M19" s="3">
        <v>0</v>
      </c>
      <c r="N19" s="3">
        <v>0</v>
      </c>
      <c r="O19" s="3">
        <v>0</v>
      </c>
      <c r="P19" t="s">
        <v>135</v>
      </c>
      <c r="Q19" t="s">
        <v>53</v>
      </c>
      <c r="R19" t="s">
        <v>60</v>
      </c>
      <c r="S19">
        <v>85</v>
      </c>
      <c r="T19">
        <v>1</v>
      </c>
      <c r="U19">
        <v>0</v>
      </c>
      <c r="V19" t="s">
        <v>124</v>
      </c>
      <c r="W19">
        <v>1</v>
      </c>
      <c r="X19" t="s">
        <v>68</v>
      </c>
      <c r="Y19" t="s">
        <v>56</v>
      </c>
      <c r="Z19" t="s">
        <v>57</v>
      </c>
      <c r="AA19">
        <v>0</v>
      </c>
      <c r="AB19">
        <v>1</v>
      </c>
      <c r="AC19">
        <v>1</v>
      </c>
      <c r="AD19">
        <v>0</v>
      </c>
      <c r="AE19">
        <v>0</v>
      </c>
    </row>
    <row r="24" spans="1:31">
      <c r="A24" s="3"/>
    </row>
    <row r="25" spans="1:31">
      <c r="A25" s="3"/>
    </row>
    <row r="26" spans="1:31">
      <c r="A26" s="3"/>
    </row>
    <row r="27" spans="1:31">
      <c r="A27" s="3"/>
    </row>
    <row r="28" spans="1:31">
      <c r="A28" s="3"/>
    </row>
    <row r="29" spans="1:31">
      <c r="A29" s="3"/>
    </row>
    <row r="30" spans="1:31">
      <c r="A30" s="3"/>
    </row>
    <row r="31" spans="1:31">
      <c r="A31" s="3"/>
    </row>
    <row r="32" spans="1:31">
      <c r="A32" s="3"/>
    </row>
    <row r="33" spans="1:1">
      <c r="A33" s="3"/>
    </row>
    <row r="34" spans="1:1">
      <c r="A34" s="3"/>
    </row>
    <row r="35" spans="1:1">
      <c r="A35" s="3"/>
    </row>
  </sheetData>
  <phoneticPr fontId="9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27"/>
  <sheetViews>
    <sheetView workbookViewId="0"/>
  </sheetViews>
  <sheetFormatPr baseColWidth="10" defaultColWidth="11" defaultRowHeight="16"/>
  <cols>
    <col min="16" max="16" width="10.83203125" style="3"/>
    <col min="21" max="21" width="15" customWidth="1"/>
  </cols>
  <sheetData>
    <row r="1" spans="1:27">
      <c r="A1" s="3" t="s">
        <v>148</v>
      </c>
      <c r="B1" s="3" t="s">
        <v>3</v>
      </c>
      <c r="C1" s="3" t="s">
        <v>19</v>
      </c>
      <c r="D1" s="3" t="s">
        <v>20</v>
      </c>
      <c r="E1" s="3" t="s">
        <v>149</v>
      </c>
      <c r="F1" s="3" t="s">
        <v>21</v>
      </c>
      <c r="G1" s="3" t="s">
        <v>23</v>
      </c>
      <c r="H1" s="3" t="s">
        <v>24</v>
      </c>
      <c r="I1" s="3" t="s">
        <v>26</v>
      </c>
      <c r="J1" s="3" t="s">
        <v>150</v>
      </c>
      <c r="K1" s="3" t="s">
        <v>28</v>
      </c>
      <c r="L1" s="3" t="s">
        <v>29</v>
      </c>
      <c r="M1" s="3" t="s">
        <v>30</v>
      </c>
      <c r="N1" s="3" t="s">
        <v>31</v>
      </c>
      <c r="O1" s="3" t="s">
        <v>32</v>
      </c>
      <c r="P1" s="3" t="s">
        <v>33</v>
      </c>
      <c r="Q1" t="s">
        <v>34</v>
      </c>
      <c r="R1" t="s">
        <v>35</v>
      </c>
      <c r="S1" s="9" t="s">
        <v>37</v>
      </c>
      <c r="T1" s="9" t="s">
        <v>36</v>
      </c>
      <c r="U1" s="9" t="s">
        <v>42</v>
      </c>
      <c r="V1" s="9" t="s">
        <v>43</v>
      </c>
      <c r="W1" s="9" t="s">
        <v>38</v>
      </c>
      <c r="X1" s="9" t="s">
        <v>39</v>
      </c>
      <c r="Y1" s="9" t="s">
        <v>40</v>
      </c>
      <c r="Z1" s="9" t="s">
        <v>41</v>
      </c>
      <c r="AA1" s="10" t="s">
        <v>44</v>
      </c>
    </row>
    <row r="2" spans="1:27">
      <c r="A2" s="3" t="s">
        <v>151</v>
      </c>
      <c r="B2" s="3">
        <v>1</v>
      </c>
      <c r="C2" s="3">
        <v>71</v>
      </c>
      <c r="D2" s="3">
        <v>275</v>
      </c>
      <c r="E2" s="3">
        <v>5</v>
      </c>
      <c r="F2" s="3">
        <v>45</v>
      </c>
      <c r="G2" s="3">
        <v>2638</v>
      </c>
      <c r="H2" s="3">
        <v>9.0609555189456306E-2</v>
      </c>
      <c r="I2" s="3">
        <v>60</v>
      </c>
      <c r="J2" s="3">
        <v>4</v>
      </c>
      <c r="K2" s="3">
        <v>33</v>
      </c>
      <c r="L2" s="3">
        <v>142</v>
      </c>
      <c r="M2" s="3">
        <v>8</v>
      </c>
      <c r="N2" s="3">
        <v>27</v>
      </c>
      <c r="O2" s="3">
        <v>1</v>
      </c>
      <c r="P2" s="3">
        <v>0.128571428571429</v>
      </c>
      <c r="Q2" t="s">
        <v>152</v>
      </c>
      <c r="R2" t="s">
        <v>53</v>
      </c>
      <c r="S2">
        <v>77</v>
      </c>
      <c r="T2" t="s">
        <v>54</v>
      </c>
      <c r="U2" t="s">
        <v>153</v>
      </c>
      <c r="V2" t="s">
        <v>64</v>
      </c>
      <c r="W2">
        <v>4</v>
      </c>
      <c r="X2">
        <v>0</v>
      </c>
      <c r="Y2">
        <v>0</v>
      </c>
      <c r="Z2">
        <v>2</v>
      </c>
      <c r="AA2" t="s">
        <v>57</v>
      </c>
    </row>
    <row r="3" spans="1:27">
      <c r="A3" s="3" t="s">
        <v>154</v>
      </c>
      <c r="B3" s="3">
        <v>10</v>
      </c>
      <c r="C3" s="3">
        <v>5</v>
      </c>
      <c r="D3" s="3">
        <v>61</v>
      </c>
      <c r="E3" s="3">
        <v>1</v>
      </c>
      <c r="F3" s="3">
        <v>67</v>
      </c>
      <c r="G3" s="3">
        <v>1</v>
      </c>
      <c r="H3" s="3">
        <v>0.42068965517241402</v>
      </c>
      <c r="I3" s="3">
        <v>0</v>
      </c>
      <c r="J3" s="3">
        <v>1</v>
      </c>
      <c r="K3" s="3">
        <v>21</v>
      </c>
      <c r="L3" s="3">
        <v>15</v>
      </c>
      <c r="M3" s="3">
        <v>0</v>
      </c>
      <c r="N3" s="3">
        <v>24</v>
      </c>
      <c r="O3" s="3">
        <v>0</v>
      </c>
      <c r="P3" s="3">
        <v>0.4</v>
      </c>
      <c r="Q3" t="s">
        <v>155</v>
      </c>
      <c r="R3" t="s">
        <v>53</v>
      </c>
      <c r="S3">
        <v>65</v>
      </c>
      <c r="T3" t="s">
        <v>54</v>
      </c>
      <c r="U3" t="s">
        <v>153</v>
      </c>
      <c r="V3" t="s">
        <v>64</v>
      </c>
      <c r="W3">
        <v>4</v>
      </c>
      <c r="X3">
        <v>1</v>
      </c>
      <c r="Y3">
        <v>0</v>
      </c>
      <c r="Z3">
        <v>3</v>
      </c>
      <c r="AA3" t="s">
        <v>65</v>
      </c>
    </row>
    <row r="4" spans="1:27">
      <c r="A4" s="3" t="s">
        <v>156</v>
      </c>
      <c r="B4" s="3">
        <v>0</v>
      </c>
      <c r="C4" s="3">
        <v>33</v>
      </c>
      <c r="D4" s="3">
        <v>64</v>
      </c>
      <c r="E4" s="3">
        <v>1</v>
      </c>
      <c r="F4" s="3">
        <v>1</v>
      </c>
      <c r="G4" s="3">
        <v>2</v>
      </c>
      <c r="H4" s="3">
        <v>0.633663366336634</v>
      </c>
      <c r="I4" s="3">
        <v>13</v>
      </c>
      <c r="J4" s="3">
        <v>4</v>
      </c>
      <c r="K4" s="3">
        <v>6</v>
      </c>
      <c r="L4" s="3">
        <v>37</v>
      </c>
      <c r="M4" s="3">
        <v>1</v>
      </c>
      <c r="N4" s="3">
        <v>0</v>
      </c>
      <c r="O4" s="3">
        <v>3</v>
      </c>
      <c r="P4" s="3">
        <v>0</v>
      </c>
      <c r="Q4" t="s">
        <v>157</v>
      </c>
      <c r="R4" t="s">
        <v>53</v>
      </c>
      <c r="S4">
        <v>50</v>
      </c>
      <c r="T4" t="s">
        <v>54</v>
      </c>
      <c r="U4" t="s">
        <v>158</v>
      </c>
      <c r="V4" t="s">
        <v>56</v>
      </c>
      <c r="W4">
        <v>2</v>
      </c>
      <c r="X4">
        <v>0</v>
      </c>
      <c r="Y4">
        <v>0</v>
      </c>
      <c r="Z4">
        <v>1</v>
      </c>
      <c r="AA4" t="s">
        <v>57</v>
      </c>
    </row>
    <row r="5" spans="1:27">
      <c r="A5" s="3" t="s">
        <v>159</v>
      </c>
      <c r="B5" s="3">
        <v>0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1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1</v>
      </c>
      <c r="O5" s="3">
        <v>0</v>
      </c>
      <c r="P5" s="3">
        <v>1</v>
      </c>
      <c r="Q5" t="s">
        <v>160</v>
      </c>
      <c r="R5" t="s">
        <v>53</v>
      </c>
      <c r="S5">
        <v>71</v>
      </c>
      <c r="T5" t="s">
        <v>54</v>
      </c>
      <c r="U5" t="s">
        <v>153</v>
      </c>
      <c r="V5" t="s">
        <v>64</v>
      </c>
      <c r="W5">
        <v>3</v>
      </c>
      <c r="X5">
        <v>1</v>
      </c>
      <c r="Y5">
        <v>0</v>
      </c>
      <c r="Z5">
        <v>2</v>
      </c>
      <c r="AA5" t="s">
        <v>57</v>
      </c>
    </row>
    <row r="6" spans="1:27">
      <c r="A6" s="3" t="s">
        <v>161</v>
      </c>
      <c r="B6" s="3">
        <v>0</v>
      </c>
      <c r="C6" s="3">
        <v>2</v>
      </c>
      <c r="D6" s="3">
        <v>115</v>
      </c>
      <c r="E6" s="3">
        <v>0</v>
      </c>
      <c r="F6" s="3">
        <v>71</v>
      </c>
      <c r="G6" s="3">
        <v>0</v>
      </c>
      <c r="H6" s="3">
        <v>0.61170212765957399</v>
      </c>
      <c r="I6" s="3">
        <v>30</v>
      </c>
      <c r="J6" s="3">
        <v>0</v>
      </c>
      <c r="K6" s="3">
        <v>11</v>
      </c>
      <c r="L6" s="3">
        <v>44</v>
      </c>
      <c r="M6" s="3">
        <v>12</v>
      </c>
      <c r="N6" s="3">
        <v>1</v>
      </c>
      <c r="O6" s="3">
        <v>17</v>
      </c>
      <c r="P6" s="3">
        <v>1.4705882352941201E-2</v>
      </c>
      <c r="Q6" t="s">
        <v>162</v>
      </c>
      <c r="R6" t="s">
        <v>53</v>
      </c>
      <c r="S6">
        <v>65</v>
      </c>
      <c r="T6" t="s">
        <v>54</v>
      </c>
      <c r="U6" t="s">
        <v>153</v>
      </c>
      <c r="V6" t="s">
        <v>64</v>
      </c>
      <c r="W6">
        <v>4</v>
      </c>
      <c r="X6">
        <v>1</v>
      </c>
      <c r="Y6">
        <v>0</v>
      </c>
      <c r="Z6">
        <v>3</v>
      </c>
      <c r="AA6" t="s">
        <v>57</v>
      </c>
    </row>
    <row r="7" spans="1:27">
      <c r="A7" s="3" t="s">
        <v>163</v>
      </c>
      <c r="B7" s="3">
        <v>63</v>
      </c>
      <c r="C7" s="3">
        <v>7</v>
      </c>
      <c r="D7" s="3">
        <v>95</v>
      </c>
      <c r="E7" s="3">
        <v>4</v>
      </c>
      <c r="F7" s="3">
        <v>529</v>
      </c>
      <c r="G7" s="3">
        <v>623</v>
      </c>
      <c r="H7" s="3">
        <v>7.1915215745647201E-2</v>
      </c>
      <c r="I7" s="3">
        <v>3</v>
      </c>
      <c r="J7" s="3">
        <v>1</v>
      </c>
      <c r="K7" s="3">
        <v>29</v>
      </c>
      <c r="L7" s="3">
        <v>59</v>
      </c>
      <c r="M7" s="3">
        <v>1</v>
      </c>
      <c r="N7" s="3">
        <v>2</v>
      </c>
      <c r="O7" s="3">
        <v>0</v>
      </c>
      <c r="P7" s="3">
        <v>2.1978021978022001E-2</v>
      </c>
      <c r="Q7" t="s">
        <v>164</v>
      </c>
      <c r="R7" t="s">
        <v>53</v>
      </c>
      <c r="S7">
        <v>86</v>
      </c>
      <c r="T7" t="s">
        <v>60</v>
      </c>
      <c r="U7" t="s">
        <v>153</v>
      </c>
      <c r="V7" t="s">
        <v>64</v>
      </c>
      <c r="W7">
        <v>4</v>
      </c>
      <c r="X7">
        <v>0</v>
      </c>
      <c r="Y7">
        <v>0</v>
      </c>
      <c r="Z7">
        <v>2</v>
      </c>
      <c r="AA7" t="s">
        <v>57</v>
      </c>
    </row>
    <row r="8" spans="1:27">
      <c r="A8" s="3" t="s">
        <v>165</v>
      </c>
      <c r="B8" s="3">
        <v>16</v>
      </c>
      <c r="C8" s="3">
        <v>61</v>
      </c>
      <c r="D8" s="3">
        <v>1122</v>
      </c>
      <c r="E8" s="3">
        <v>2</v>
      </c>
      <c r="F8" s="3">
        <v>102</v>
      </c>
      <c r="G8" s="3">
        <v>518</v>
      </c>
      <c r="H8" s="3">
        <v>0.61614497528830303</v>
      </c>
      <c r="I8" s="3">
        <v>14</v>
      </c>
      <c r="J8" s="3">
        <v>1</v>
      </c>
      <c r="K8" s="3">
        <v>529</v>
      </c>
      <c r="L8" s="3">
        <v>423</v>
      </c>
      <c r="M8" s="3">
        <v>6</v>
      </c>
      <c r="N8" s="3">
        <v>147</v>
      </c>
      <c r="O8" s="3">
        <v>2</v>
      </c>
      <c r="P8" s="3">
        <v>0.13303167420814499</v>
      </c>
      <c r="Q8" t="s">
        <v>166</v>
      </c>
      <c r="R8" t="s">
        <v>53</v>
      </c>
      <c r="S8">
        <v>66</v>
      </c>
      <c r="T8" t="s">
        <v>54</v>
      </c>
      <c r="U8" t="s">
        <v>153</v>
      </c>
      <c r="V8" t="s">
        <v>64</v>
      </c>
      <c r="W8">
        <v>4</v>
      </c>
      <c r="X8">
        <v>0</v>
      </c>
      <c r="Y8">
        <v>0</v>
      </c>
      <c r="Z8">
        <v>2</v>
      </c>
      <c r="AA8" t="s">
        <v>57</v>
      </c>
    </row>
    <row r="9" spans="1:27">
      <c r="A9" s="3" t="s">
        <v>167</v>
      </c>
      <c r="B9" s="3">
        <v>9</v>
      </c>
      <c r="C9" s="3">
        <v>44</v>
      </c>
      <c r="D9" s="3">
        <v>74</v>
      </c>
      <c r="E9" s="3">
        <v>1</v>
      </c>
      <c r="F9" s="3">
        <v>42</v>
      </c>
      <c r="G9" s="3">
        <v>240</v>
      </c>
      <c r="H9" s="3">
        <v>0.180487804878049</v>
      </c>
      <c r="I9" s="3">
        <v>2</v>
      </c>
      <c r="J9" s="3">
        <v>4</v>
      </c>
      <c r="K9" s="3">
        <v>24</v>
      </c>
      <c r="L9" s="3">
        <v>14</v>
      </c>
      <c r="M9" s="3">
        <v>0</v>
      </c>
      <c r="N9" s="3">
        <v>30</v>
      </c>
      <c r="O9" s="3">
        <v>0</v>
      </c>
      <c r="P9" s="3">
        <v>0.441176470588235</v>
      </c>
      <c r="Q9" t="s">
        <v>168</v>
      </c>
      <c r="R9" t="s">
        <v>53</v>
      </c>
      <c r="S9">
        <v>89</v>
      </c>
      <c r="T9" t="s">
        <v>60</v>
      </c>
      <c r="U9" t="s">
        <v>153</v>
      </c>
      <c r="V9" t="s">
        <v>64</v>
      </c>
      <c r="W9">
        <v>4</v>
      </c>
      <c r="X9">
        <v>1</v>
      </c>
      <c r="Y9">
        <v>0</v>
      </c>
      <c r="Z9">
        <v>3</v>
      </c>
      <c r="AA9" t="s">
        <v>57</v>
      </c>
    </row>
    <row r="10" spans="1:27">
      <c r="A10" s="3" t="s">
        <v>169</v>
      </c>
      <c r="B10" s="3">
        <v>216</v>
      </c>
      <c r="C10" s="3">
        <v>11</v>
      </c>
      <c r="D10" s="3">
        <v>44</v>
      </c>
      <c r="E10" s="3">
        <v>4</v>
      </c>
      <c r="F10" s="3">
        <v>79</v>
      </c>
      <c r="G10" s="3">
        <v>457</v>
      </c>
      <c r="H10" s="3">
        <v>5.4254007398273699E-2</v>
      </c>
      <c r="I10" s="3">
        <v>4</v>
      </c>
      <c r="J10" s="3">
        <v>2</v>
      </c>
      <c r="K10" s="3">
        <v>20</v>
      </c>
      <c r="L10" s="3">
        <v>14</v>
      </c>
      <c r="M10" s="3">
        <v>2</v>
      </c>
      <c r="N10" s="3">
        <v>0</v>
      </c>
      <c r="O10" s="3">
        <v>2</v>
      </c>
      <c r="P10" s="3">
        <v>0</v>
      </c>
      <c r="Q10" t="s">
        <v>170</v>
      </c>
      <c r="R10" t="s">
        <v>53</v>
      </c>
      <c r="S10">
        <v>40</v>
      </c>
      <c r="T10" t="s">
        <v>60</v>
      </c>
      <c r="U10" t="s">
        <v>158</v>
      </c>
      <c r="V10" t="s">
        <v>56</v>
      </c>
      <c r="W10">
        <v>4</v>
      </c>
      <c r="X10">
        <v>0</v>
      </c>
      <c r="Y10">
        <v>0</v>
      </c>
      <c r="Z10">
        <v>2</v>
      </c>
      <c r="AA10" t="s">
        <v>57</v>
      </c>
    </row>
    <row r="11" spans="1:27">
      <c r="A11" s="3" t="s">
        <v>171</v>
      </c>
      <c r="B11" s="3">
        <v>234</v>
      </c>
      <c r="C11" s="3">
        <v>83</v>
      </c>
      <c r="D11" s="3">
        <v>407</v>
      </c>
      <c r="E11" s="3">
        <v>121</v>
      </c>
      <c r="F11" s="3">
        <v>460</v>
      </c>
      <c r="G11" s="3">
        <v>1556</v>
      </c>
      <c r="H11" s="3">
        <v>0.14225795176511699</v>
      </c>
      <c r="I11" s="3">
        <v>20</v>
      </c>
      <c r="J11" s="3">
        <v>20</v>
      </c>
      <c r="K11" s="3">
        <v>27</v>
      </c>
      <c r="L11" s="3">
        <v>297</v>
      </c>
      <c r="M11" s="3">
        <v>27</v>
      </c>
      <c r="N11" s="3">
        <v>7</v>
      </c>
      <c r="O11" s="3">
        <v>9</v>
      </c>
      <c r="P11" s="3">
        <v>1.95530726256983E-2</v>
      </c>
      <c r="Q11" t="s">
        <v>172</v>
      </c>
      <c r="R11" t="s">
        <v>53</v>
      </c>
      <c r="S11">
        <v>52</v>
      </c>
      <c r="T11" t="s">
        <v>60</v>
      </c>
      <c r="U11" t="s">
        <v>158</v>
      </c>
      <c r="V11" t="s">
        <v>64</v>
      </c>
      <c r="W11">
        <v>4</v>
      </c>
      <c r="X11">
        <v>2</v>
      </c>
      <c r="Y11">
        <v>0</v>
      </c>
      <c r="Z11">
        <v>3</v>
      </c>
      <c r="AA11" t="s">
        <v>57</v>
      </c>
    </row>
    <row r="12" spans="1:27">
      <c r="A12" s="3" t="s">
        <v>173</v>
      </c>
      <c r="B12" s="3">
        <v>0</v>
      </c>
      <c r="C12" s="3">
        <v>80</v>
      </c>
      <c r="D12" s="3">
        <v>101</v>
      </c>
      <c r="E12" s="3">
        <v>4</v>
      </c>
      <c r="F12" s="3">
        <v>132</v>
      </c>
      <c r="G12" s="3">
        <v>7</v>
      </c>
      <c r="H12" s="3">
        <v>0.311728395061728</v>
      </c>
      <c r="I12" s="3">
        <v>45</v>
      </c>
      <c r="J12" s="3">
        <v>3</v>
      </c>
      <c r="K12" s="3">
        <v>4</v>
      </c>
      <c r="L12" s="3">
        <v>34</v>
      </c>
      <c r="M12" s="3">
        <v>15</v>
      </c>
      <c r="N12" s="3">
        <v>0</v>
      </c>
      <c r="O12" s="3">
        <v>0</v>
      </c>
      <c r="P12" s="3">
        <v>0</v>
      </c>
      <c r="Q12" t="s">
        <v>152</v>
      </c>
      <c r="R12" t="s">
        <v>110</v>
      </c>
      <c r="S12">
        <v>77</v>
      </c>
      <c r="T12" t="s">
        <v>54</v>
      </c>
      <c r="U12" t="s">
        <v>153</v>
      </c>
      <c r="V12" t="s">
        <v>64</v>
      </c>
      <c r="W12">
        <v>4</v>
      </c>
      <c r="X12">
        <v>0</v>
      </c>
      <c r="Y12">
        <v>0</v>
      </c>
      <c r="Z12">
        <v>2</v>
      </c>
      <c r="AA12" t="s">
        <v>57</v>
      </c>
    </row>
    <row r="13" spans="1:27">
      <c r="A13" s="3" t="s">
        <v>174</v>
      </c>
      <c r="B13" s="3">
        <v>1029</v>
      </c>
      <c r="C13" s="3">
        <v>3</v>
      </c>
      <c r="D13" s="3">
        <v>125</v>
      </c>
      <c r="E13" s="3">
        <v>38</v>
      </c>
      <c r="F13" s="3">
        <v>1177</v>
      </c>
      <c r="G13" s="3">
        <v>44</v>
      </c>
      <c r="H13" s="3">
        <v>5.1738410596026498E-2</v>
      </c>
      <c r="I13" s="3">
        <v>81</v>
      </c>
      <c r="J13" s="3">
        <v>0</v>
      </c>
      <c r="K13" s="3">
        <v>9</v>
      </c>
      <c r="L13" s="3">
        <v>27</v>
      </c>
      <c r="M13" s="3">
        <v>7</v>
      </c>
      <c r="N13" s="3">
        <v>0</v>
      </c>
      <c r="O13" s="3">
        <v>1</v>
      </c>
      <c r="P13" s="3">
        <v>0</v>
      </c>
      <c r="Q13" t="s">
        <v>155</v>
      </c>
      <c r="R13" t="s">
        <v>110</v>
      </c>
      <c r="S13">
        <v>65</v>
      </c>
      <c r="T13" t="s">
        <v>54</v>
      </c>
      <c r="U13" t="s">
        <v>153</v>
      </c>
      <c r="V13" t="s">
        <v>64</v>
      </c>
      <c r="W13">
        <v>4</v>
      </c>
      <c r="X13">
        <v>1</v>
      </c>
      <c r="Y13">
        <v>0</v>
      </c>
      <c r="Z13">
        <v>3</v>
      </c>
      <c r="AA13" t="s">
        <v>65</v>
      </c>
    </row>
    <row r="14" spans="1:27">
      <c r="A14" s="3" t="s">
        <v>175</v>
      </c>
      <c r="B14" s="3">
        <v>1</v>
      </c>
      <c r="C14" s="3">
        <v>0</v>
      </c>
      <c r="D14" s="3">
        <v>78</v>
      </c>
      <c r="E14" s="3">
        <v>0</v>
      </c>
      <c r="F14" s="3">
        <v>652</v>
      </c>
      <c r="G14" s="3">
        <v>1</v>
      </c>
      <c r="H14" s="3">
        <v>0.10655737704918</v>
      </c>
      <c r="I14" s="3">
        <v>60</v>
      </c>
      <c r="J14" s="3">
        <v>0</v>
      </c>
      <c r="K14" s="3">
        <v>4</v>
      </c>
      <c r="L14" s="3">
        <v>11</v>
      </c>
      <c r="M14" s="3">
        <v>2</v>
      </c>
      <c r="N14" s="3">
        <v>0</v>
      </c>
      <c r="O14" s="3">
        <v>1</v>
      </c>
      <c r="P14" s="3">
        <v>0</v>
      </c>
      <c r="Q14" t="s">
        <v>160</v>
      </c>
      <c r="R14" t="s">
        <v>110</v>
      </c>
      <c r="S14">
        <v>71</v>
      </c>
      <c r="T14" t="s">
        <v>54</v>
      </c>
      <c r="U14" t="s">
        <v>153</v>
      </c>
      <c r="V14" t="s">
        <v>64</v>
      </c>
      <c r="W14">
        <v>3</v>
      </c>
      <c r="X14">
        <v>1</v>
      </c>
      <c r="Y14">
        <v>0</v>
      </c>
      <c r="Z14">
        <v>2</v>
      </c>
      <c r="AA14" t="s">
        <v>57</v>
      </c>
    </row>
    <row r="15" spans="1:27">
      <c r="A15" s="3" t="s">
        <v>176</v>
      </c>
      <c r="B15" s="3">
        <v>25</v>
      </c>
      <c r="C15" s="3">
        <v>3</v>
      </c>
      <c r="D15" s="3">
        <v>21</v>
      </c>
      <c r="E15" s="3">
        <v>1</v>
      </c>
      <c r="F15" s="3">
        <v>313</v>
      </c>
      <c r="G15" s="3">
        <v>594</v>
      </c>
      <c r="H15" s="3">
        <v>2.1943573667711599E-2</v>
      </c>
      <c r="I15" s="3">
        <v>0</v>
      </c>
      <c r="J15" s="3">
        <v>0</v>
      </c>
      <c r="K15" s="3">
        <v>1</v>
      </c>
      <c r="L15" s="3">
        <v>20</v>
      </c>
      <c r="M15" s="3">
        <v>0</v>
      </c>
      <c r="N15" s="3">
        <v>0</v>
      </c>
      <c r="O15" s="3">
        <v>0</v>
      </c>
      <c r="P15" s="3">
        <v>0</v>
      </c>
      <c r="Q15" t="s">
        <v>164</v>
      </c>
      <c r="R15" t="s">
        <v>110</v>
      </c>
      <c r="S15">
        <v>86</v>
      </c>
      <c r="T15" t="s">
        <v>60</v>
      </c>
      <c r="U15" t="s">
        <v>153</v>
      </c>
      <c r="V15" t="s">
        <v>64</v>
      </c>
      <c r="W15">
        <v>4</v>
      </c>
      <c r="X15">
        <v>0</v>
      </c>
      <c r="Y15">
        <v>0</v>
      </c>
      <c r="Z15">
        <v>2</v>
      </c>
      <c r="AA15" t="s">
        <v>57</v>
      </c>
    </row>
    <row r="16" spans="1:27">
      <c r="A16" s="3" t="s">
        <v>177</v>
      </c>
      <c r="B16" s="3">
        <v>984</v>
      </c>
      <c r="C16" s="3">
        <v>18</v>
      </c>
      <c r="D16" s="3">
        <v>132</v>
      </c>
      <c r="E16" s="3">
        <v>9</v>
      </c>
      <c r="F16" s="3">
        <v>351</v>
      </c>
      <c r="G16" s="3">
        <v>1721</v>
      </c>
      <c r="H16" s="3">
        <v>4.1057542768273697E-2</v>
      </c>
      <c r="I16" s="3">
        <v>42</v>
      </c>
      <c r="J16" s="3">
        <v>7</v>
      </c>
      <c r="K16" s="3">
        <v>6</v>
      </c>
      <c r="L16" s="3">
        <v>64</v>
      </c>
      <c r="M16" s="3">
        <v>12</v>
      </c>
      <c r="N16" s="3">
        <v>0</v>
      </c>
      <c r="O16" s="3">
        <v>1</v>
      </c>
      <c r="P16" s="3">
        <v>0</v>
      </c>
      <c r="Q16" t="s">
        <v>166</v>
      </c>
      <c r="R16" t="s">
        <v>110</v>
      </c>
      <c r="S16">
        <v>66</v>
      </c>
      <c r="T16" t="s">
        <v>54</v>
      </c>
      <c r="U16" t="s">
        <v>153</v>
      </c>
      <c r="V16" t="s">
        <v>64</v>
      </c>
      <c r="W16">
        <v>4</v>
      </c>
      <c r="X16">
        <v>0</v>
      </c>
      <c r="Y16">
        <v>0</v>
      </c>
      <c r="Z16">
        <v>2</v>
      </c>
      <c r="AA16" t="s">
        <v>57</v>
      </c>
    </row>
    <row r="17" spans="1:27">
      <c r="A17" s="3" t="s">
        <v>178</v>
      </c>
      <c r="B17" s="3">
        <v>40</v>
      </c>
      <c r="C17" s="3">
        <v>0</v>
      </c>
      <c r="D17" s="3">
        <v>17</v>
      </c>
      <c r="E17" s="3">
        <v>6</v>
      </c>
      <c r="F17" s="3">
        <v>91</v>
      </c>
      <c r="G17" s="3">
        <v>77</v>
      </c>
      <c r="H17" s="3">
        <v>7.3593073593073599E-2</v>
      </c>
      <c r="I17" s="3">
        <v>4</v>
      </c>
      <c r="J17" s="3">
        <v>0</v>
      </c>
      <c r="K17" s="3">
        <v>2</v>
      </c>
      <c r="L17" s="3">
        <v>9</v>
      </c>
      <c r="M17" s="3">
        <v>0</v>
      </c>
      <c r="N17" s="3">
        <v>2</v>
      </c>
      <c r="O17" s="3">
        <v>0</v>
      </c>
      <c r="P17" s="3">
        <v>0.15384615384615399</v>
      </c>
      <c r="Q17" t="s">
        <v>168</v>
      </c>
      <c r="R17" t="s">
        <v>110</v>
      </c>
      <c r="S17">
        <v>89</v>
      </c>
      <c r="T17" t="s">
        <v>60</v>
      </c>
      <c r="U17" t="s">
        <v>153</v>
      </c>
      <c r="V17" t="s">
        <v>64</v>
      </c>
      <c r="W17">
        <v>4</v>
      </c>
      <c r="X17">
        <v>1</v>
      </c>
      <c r="Y17">
        <v>0</v>
      </c>
      <c r="Z17">
        <v>3</v>
      </c>
      <c r="AA17" t="s">
        <v>57</v>
      </c>
    </row>
    <row r="18" spans="1:27">
      <c r="A18" s="3" t="s">
        <v>179</v>
      </c>
      <c r="B18" s="3">
        <v>270</v>
      </c>
      <c r="C18" s="3">
        <v>4</v>
      </c>
      <c r="D18" s="3">
        <v>26</v>
      </c>
      <c r="E18" s="3">
        <v>5</v>
      </c>
      <c r="F18" s="3">
        <v>202</v>
      </c>
      <c r="G18" s="3">
        <v>1680</v>
      </c>
      <c r="H18" s="3">
        <v>1.18884316415181E-2</v>
      </c>
      <c r="I18" s="3">
        <v>3</v>
      </c>
      <c r="J18" s="3">
        <v>0</v>
      </c>
      <c r="K18" s="3">
        <v>1</v>
      </c>
      <c r="L18" s="3">
        <v>14</v>
      </c>
      <c r="M18" s="3">
        <v>7</v>
      </c>
      <c r="N18" s="3">
        <v>0</v>
      </c>
      <c r="O18" s="3">
        <v>1</v>
      </c>
      <c r="P18" s="3">
        <v>0</v>
      </c>
      <c r="Q18" t="s">
        <v>170</v>
      </c>
      <c r="R18" t="s">
        <v>110</v>
      </c>
      <c r="S18">
        <v>40</v>
      </c>
      <c r="T18" t="s">
        <v>60</v>
      </c>
      <c r="U18" t="s">
        <v>158</v>
      </c>
      <c r="V18" t="s">
        <v>56</v>
      </c>
      <c r="W18">
        <v>4</v>
      </c>
      <c r="X18">
        <v>0</v>
      </c>
      <c r="Y18">
        <v>0</v>
      </c>
      <c r="Z18">
        <v>2</v>
      </c>
      <c r="AA18" t="s">
        <v>57</v>
      </c>
    </row>
    <row r="19" spans="1:27">
      <c r="A19" s="3" t="s">
        <v>180</v>
      </c>
      <c r="B19" s="3">
        <v>682</v>
      </c>
      <c r="C19" s="3">
        <v>19</v>
      </c>
      <c r="D19" s="3">
        <v>410</v>
      </c>
      <c r="E19" s="3">
        <v>24</v>
      </c>
      <c r="F19" s="3">
        <v>73</v>
      </c>
      <c r="G19" s="3">
        <v>1387</v>
      </c>
      <c r="H19" s="3">
        <v>0.15799614643545301</v>
      </c>
      <c r="I19" s="3">
        <v>9</v>
      </c>
      <c r="J19" s="3">
        <v>1</v>
      </c>
      <c r="K19" s="3">
        <v>6</v>
      </c>
      <c r="L19" s="3">
        <v>377</v>
      </c>
      <c r="M19" s="3">
        <v>6</v>
      </c>
      <c r="N19" s="3">
        <v>6</v>
      </c>
      <c r="O19" s="3">
        <v>5</v>
      </c>
      <c r="P19" s="3">
        <v>1.5189873417721499E-2</v>
      </c>
      <c r="Q19" t="s">
        <v>172</v>
      </c>
      <c r="R19" t="s">
        <v>110</v>
      </c>
      <c r="S19">
        <v>52</v>
      </c>
      <c r="T19" t="s">
        <v>60</v>
      </c>
      <c r="U19" t="s">
        <v>158</v>
      </c>
      <c r="V19" t="s">
        <v>64</v>
      </c>
      <c r="W19">
        <v>4</v>
      </c>
      <c r="X19">
        <v>2</v>
      </c>
      <c r="Y19">
        <v>0</v>
      </c>
      <c r="Z19">
        <v>3</v>
      </c>
      <c r="AA19" t="s">
        <v>57</v>
      </c>
    </row>
    <row r="20" spans="1:27">
      <c r="A20" s="3" t="s">
        <v>181</v>
      </c>
      <c r="B20" s="3">
        <v>0</v>
      </c>
      <c r="C20" s="3">
        <v>1</v>
      </c>
      <c r="D20" s="3">
        <v>1460</v>
      </c>
      <c r="E20" s="3">
        <v>49</v>
      </c>
      <c r="F20" s="3">
        <v>1</v>
      </c>
      <c r="G20" s="3">
        <v>6</v>
      </c>
      <c r="H20" s="3">
        <v>0.96242584047462099</v>
      </c>
      <c r="Q20" t="s">
        <v>152</v>
      </c>
      <c r="R20" t="s">
        <v>182</v>
      </c>
      <c r="S20">
        <v>77</v>
      </c>
      <c r="T20" t="s">
        <v>54</v>
      </c>
      <c r="U20" t="s">
        <v>153</v>
      </c>
      <c r="V20" t="s">
        <v>64</v>
      </c>
      <c r="W20">
        <v>4</v>
      </c>
      <c r="X20">
        <v>0</v>
      </c>
      <c r="Y20">
        <v>0</v>
      </c>
      <c r="Z20">
        <v>2</v>
      </c>
      <c r="AA20" t="s">
        <v>57</v>
      </c>
    </row>
    <row r="21" spans="1:27">
      <c r="A21" s="3" t="s">
        <v>183</v>
      </c>
      <c r="B21" s="3">
        <v>438</v>
      </c>
      <c r="C21" s="3">
        <v>0</v>
      </c>
      <c r="D21" s="3">
        <v>338</v>
      </c>
      <c r="E21" s="3">
        <v>1094</v>
      </c>
      <c r="F21" s="3">
        <v>135</v>
      </c>
      <c r="G21" s="3">
        <v>40</v>
      </c>
      <c r="H21" s="3">
        <v>0.165281173594132</v>
      </c>
      <c r="Q21" t="s">
        <v>155</v>
      </c>
      <c r="R21" t="s">
        <v>182</v>
      </c>
      <c r="S21">
        <v>65</v>
      </c>
      <c r="T21" t="s">
        <v>54</v>
      </c>
      <c r="U21" t="s">
        <v>153</v>
      </c>
      <c r="V21" t="s">
        <v>64</v>
      </c>
      <c r="W21">
        <v>4</v>
      </c>
      <c r="X21">
        <v>1</v>
      </c>
      <c r="Y21">
        <v>0</v>
      </c>
      <c r="Z21">
        <v>3</v>
      </c>
      <c r="AA21" t="s">
        <v>65</v>
      </c>
    </row>
    <row r="22" spans="1:27">
      <c r="A22" s="3" t="s">
        <v>184</v>
      </c>
      <c r="B22" s="3">
        <v>0</v>
      </c>
      <c r="C22" s="3">
        <v>0</v>
      </c>
      <c r="D22" s="3">
        <v>148</v>
      </c>
      <c r="E22" s="3">
        <v>13</v>
      </c>
      <c r="F22" s="3">
        <v>1</v>
      </c>
      <c r="G22" s="3">
        <v>0</v>
      </c>
      <c r="H22" s="3">
        <v>0.91358024691357997</v>
      </c>
      <c r="Q22" t="s">
        <v>157</v>
      </c>
      <c r="R22" t="s">
        <v>182</v>
      </c>
      <c r="S22">
        <v>50</v>
      </c>
      <c r="T22" t="s">
        <v>54</v>
      </c>
      <c r="U22" t="s">
        <v>158</v>
      </c>
      <c r="V22" t="s">
        <v>56</v>
      </c>
      <c r="W22">
        <v>2</v>
      </c>
      <c r="X22">
        <v>0</v>
      </c>
      <c r="Y22">
        <v>0</v>
      </c>
      <c r="Z22">
        <v>1</v>
      </c>
      <c r="AA22" t="s">
        <v>57</v>
      </c>
    </row>
    <row r="23" spans="1:27">
      <c r="A23" s="3" t="s">
        <v>185</v>
      </c>
      <c r="B23" s="3">
        <v>0</v>
      </c>
      <c r="C23" s="3">
        <v>0</v>
      </c>
      <c r="D23" s="3">
        <v>18</v>
      </c>
      <c r="E23" s="3">
        <v>0</v>
      </c>
      <c r="F23" s="3">
        <v>77</v>
      </c>
      <c r="G23" s="3">
        <v>0</v>
      </c>
      <c r="H23" s="3">
        <v>0.18947368421052599</v>
      </c>
      <c r="Q23" t="s">
        <v>162</v>
      </c>
      <c r="R23" t="s">
        <v>182</v>
      </c>
      <c r="S23">
        <v>65</v>
      </c>
      <c r="T23" t="s">
        <v>54</v>
      </c>
      <c r="U23" t="s">
        <v>153</v>
      </c>
      <c r="V23" t="s">
        <v>64</v>
      </c>
      <c r="W23">
        <v>4</v>
      </c>
      <c r="X23">
        <v>1</v>
      </c>
      <c r="Y23">
        <v>0</v>
      </c>
      <c r="Z23">
        <v>3</v>
      </c>
      <c r="AA23" t="s">
        <v>57</v>
      </c>
    </row>
    <row r="24" spans="1:27">
      <c r="A24" s="3" t="s">
        <v>186</v>
      </c>
      <c r="B24" s="3">
        <v>30</v>
      </c>
      <c r="C24" s="3">
        <v>0</v>
      </c>
      <c r="D24" s="3">
        <v>6465</v>
      </c>
      <c r="E24" s="3">
        <v>96</v>
      </c>
      <c r="F24" s="3">
        <v>15</v>
      </c>
      <c r="G24" s="3">
        <v>1207</v>
      </c>
      <c r="H24" s="3">
        <v>0.827467042109305</v>
      </c>
      <c r="Q24" t="s">
        <v>164</v>
      </c>
      <c r="R24" t="s">
        <v>182</v>
      </c>
      <c r="S24">
        <v>86</v>
      </c>
      <c r="T24" t="s">
        <v>60</v>
      </c>
      <c r="U24" t="s">
        <v>153</v>
      </c>
      <c r="V24" t="s">
        <v>64</v>
      </c>
      <c r="W24">
        <v>4</v>
      </c>
      <c r="X24">
        <v>0</v>
      </c>
      <c r="Y24">
        <v>0</v>
      </c>
      <c r="Z24">
        <v>2</v>
      </c>
      <c r="AA24" t="s">
        <v>57</v>
      </c>
    </row>
    <row r="25" spans="1:27">
      <c r="A25" s="3" t="s">
        <v>187</v>
      </c>
      <c r="B25" s="3">
        <v>626</v>
      </c>
      <c r="C25" s="3">
        <v>0</v>
      </c>
      <c r="D25" s="3">
        <v>361</v>
      </c>
      <c r="E25" s="3">
        <v>35</v>
      </c>
      <c r="F25" s="3">
        <v>451</v>
      </c>
      <c r="G25" s="3">
        <v>5011</v>
      </c>
      <c r="H25" s="3">
        <v>5.5675508945095598E-2</v>
      </c>
      <c r="Q25" t="s">
        <v>166</v>
      </c>
      <c r="R25" t="s">
        <v>182</v>
      </c>
      <c r="S25">
        <v>66</v>
      </c>
      <c r="T25" t="s">
        <v>54</v>
      </c>
      <c r="U25" t="s">
        <v>153</v>
      </c>
      <c r="V25" t="s">
        <v>64</v>
      </c>
      <c r="W25">
        <v>4</v>
      </c>
      <c r="X25">
        <v>0</v>
      </c>
      <c r="Y25">
        <v>0</v>
      </c>
      <c r="Z25">
        <v>2</v>
      </c>
      <c r="AA25" t="s">
        <v>57</v>
      </c>
    </row>
    <row r="26" spans="1:27">
      <c r="A26" s="3" t="s">
        <v>188</v>
      </c>
      <c r="B26" s="3">
        <v>8</v>
      </c>
      <c r="C26" s="3">
        <v>0</v>
      </c>
      <c r="D26" s="3">
        <v>178</v>
      </c>
      <c r="E26" s="3">
        <v>69</v>
      </c>
      <c r="F26" s="3">
        <v>1</v>
      </c>
      <c r="G26" s="3">
        <v>486</v>
      </c>
      <c r="H26" s="3">
        <v>0.23989218328841</v>
      </c>
      <c r="Q26" t="s">
        <v>168</v>
      </c>
      <c r="R26" t="s">
        <v>182</v>
      </c>
      <c r="S26">
        <v>89</v>
      </c>
      <c r="T26" t="s">
        <v>60</v>
      </c>
      <c r="U26" t="s">
        <v>153</v>
      </c>
      <c r="V26" t="s">
        <v>64</v>
      </c>
      <c r="W26">
        <v>4</v>
      </c>
      <c r="X26">
        <v>1</v>
      </c>
      <c r="Y26">
        <v>0</v>
      </c>
      <c r="Z26">
        <v>3</v>
      </c>
      <c r="AA26" t="s">
        <v>57</v>
      </c>
    </row>
    <row r="27" spans="1:27">
      <c r="A27" s="3" t="s">
        <v>189</v>
      </c>
      <c r="B27" s="3">
        <v>94</v>
      </c>
      <c r="C27" s="3">
        <v>0</v>
      </c>
      <c r="D27" s="3">
        <v>101</v>
      </c>
      <c r="E27" s="3">
        <v>158</v>
      </c>
      <c r="F27" s="3">
        <v>5</v>
      </c>
      <c r="G27" s="3">
        <v>1250</v>
      </c>
      <c r="H27" s="3">
        <v>6.2810945273631805E-2</v>
      </c>
      <c r="Q27" t="s">
        <v>172</v>
      </c>
      <c r="R27" t="s">
        <v>182</v>
      </c>
      <c r="S27">
        <v>52</v>
      </c>
      <c r="T27" t="s">
        <v>60</v>
      </c>
      <c r="U27" t="s">
        <v>158</v>
      </c>
      <c r="V27" t="s">
        <v>64</v>
      </c>
      <c r="W27">
        <v>4</v>
      </c>
      <c r="X27">
        <v>2</v>
      </c>
      <c r="Y27">
        <v>0</v>
      </c>
      <c r="Z27">
        <v>3</v>
      </c>
      <c r="AA27" t="s">
        <v>57</v>
      </c>
    </row>
  </sheetData>
  <phoneticPr fontId="9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53"/>
  <sheetViews>
    <sheetView zoomScale="75" zoomScaleNormal="75" workbookViewId="0"/>
  </sheetViews>
  <sheetFormatPr baseColWidth="10" defaultColWidth="11" defaultRowHeight="16"/>
  <cols>
    <col min="1" max="1" width="18.1640625" customWidth="1"/>
  </cols>
  <sheetData>
    <row r="1" spans="1:32">
      <c r="A1" s="3" t="s">
        <v>190</v>
      </c>
      <c r="B1" s="3" t="s">
        <v>3</v>
      </c>
      <c r="C1" s="3" t="s">
        <v>18</v>
      </c>
      <c r="D1" s="3" t="s">
        <v>19</v>
      </c>
      <c r="E1" s="3" t="s">
        <v>20</v>
      </c>
      <c r="F1" s="3" t="s">
        <v>149</v>
      </c>
      <c r="G1" s="3" t="s">
        <v>21</v>
      </c>
      <c r="H1" s="3" t="s">
        <v>22</v>
      </c>
      <c r="I1" s="3" t="s">
        <v>23</v>
      </c>
      <c r="J1" s="3" t="s">
        <v>24</v>
      </c>
      <c r="K1" s="3" t="s">
        <v>25</v>
      </c>
      <c r="L1" s="3" t="s">
        <v>26</v>
      </c>
      <c r="M1" s="3" t="s">
        <v>150</v>
      </c>
      <c r="N1" s="3" t="s">
        <v>191</v>
      </c>
      <c r="O1" s="3" t="s">
        <v>27</v>
      </c>
      <c r="P1" s="3" t="s">
        <v>192</v>
      </c>
      <c r="Q1" s="3" t="s">
        <v>28</v>
      </c>
      <c r="R1" s="3" t="s">
        <v>29</v>
      </c>
      <c r="S1" s="3" t="s">
        <v>30</v>
      </c>
      <c r="T1" s="3" t="s">
        <v>31</v>
      </c>
      <c r="U1" s="3" t="s">
        <v>193</v>
      </c>
      <c r="V1" s="3" t="s">
        <v>32</v>
      </c>
      <c r="W1" s="3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194</v>
      </c>
      <c r="AC1" t="s">
        <v>41</v>
      </c>
      <c r="AD1" t="s">
        <v>38</v>
      </c>
      <c r="AE1" t="s">
        <v>39</v>
      </c>
      <c r="AF1" t="s">
        <v>40</v>
      </c>
    </row>
    <row r="2" spans="1:32">
      <c r="A2" s="3" t="s">
        <v>195</v>
      </c>
      <c r="B2" s="3">
        <v>94</v>
      </c>
      <c r="C2" s="3">
        <v>1</v>
      </c>
      <c r="D2" s="3">
        <v>9</v>
      </c>
      <c r="E2" s="3">
        <v>44</v>
      </c>
      <c r="F2" s="3">
        <v>13</v>
      </c>
      <c r="G2" s="3">
        <v>86</v>
      </c>
      <c r="H2" s="3">
        <v>0</v>
      </c>
      <c r="I2" s="3">
        <v>486</v>
      </c>
      <c r="J2" s="3">
        <v>6.0109289617486301E-2</v>
      </c>
      <c r="K2" s="3">
        <v>2</v>
      </c>
      <c r="L2" s="3">
        <v>6</v>
      </c>
      <c r="M2" s="3">
        <v>1</v>
      </c>
      <c r="N2" s="3">
        <v>0</v>
      </c>
      <c r="O2" s="3">
        <v>6</v>
      </c>
      <c r="P2" s="3">
        <v>0</v>
      </c>
      <c r="Q2" s="3">
        <v>16</v>
      </c>
      <c r="R2" s="3">
        <v>2</v>
      </c>
      <c r="S2" s="3">
        <v>0</v>
      </c>
      <c r="T2" s="3">
        <v>6</v>
      </c>
      <c r="U2" s="3">
        <v>2</v>
      </c>
      <c r="V2" s="3">
        <v>3</v>
      </c>
      <c r="W2" s="3">
        <v>0.230769230769231</v>
      </c>
      <c r="X2" s="3" t="s">
        <v>196</v>
      </c>
      <c r="Y2" s="3" t="s">
        <v>53</v>
      </c>
      <c r="Z2" s="3" t="s">
        <v>60</v>
      </c>
      <c r="AA2" s="3">
        <v>68</v>
      </c>
      <c r="AB2" s="3" t="s">
        <v>197</v>
      </c>
      <c r="AC2">
        <v>3</v>
      </c>
      <c r="AD2">
        <v>3</v>
      </c>
      <c r="AE2">
        <v>1</v>
      </c>
      <c r="AF2">
        <v>0</v>
      </c>
    </row>
    <row r="3" spans="1:32">
      <c r="A3" s="3" t="s">
        <v>198</v>
      </c>
      <c r="B3" s="3">
        <v>432</v>
      </c>
      <c r="C3" s="3">
        <v>295</v>
      </c>
      <c r="D3" s="3">
        <v>12</v>
      </c>
      <c r="E3" s="3">
        <v>20</v>
      </c>
      <c r="F3" s="3">
        <v>39</v>
      </c>
      <c r="G3" s="3">
        <v>300</v>
      </c>
      <c r="H3" s="3">
        <v>93</v>
      </c>
      <c r="I3" s="3">
        <v>395</v>
      </c>
      <c r="J3" s="3">
        <v>1.6694490818030001E-2</v>
      </c>
      <c r="K3" s="3">
        <v>0</v>
      </c>
      <c r="L3" s="3">
        <v>2</v>
      </c>
      <c r="M3" s="3">
        <v>0</v>
      </c>
      <c r="N3" s="3">
        <v>1</v>
      </c>
      <c r="O3" s="3">
        <v>0</v>
      </c>
      <c r="P3" s="3">
        <v>0</v>
      </c>
      <c r="Q3" s="3">
        <v>6</v>
      </c>
      <c r="R3" s="3">
        <v>3</v>
      </c>
      <c r="S3" s="3">
        <v>0</v>
      </c>
      <c r="T3" s="3">
        <v>0</v>
      </c>
      <c r="U3" s="3">
        <v>7</v>
      </c>
      <c r="V3" s="3">
        <v>1</v>
      </c>
      <c r="W3" s="3">
        <v>0</v>
      </c>
      <c r="X3" s="3" t="s">
        <v>199</v>
      </c>
      <c r="Y3" s="3" t="s">
        <v>53</v>
      </c>
      <c r="Z3" s="3" t="s">
        <v>60</v>
      </c>
      <c r="AA3" s="3">
        <v>63</v>
      </c>
      <c r="AB3" s="3" t="s">
        <v>200</v>
      </c>
      <c r="AC3">
        <v>4</v>
      </c>
      <c r="AD3">
        <v>4</v>
      </c>
      <c r="AE3">
        <v>2</v>
      </c>
      <c r="AF3">
        <v>1</v>
      </c>
    </row>
    <row r="4" spans="1:32">
      <c r="A4" s="3" t="s">
        <v>201</v>
      </c>
      <c r="B4" s="3">
        <v>194</v>
      </c>
      <c r="C4" s="3">
        <v>112</v>
      </c>
      <c r="D4" s="3">
        <v>49</v>
      </c>
      <c r="E4" s="3">
        <v>216</v>
      </c>
      <c r="F4" s="3">
        <v>113</v>
      </c>
      <c r="G4" s="3">
        <v>366</v>
      </c>
      <c r="H4" s="3">
        <v>325</v>
      </c>
      <c r="I4" s="3">
        <v>1993</v>
      </c>
      <c r="J4" s="3">
        <v>7.3694984646878195E-2</v>
      </c>
      <c r="K4" s="3">
        <v>7</v>
      </c>
      <c r="L4" s="3">
        <v>15</v>
      </c>
      <c r="M4" s="3">
        <v>14</v>
      </c>
      <c r="N4" s="3">
        <v>3</v>
      </c>
      <c r="O4" s="3">
        <v>57</v>
      </c>
      <c r="P4" s="3">
        <v>0</v>
      </c>
      <c r="Q4" s="3">
        <v>40</v>
      </c>
      <c r="R4" s="3">
        <v>59</v>
      </c>
      <c r="S4" s="3">
        <v>2</v>
      </c>
      <c r="T4" s="3">
        <v>7</v>
      </c>
      <c r="U4" s="3">
        <v>1</v>
      </c>
      <c r="V4" s="3">
        <v>11</v>
      </c>
      <c r="W4" s="3">
        <v>6.4220183486238494E-2</v>
      </c>
      <c r="X4" s="3" t="s">
        <v>202</v>
      </c>
      <c r="Y4" s="3" t="s">
        <v>53</v>
      </c>
      <c r="Z4" s="3" t="s">
        <v>60</v>
      </c>
      <c r="AA4" s="3">
        <v>75</v>
      </c>
      <c r="AB4" s="3" t="s">
        <v>203</v>
      </c>
      <c r="AC4">
        <v>4</v>
      </c>
      <c r="AD4">
        <v>3</v>
      </c>
      <c r="AE4">
        <v>0</v>
      </c>
      <c r="AF4">
        <v>1</v>
      </c>
    </row>
    <row r="5" spans="1:32">
      <c r="A5" s="3" t="s">
        <v>204</v>
      </c>
      <c r="B5" s="3">
        <v>121</v>
      </c>
      <c r="C5" s="3">
        <v>36</v>
      </c>
      <c r="D5" s="3">
        <v>444</v>
      </c>
      <c r="E5" s="3">
        <v>290</v>
      </c>
      <c r="F5" s="3">
        <v>9</v>
      </c>
      <c r="G5" s="3">
        <v>2116</v>
      </c>
      <c r="H5" s="3">
        <v>5</v>
      </c>
      <c r="I5" s="3">
        <v>314</v>
      </c>
      <c r="J5" s="3">
        <v>8.8038858530661804E-2</v>
      </c>
      <c r="K5" s="3">
        <v>3</v>
      </c>
      <c r="L5" s="3">
        <v>79</v>
      </c>
      <c r="M5" s="3">
        <v>19</v>
      </c>
      <c r="N5" s="3">
        <v>8</v>
      </c>
      <c r="O5" s="3">
        <v>1</v>
      </c>
      <c r="P5" s="3">
        <v>0</v>
      </c>
      <c r="Q5" s="3">
        <v>39</v>
      </c>
      <c r="R5" s="3">
        <v>93</v>
      </c>
      <c r="S5" s="3">
        <v>3</v>
      </c>
      <c r="T5" s="3">
        <v>22</v>
      </c>
      <c r="U5" s="3">
        <v>8</v>
      </c>
      <c r="V5" s="3">
        <v>15</v>
      </c>
      <c r="W5" s="3">
        <v>0.133333333333333</v>
      </c>
      <c r="X5" s="3" t="s">
        <v>205</v>
      </c>
      <c r="Y5" s="3" t="s">
        <v>53</v>
      </c>
      <c r="Z5" s="3" t="s">
        <v>54</v>
      </c>
      <c r="AA5" s="3">
        <v>60</v>
      </c>
      <c r="AB5" s="3" t="s">
        <v>200</v>
      </c>
      <c r="AC5">
        <v>4</v>
      </c>
      <c r="AD5">
        <v>3</v>
      </c>
      <c r="AE5">
        <v>1</v>
      </c>
      <c r="AF5">
        <v>1</v>
      </c>
    </row>
    <row r="6" spans="1:32">
      <c r="A6" s="3" t="s">
        <v>206</v>
      </c>
      <c r="B6" s="3">
        <v>325</v>
      </c>
      <c r="C6" s="3">
        <v>29</v>
      </c>
      <c r="D6" s="3">
        <v>57</v>
      </c>
      <c r="E6" s="3">
        <v>164</v>
      </c>
      <c r="F6" s="3">
        <v>146</v>
      </c>
      <c r="G6" s="3">
        <v>232</v>
      </c>
      <c r="H6" s="3">
        <v>3</v>
      </c>
      <c r="I6" s="3">
        <v>3249</v>
      </c>
      <c r="J6" s="3">
        <v>3.9300263599328998E-2</v>
      </c>
      <c r="K6" s="3">
        <v>5</v>
      </c>
      <c r="L6" s="3">
        <v>30</v>
      </c>
      <c r="M6" s="3">
        <v>4</v>
      </c>
      <c r="N6" s="3">
        <v>0</v>
      </c>
      <c r="O6" s="3">
        <v>24</v>
      </c>
      <c r="P6" s="3">
        <v>0</v>
      </c>
      <c r="Q6" s="3">
        <v>29</v>
      </c>
      <c r="R6" s="3">
        <v>37</v>
      </c>
      <c r="S6" s="3">
        <v>2</v>
      </c>
      <c r="T6" s="3">
        <v>22</v>
      </c>
      <c r="U6" s="3">
        <v>0</v>
      </c>
      <c r="V6" s="3">
        <v>11</v>
      </c>
      <c r="W6" s="3">
        <v>0.24444444444444399</v>
      </c>
      <c r="X6" s="3" t="s">
        <v>207</v>
      </c>
      <c r="Y6" s="3" t="s">
        <v>53</v>
      </c>
      <c r="Z6" s="3" t="s">
        <v>60</v>
      </c>
      <c r="AA6" s="3">
        <v>53</v>
      </c>
      <c r="AB6" s="3" t="s">
        <v>203</v>
      </c>
      <c r="AC6">
        <v>4</v>
      </c>
      <c r="AD6">
        <v>3</v>
      </c>
      <c r="AE6">
        <v>0</v>
      </c>
      <c r="AF6">
        <v>1</v>
      </c>
    </row>
    <row r="7" spans="1:32">
      <c r="A7" s="3" t="s">
        <v>208</v>
      </c>
      <c r="B7" s="3">
        <v>284</v>
      </c>
      <c r="C7" s="3">
        <v>1</v>
      </c>
      <c r="D7" s="3">
        <v>109</v>
      </c>
      <c r="E7" s="3">
        <v>219</v>
      </c>
      <c r="F7" s="3">
        <v>25</v>
      </c>
      <c r="G7" s="3">
        <v>527</v>
      </c>
      <c r="H7" s="3">
        <v>1</v>
      </c>
      <c r="I7" s="3">
        <v>4100</v>
      </c>
      <c r="J7" s="3">
        <v>4.16033434650456E-2</v>
      </c>
      <c r="K7" s="3">
        <v>0</v>
      </c>
      <c r="L7" s="3">
        <v>65</v>
      </c>
      <c r="M7" s="3">
        <v>5</v>
      </c>
      <c r="N7" s="3">
        <v>0</v>
      </c>
      <c r="O7" s="3">
        <v>18</v>
      </c>
      <c r="P7" s="3">
        <v>0</v>
      </c>
      <c r="Q7" s="3">
        <v>55</v>
      </c>
      <c r="R7" s="3">
        <v>36</v>
      </c>
      <c r="S7" s="3">
        <v>1</v>
      </c>
      <c r="T7" s="3">
        <v>23</v>
      </c>
      <c r="U7" s="3">
        <v>16</v>
      </c>
      <c r="V7" s="3">
        <v>0</v>
      </c>
      <c r="W7" s="3">
        <v>0.17557251908396901</v>
      </c>
      <c r="X7" s="3" t="s">
        <v>209</v>
      </c>
      <c r="Y7" s="3" t="s">
        <v>53</v>
      </c>
      <c r="Z7" s="3" t="s">
        <v>54</v>
      </c>
      <c r="AA7" s="3">
        <v>79</v>
      </c>
      <c r="AB7" s="3" t="s">
        <v>203</v>
      </c>
      <c r="AC7">
        <v>4</v>
      </c>
      <c r="AD7">
        <v>3</v>
      </c>
      <c r="AE7">
        <v>0</v>
      </c>
      <c r="AF7">
        <v>1</v>
      </c>
    </row>
    <row r="8" spans="1:32">
      <c r="A8" s="3" t="s">
        <v>210</v>
      </c>
      <c r="B8" s="3">
        <v>657</v>
      </c>
      <c r="C8" s="3">
        <v>9</v>
      </c>
      <c r="D8" s="3">
        <v>145</v>
      </c>
      <c r="E8" s="3">
        <v>313</v>
      </c>
      <c r="F8" s="3">
        <v>29</v>
      </c>
      <c r="G8" s="3">
        <v>699</v>
      </c>
      <c r="H8" s="3">
        <v>16</v>
      </c>
      <c r="I8" s="3">
        <v>4320</v>
      </c>
      <c r="J8" s="3">
        <v>5.0786954405322098E-2</v>
      </c>
      <c r="K8" s="3">
        <v>12</v>
      </c>
      <c r="L8" s="3">
        <v>19</v>
      </c>
      <c r="M8" s="3">
        <v>16</v>
      </c>
      <c r="N8" s="3">
        <v>2</v>
      </c>
      <c r="O8" s="3">
        <v>25</v>
      </c>
      <c r="P8" s="3">
        <v>0</v>
      </c>
      <c r="Q8" s="3">
        <v>216</v>
      </c>
      <c r="R8" s="3">
        <v>8</v>
      </c>
      <c r="S8" s="3">
        <v>2</v>
      </c>
      <c r="T8" s="3">
        <v>11</v>
      </c>
      <c r="U8" s="3">
        <v>2</v>
      </c>
      <c r="V8" s="3">
        <v>0</v>
      </c>
      <c r="W8" s="3">
        <v>4.6025104602510497E-2</v>
      </c>
      <c r="X8" s="3" t="s">
        <v>211</v>
      </c>
      <c r="Y8" s="3" t="s">
        <v>53</v>
      </c>
      <c r="Z8" s="3" t="s">
        <v>60</v>
      </c>
      <c r="AA8" s="3">
        <v>53</v>
      </c>
      <c r="AB8" s="3" t="s">
        <v>200</v>
      </c>
      <c r="AC8">
        <v>4</v>
      </c>
      <c r="AD8">
        <v>4</v>
      </c>
      <c r="AE8">
        <v>1</v>
      </c>
      <c r="AF8">
        <v>1</v>
      </c>
    </row>
    <row r="9" spans="1:32">
      <c r="A9" s="3" t="s">
        <v>212</v>
      </c>
      <c r="B9" s="3">
        <v>261</v>
      </c>
      <c r="C9" s="3">
        <v>39</v>
      </c>
      <c r="D9" s="3">
        <v>170</v>
      </c>
      <c r="E9" s="3">
        <v>503</v>
      </c>
      <c r="F9" s="3">
        <v>60</v>
      </c>
      <c r="G9" s="3">
        <v>675</v>
      </c>
      <c r="H9" s="3">
        <v>4</v>
      </c>
      <c r="I9" s="3">
        <v>2451</v>
      </c>
      <c r="J9" s="3">
        <v>0.122087378640777</v>
      </c>
      <c r="K9" s="3">
        <v>6</v>
      </c>
      <c r="L9" s="3">
        <v>29</v>
      </c>
      <c r="M9" s="3">
        <v>13</v>
      </c>
      <c r="N9" s="3">
        <v>25</v>
      </c>
      <c r="O9" s="3">
        <v>174</v>
      </c>
      <c r="P9" s="3">
        <v>0</v>
      </c>
      <c r="Q9" s="3">
        <v>29</v>
      </c>
      <c r="R9" s="3">
        <v>156</v>
      </c>
      <c r="S9" s="3">
        <v>1</v>
      </c>
      <c r="T9" s="3">
        <v>55</v>
      </c>
      <c r="U9" s="3">
        <v>8</v>
      </c>
      <c r="V9" s="3">
        <v>7</v>
      </c>
      <c r="W9" s="3">
        <v>0.22088353413654599</v>
      </c>
      <c r="X9" s="3" t="s">
        <v>213</v>
      </c>
      <c r="Y9" s="3" t="s">
        <v>53</v>
      </c>
      <c r="Z9" s="3" t="s">
        <v>54</v>
      </c>
      <c r="AA9" s="3">
        <v>67</v>
      </c>
      <c r="AB9" s="3" t="s">
        <v>200</v>
      </c>
      <c r="AC9">
        <v>4</v>
      </c>
      <c r="AD9">
        <v>3</v>
      </c>
      <c r="AE9">
        <v>2</v>
      </c>
      <c r="AF9">
        <v>1</v>
      </c>
    </row>
    <row r="10" spans="1:32">
      <c r="A10" s="3" t="s">
        <v>214</v>
      </c>
      <c r="B10" s="3">
        <v>928</v>
      </c>
      <c r="C10" s="3">
        <v>7</v>
      </c>
      <c r="D10" s="3">
        <v>83</v>
      </c>
      <c r="E10" s="3">
        <v>724</v>
      </c>
      <c r="F10" s="3">
        <v>300</v>
      </c>
      <c r="G10" s="3">
        <v>853</v>
      </c>
      <c r="H10" s="3">
        <v>6</v>
      </c>
      <c r="I10" s="3">
        <v>2179</v>
      </c>
      <c r="J10" s="3">
        <v>0.14288533649102</v>
      </c>
      <c r="K10" s="3">
        <v>10</v>
      </c>
      <c r="L10" s="3">
        <v>67</v>
      </c>
      <c r="M10" s="3">
        <v>4</v>
      </c>
      <c r="N10" s="3">
        <v>17</v>
      </c>
      <c r="O10" s="3">
        <v>63</v>
      </c>
      <c r="P10" s="3">
        <v>0</v>
      </c>
      <c r="Q10" s="3">
        <v>331</v>
      </c>
      <c r="R10" s="3">
        <v>123</v>
      </c>
      <c r="S10" s="3">
        <v>3</v>
      </c>
      <c r="T10" s="3">
        <v>48</v>
      </c>
      <c r="U10" s="3">
        <v>43</v>
      </c>
      <c r="V10" s="3">
        <v>15</v>
      </c>
      <c r="W10" s="3">
        <v>8.7591240875912399E-2</v>
      </c>
      <c r="X10" s="3" t="s">
        <v>215</v>
      </c>
      <c r="Y10" s="3" t="s">
        <v>53</v>
      </c>
      <c r="Z10" s="3" t="s">
        <v>60</v>
      </c>
      <c r="AA10" s="3">
        <v>45</v>
      </c>
      <c r="AB10" s="3" t="s">
        <v>200</v>
      </c>
      <c r="AC10">
        <v>4</v>
      </c>
      <c r="AD10">
        <v>4</v>
      </c>
      <c r="AE10">
        <v>2</v>
      </c>
      <c r="AF10">
        <v>1</v>
      </c>
    </row>
    <row r="11" spans="1:32">
      <c r="A11" s="3" t="s">
        <v>216</v>
      </c>
      <c r="B11" s="3">
        <v>75</v>
      </c>
      <c r="C11" s="3">
        <v>49</v>
      </c>
      <c r="D11" s="3">
        <v>98</v>
      </c>
      <c r="E11" s="3">
        <v>289</v>
      </c>
      <c r="F11" s="3">
        <v>45</v>
      </c>
      <c r="G11" s="3">
        <v>1822</v>
      </c>
      <c r="H11" s="3">
        <v>5</v>
      </c>
      <c r="I11" s="3">
        <v>1222</v>
      </c>
      <c r="J11" s="3">
        <v>8.1385525204167794E-2</v>
      </c>
      <c r="K11" s="3">
        <v>1</v>
      </c>
      <c r="L11" s="3">
        <v>19</v>
      </c>
      <c r="M11" s="3">
        <v>16</v>
      </c>
      <c r="N11" s="3">
        <v>14</v>
      </c>
      <c r="O11" s="3">
        <v>13</v>
      </c>
      <c r="P11" s="3">
        <v>0</v>
      </c>
      <c r="Q11" s="3">
        <v>194</v>
      </c>
      <c r="R11" s="3">
        <v>18</v>
      </c>
      <c r="S11" s="3">
        <v>1</v>
      </c>
      <c r="T11" s="3">
        <v>11</v>
      </c>
      <c r="U11" s="3">
        <v>0</v>
      </c>
      <c r="V11" s="3">
        <v>2</v>
      </c>
      <c r="W11" s="3">
        <v>4.9107142857142898E-2</v>
      </c>
      <c r="X11" s="3" t="s">
        <v>217</v>
      </c>
      <c r="Y11" s="3" t="s">
        <v>53</v>
      </c>
      <c r="Z11" s="3" t="s">
        <v>60</v>
      </c>
      <c r="AA11" s="3">
        <v>73</v>
      </c>
      <c r="AB11" s="3" t="s">
        <v>200</v>
      </c>
      <c r="AC11">
        <v>4</v>
      </c>
      <c r="AD11">
        <v>3</v>
      </c>
      <c r="AE11">
        <v>1</v>
      </c>
      <c r="AF11">
        <v>1</v>
      </c>
    </row>
    <row r="12" spans="1:32">
      <c r="A12" s="3" t="s">
        <v>218</v>
      </c>
      <c r="B12" s="3">
        <v>45</v>
      </c>
      <c r="C12" s="3">
        <v>0</v>
      </c>
      <c r="D12" s="3">
        <v>5</v>
      </c>
      <c r="E12" s="3">
        <v>168</v>
      </c>
      <c r="F12" s="3">
        <v>164</v>
      </c>
      <c r="G12" s="3">
        <v>100</v>
      </c>
      <c r="H12" s="3">
        <v>0</v>
      </c>
      <c r="I12" s="3">
        <v>1323</v>
      </c>
      <c r="J12" s="3">
        <v>9.3074792243767301E-2</v>
      </c>
      <c r="K12" s="3">
        <v>12</v>
      </c>
      <c r="L12" s="3">
        <v>46</v>
      </c>
      <c r="M12" s="3">
        <v>1</v>
      </c>
      <c r="N12" s="3">
        <v>0</v>
      </c>
      <c r="O12" s="3">
        <v>64</v>
      </c>
      <c r="P12" s="3">
        <v>0</v>
      </c>
      <c r="Q12" s="3">
        <v>1</v>
      </c>
      <c r="R12" s="3">
        <v>14</v>
      </c>
      <c r="S12" s="3">
        <v>4</v>
      </c>
      <c r="T12" s="3">
        <v>1</v>
      </c>
      <c r="U12" s="3">
        <v>9</v>
      </c>
      <c r="V12" s="3">
        <v>16</v>
      </c>
      <c r="W12" s="3">
        <v>3.4482758620689703E-2</v>
      </c>
      <c r="X12" s="3" t="s">
        <v>196</v>
      </c>
      <c r="Y12" s="3" t="s">
        <v>219</v>
      </c>
      <c r="Z12" s="3" t="s">
        <v>60</v>
      </c>
      <c r="AA12" s="3">
        <v>68</v>
      </c>
      <c r="AB12" s="3" t="s">
        <v>197</v>
      </c>
      <c r="AC12">
        <v>3</v>
      </c>
      <c r="AD12">
        <v>3</v>
      </c>
      <c r="AE12">
        <v>1</v>
      </c>
      <c r="AF12">
        <v>0</v>
      </c>
    </row>
    <row r="13" spans="1:32">
      <c r="A13" s="3" t="s">
        <v>220</v>
      </c>
      <c r="B13" s="3">
        <v>49</v>
      </c>
      <c r="C13" s="3">
        <v>310</v>
      </c>
      <c r="D13" s="3">
        <v>1</v>
      </c>
      <c r="E13" s="3">
        <v>217</v>
      </c>
      <c r="F13" s="3">
        <v>75</v>
      </c>
      <c r="G13" s="3">
        <v>21</v>
      </c>
      <c r="H13" s="3">
        <v>54</v>
      </c>
      <c r="I13" s="3">
        <v>1438</v>
      </c>
      <c r="J13" s="3">
        <v>0.120488617434758</v>
      </c>
      <c r="K13" s="3">
        <v>6</v>
      </c>
      <c r="L13" s="3">
        <v>34</v>
      </c>
      <c r="M13" s="3">
        <v>7</v>
      </c>
      <c r="N13" s="3">
        <v>0</v>
      </c>
      <c r="O13" s="3">
        <v>106</v>
      </c>
      <c r="P13" s="3">
        <v>0</v>
      </c>
      <c r="Q13" s="3">
        <v>1</v>
      </c>
      <c r="R13" s="3">
        <v>42</v>
      </c>
      <c r="S13" s="3">
        <v>0</v>
      </c>
      <c r="T13" s="3">
        <v>14</v>
      </c>
      <c r="U13" s="3">
        <v>2</v>
      </c>
      <c r="V13" s="3">
        <v>5</v>
      </c>
      <c r="W13" s="3">
        <v>0.23728813559322001</v>
      </c>
      <c r="X13" s="3" t="s">
        <v>202</v>
      </c>
      <c r="Y13" s="3" t="s">
        <v>219</v>
      </c>
      <c r="Z13" s="3" t="s">
        <v>60</v>
      </c>
      <c r="AA13" s="3">
        <v>75</v>
      </c>
      <c r="AB13" s="3" t="s">
        <v>203</v>
      </c>
      <c r="AC13">
        <v>4</v>
      </c>
      <c r="AD13">
        <v>3</v>
      </c>
      <c r="AE13">
        <v>0</v>
      </c>
      <c r="AF13">
        <v>1</v>
      </c>
    </row>
    <row r="14" spans="1:32">
      <c r="A14" s="3" t="s">
        <v>221</v>
      </c>
      <c r="B14" s="3">
        <v>121</v>
      </c>
      <c r="C14" s="3">
        <v>163</v>
      </c>
      <c r="D14" s="3">
        <v>93</v>
      </c>
      <c r="E14" s="3">
        <v>788</v>
      </c>
      <c r="F14" s="3">
        <v>305</v>
      </c>
      <c r="G14" s="3">
        <v>425</v>
      </c>
      <c r="H14" s="3">
        <v>11</v>
      </c>
      <c r="I14" s="3">
        <v>3303</v>
      </c>
      <c r="J14" s="3">
        <v>0.156504468718967</v>
      </c>
      <c r="K14" s="3">
        <v>33</v>
      </c>
      <c r="L14" s="3">
        <v>433</v>
      </c>
      <c r="M14" s="3">
        <v>13</v>
      </c>
      <c r="N14" s="3">
        <v>1</v>
      </c>
      <c r="O14" s="3">
        <v>97</v>
      </c>
      <c r="P14" s="3">
        <v>0</v>
      </c>
      <c r="Q14" s="3">
        <v>9</v>
      </c>
      <c r="R14" s="3">
        <v>78</v>
      </c>
      <c r="S14" s="3">
        <v>2</v>
      </c>
      <c r="T14" s="3">
        <v>47</v>
      </c>
      <c r="U14" s="3">
        <v>1</v>
      </c>
      <c r="V14" s="3">
        <v>74</v>
      </c>
      <c r="W14" s="3">
        <v>0.34306569343065701</v>
      </c>
      <c r="X14" s="3" t="s">
        <v>205</v>
      </c>
      <c r="Y14" s="3" t="s">
        <v>219</v>
      </c>
      <c r="Z14" s="3" t="s">
        <v>54</v>
      </c>
      <c r="AA14" s="3">
        <v>60</v>
      </c>
      <c r="AB14" s="3" t="s">
        <v>200</v>
      </c>
      <c r="AC14">
        <v>4</v>
      </c>
      <c r="AD14">
        <v>3</v>
      </c>
      <c r="AE14">
        <v>1</v>
      </c>
      <c r="AF14">
        <v>1</v>
      </c>
    </row>
    <row r="15" spans="1:32">
      <c r="A15" s="3" t="s">
        <v>222</v>
      </c>
      <c r="B15" s="3">
        <v>222</v>
      </c>
      <c r="C15" s="3">
        <v>4</v>
      </c>
      <c r="D15" s="3">
        <v>20</v>
      </c>
      <c r="E15" s="3">
        <v>664</v>
      </c>
      <c r="F15" s="3">
        <v>756</v>
      </c>
      <c r="G15" s="3">
        <v>173</v>
      </c>
      <c r="H15" s="3">
        <v>0</v>
      </c>
      <c r="I15" s="3">
        <v>4080</v>
      </c>
      <c r="J15" s="3">
        <v>0.11225697379543501</v>
      </c>
      <c r="K15" s="3">
        <v>27</v>
      </c>
      <c r="L15" s="3">
        <v>295</v>
      </c>
      <c r="M15" s="3">
        <v>6</v>
      </c>
      <c r="N15" s="3">
        <v>4</v>
      </c>
      <c r="O15" s="3">
        <v>57</v>
      </c>
      <c r="P15" s="3">
        <v>0</v>
      </c>
      <c r="Q15" s="3">
        <v>3</v>
      </c>
      <c r="R15" s="3">
        <v>159</v>
      </c>
      <c r="S15" s="3">
        <v>5</v>
      </c>
      <c r="T15" s="3">
        <v>76</v>
      </c>
      <c r="U15" s="3">
        <v>0</v>
      </c>
      <c r="V15" s="3">
        <v>32</v>
      </c>
      <c r="W15" s="3">
        <v>0.312757201646091</v>
      </c>
      <c r="X15" s="3" t="s">
        <v>207</v>
      </c>
      <c r="Y15" s="3" t="s">
        <v>219</v>
      </c>
      <c r="Z15" s="3" t="s">
        <v>60</v>
      </c>
      <c r="AA15" s="3">
        <v>53</v>
      </c>
      <c r="AB15" s="3" t="s">
        <v>203</v>
      </c>
      <c r="AC15">
        <v>4</v>
      </c>
      <c r="AD15">
        <v>3</v>
      </c>
      <c r="AE15">
        <v>0</v>
      </c>
      <c r="AF15">
        <v>1</v>
      </c>
    </row>
    <row r="16" spans="1:32">
      <c r="A16" s="3" t="s">
        <v>223</v>
      </c>
      <c r="B16" s="3">
        <v>705</v>
      </c>
      <c r="C16" s="3">
        <v>2</v>
      </c>
      <c r="D16" s="3">
        <v>4</v>
      </c>
      <c r="E16" s="3">
        <v>584</v>
      </c>
      <c r="F16" s="3">
        <v>963</v>
      </c>
      <c r="G16" s="3">
        <v>82</v>
      </c>
      <c r="H16" s="3">
        <v>3</v>
      </c>
      <c r="I16" s="3">
        <v>4174</v>
      </c>
      <c r="J16" s="3">
        <v>8.9680589680589701E-2</v>
      </c>
      <c r="K16" s="3">
        <v>12</v>
      </c>
      <c r="L16" s="3">
        <v>166</v>
      </c>
      <c r="M16" s="3">
        <v>2</v>
      </c>
      <c r="N16" s="3">
        <v>2</v>
      </c>
      <c r="O16" s="3">
        <v>164</v>
      </c>
      <c r="P16" s="3">
        <v>6</v>
      </c>
      <c r="Q16" s="3">
        <v>7</v>
      </c>
      <c r="R16" s="3">
        <v>123</v>
      </c>
      <c r="S16" s="3">
        <v>4</v>
      </c>
      <c r="T16" s="3">
        <v>91</v>
      </c>
      <c r="U16" s="3">
        <v>6</v>
      </c>
      <c r="V16" s="3">
        <v>1</v>
      </c>
      <c r="W16" s="3">
        <v>0.38396624472573798</v>
      </c>
      <c r="X16" s="3" t="s">
        <v>209</v>
      </c>
      <c r="Y16" s="3" t="s">
        <v>219</v>
      </c>
      <c r="Z16" s="3" t="s">
        <v>54</v>
      </c>
      <c r="AA16" s="3">
        <v>79</v>
      </c>
      <c r="AB16" s="3" t="s">
        <v>203</v>
      </c>
      <c r="AC16">
        <v>4</v>
      </c>
      <c r="AD16">
        <v>3</v>
      </c>
      <c r="AE16">
        <v>0</v>
      </c>
      <c r="AF16">
        <v>1</v>
      </c>
    </row>
    <row r="17" spans="1:32">
      <c r="A17" s="3" t="s">
        <v>224</v>
      </c>
      <c r="B17" s="3">
        <v>304</v>
      </c>
      <c r="C17" s="3">
        <v>3</v>
      </c>
      <c r="D17" s="3">
        <v>0</v>
      </c>
      <c r="E17" s="3">
        <v>694</v>
      </c>
      <c r="F17" s="3">
        <v>221</v>
      </c>
      <c r="G17" s="3">
        <v>82</v>
      </c>
      <c r="H17" s="3">
        <v>1</v>
      </c>
      <c r="I17" s="3">
        <v>4081</v>
      </c>
      <c r="J17" s="3">
        <v>0.12894834633965099</v>
      </c>
      <c r="K17" s="3">
        <v>22</v>
      </c>
      <c r="L17" s="3">
        <v>164</v>
      </c>
      <c r="M17" s="3">
        <v>4</v>
      </c>
      <c r="N17" s="3">
        <v>5</v>
      </c>
      <c r="O17" s="3">
        <v>295</v>
      </c>
      <c r="P17" s="3">
        <v>0</v>
      </c>
      <c r="Q17" s="3">
        <v>8</v>
      </c>
      <c r="R17" s="3">
        <v>112</v>
      </c>
      <c r="S17" s="3">
        <v>16</v>
      </c>
      <c r="T17" s="3">
        <v>45</v>
      </c>
      <c r="U17" s="3">
        <v>3</v>
      </c>
      <c r="V17" s="3">
        <v>20</v>
      </c>
      <c r="W17" s="3">
        <v>0.24456521739130399</v>
      </c>
      <c r="X17" s="3" t="s">
        <v>211</v>
      </c>
      <c r="Y17" s="3" t="s">
        <v>219</v>
      </c>
      <c r="Z17" s="3" t="s">
        <v>60</v>
      </c>
      <c r="AA17" s="3">
        <v>53</v>
      </c>
      <c r="AB17" s="3" t="s">
        <v>200</v>
      </c>
      <c r="AC17">
        <v>4</v>
      </c>
      <c r="AD17">
        <v>4</v>
      </c>
      <c r="AE17">
        <v>1</v>
      </c>
      <c r="AF17">
        <v>1</v>
      </c>
    </row>
    <row r="18" spans="1:32">
      <c r="A18" s="3" t="s">
        <v>225</v>
      </c>
      <c r="B18" s="3">
        <v>85</v>
      </c>
      <c r="C18" s="3">
        <v>21</v>
      </c>
      <c r="D18" s="3">
        <v>4</v>
      </c>
      <c r="E18" s="3">
        <v>440</v>
      </c>
      <c r="F18" s="3">
        <v>48</v>
      </c>
      <c r="G18" s="3">
        <v>8</v>
      </c>
      <c r="H18" s="3">
        <v>1</v>
      </c>
      <c r="I18" s="3">
        <v>1200</v>
      </c>
      <c r="J18" s="3">
        <v>0.24649859943977601</v>
      </c>
      <c r="K18" s="3">
        <v>1</v>
      </c>
      <c r="L18" s="3">
        <v>45</v>
      </c>
      <c r="M18" s="3">
        <v>3</v>
      </c>
      <c r="N18" s="3">
        <v>0</v>
      </c>
      <c r="O18" s="3">
        <v>143</v>
      </c>
      <c r="P18" s="3">
        <v>1</v>
      </c>
      <c r="Q18" s="3">
        <v>11</v>
      </c>
      <c r="R18" s="3">
        <v>69</v>
      </c>
      <c r="S18" s="3">
        <v>2</v>
      </c>
      <c r="T18" s="3">
        <v>153</v>
      </c>
      <c r="U18" s="3">
        <v>3</v>
      </c>
      <c r="V18" s="3">
        <v>9</v>
      </c>
      <c r="W18" s="3">
        <v>0.64016736401673602</v>
      </c>
      <c r="X18" s="3" t="s">
        <v>213</v>
      </c>
      <c r="Y18" s="3" t="s">
        <v>219</v>
      </c>
      <c r="Z18" s="3" t="s">
        <v>54</v>
      </c>
      <c r="AA18" s="3">
        <v>67</v>
      </c>
      <c r="AB18" s="3" t="s">
        <v>200</v>
      </c>
      <c r="AC18">
        <v>4</v>
      </c>
      <c r="AD18">
        <v>3</v>
      </c>
      <c r="AE18">
        <v>2</v>
      </c>
      <c r="AF18">
        <v>1</v>
      </c>
    </row>
    <row r="19" spans="1:32">
      <c r="A19" s="3" t="s">
        <v>226</v>
      </c>
      <c r="B19" s="3">
        <v>158</v>
      </c>
      <c r="C19" s="3">
        <v>8</v>
      </c>
      <c r="D19" s="3">
        <v>9</v>
      </c>
      <c r="E19" s="3">
        <v>1444</v>
      </c>
      <c r="F19" s="3">
        <v>154</v>
      </c>
      <c r="G19" s="3">
        <v>30</v>
      </c>
      <c r="H19" s="3">
        <v>1</v>
      </c>
      <c r="I19" s="3">
        <v>2099</v>
      </c>
      <c r="J19" s="3">
        <v>0.37082691319979499</v>
      </c>
      <c r="K19" s="3">
        <v>18</v>
      </c>
      <c r="L19" s="3">
        <v>96</v>
      </c>
      <c r="M19" s="3">
        <v>6</v>
      </c>
      <c r="N19" s="3">
        <v>2</v>
      </c>
      <c r="O19" s="3">
        <v>311</v>
      </c>
      <c r="P19" s="3">
        <v>1</v>
      </c>
      <c r="Q19" s="3">
        <v>38</v>
      </c>
      <c r="R19" s="3">
        <v>155</v>
      </c>
      <c r="S19" s="3">
        <v>11</v>
      </c>
      <c r="T19" s="3">
        <v>791</v>
      </c>
      <c r="U19" s="3">
        <v>5</v>
      </c>
      <c r="V19" s="3">
        <v>10</v>
      </c>
      <c r="W19" s="3">
        <v>0.79020979020978999</v>
      </c>
      <c r="X19" s="3" t="s">
        <v>215</v>
      </c>
      <c r="Y19" s="3" t="s">
        <v>219</v>
      </c>
      <c r="Z19" s="3" t="s">
        <v>60</v>
      </c>
      <c r="AA19" s="3">
        <v>45</v>
      </c>
      <c r="AB19" s="3" t="s">
        <v>200</v>
      </c>
      <c r="AC19">
        <v>4</v>
      </c>
      <c r="AD19">
        <v>4</v>
      </c>
      <c r="AE19">
        <v>2</v>
      </c>
      <c r="AF19">
        <v>1</v>
      </c>
    </row>
    <row r="20" spans="1:32">
      <c r="A20" s="3" t="s">
        <v>227</v>
      </c>
      <c r="B20" s="3">
        <v>88</v>
      </c>
      <c r="C20" s="3">
        <v>13</v>
      </c>
      <c r="D20" s="3">
        <v>4</v>
      </c>
      <c r="E20" s="3">
        <v>926</v>
      </c>
      <c r="F20" s="3">
        <v>54</v>
      </c>
      <c r="G20" s="3">
        <v>70</v>
      </c>
      <c r="H20" s="3">
        <v>1</v>
      </c>
      <c r="I20" s="3">
        <v>2565</v>
      </c>
      <c r="J20" s="3">
        <v>0.24979768006474201</v>
      </c>
      <c r="K20" s="3">
        <v>11</v>
      </c>
      <c r="L20" s="3">
        <v>225</v>
      </c>
      <c r="M20" s="3">
        <v>6</v>
      </c>
      <c r="N20" s="3">
        <v>0</v>
      </c>
      <c r="O20" s="3">
        <v>136</v>
      </c>
      <c r="P20" s="3">
        <v>4</v>
      </c>
      <c r="Q20" s="3">
        <v>12</v>
      </c>
      <c r="R20" s="3">
        <v>212</v>
      </c>
      <c r="S20" s="3">
        <v>1</v>
      </c>
      <c r="T20" s="3">
        <v>284</v>
      </c>
      <c r="U20" s="3">
        <v>9</v>
      </c>
      <c r="V20" s="3">
        <v>26</v>
      </c>
      <c r="W20" s="3">
        <v>0.54406130268199204</v>
      </c>
      <c r="X20" s="3" t="s">
        <v>217</v>
      </c>
      <c r="Y20" s="3" t="s">
        <v>219</v>
      </c>
      <c r="Z20" s="3" t="s">
        <v>60</v>
      </c>
      <c r="AA20" s="3">
        <v>73</v>
      </c>
      <c r="AB20" s="3" t="s">
        <v>200</v>
      </c>
      <c r="AC20">
        <v>4</v>
      </c>
      <c r="AD20">
        <v>3</v>
      </c>
      <c r="AE20">
        <v>1</v>
      </c>
      <c r="AF20">
        <v>1</v>
      </c>
    </row>
    <row r="21" spans="1:32">
      <c r="A21" s="3" t="s">
        <v>228</v>
      </c>
      <c r="B21" s="3">
        <v>39</v>
      </c>
      <c r="C21" s="3">
        <v>149</v>
      </c>
      <c r="D21" s="3">
        <v>1</v>
      </c>
      <c r="E21" s="3">
        <v>46</v>
      </c>
      <c r="F21" s="3">
        <v>11</v>
      </c>
      <c r="G21" s="3">
        <v>12</v>
      </c>
      <c r="H21" s="3">
        <v>10</v>
      </c>
      <c r="I21" s="3">
        <v>377</v>
      </c>
      <c r="J21" s="3">
        <v>9.46502057613169E-2</v>
      </c>
      <c r="K21" s="3">
        <v>0</v>
      </c>
      <c r="L21" s="3">
        <v>11</v>
      </c>
      <c r="M21" s="3">
        <v>0</v>
      </c>
      <c r="N21" s="3">
        <v>0</v>
      </c>
      <c r="O21" s="3">
        <v>19</v>
      </c>
      <c r="P21" s="3">
        <v>0</v>
      </c>
      <c r="Q21" s="3">
        <v>1</v>
      </c>
      <c r="R21" s="3">
        <v>3</v>
      </c>
      <c r="S21" s="3">
        <v>1</v>
      </c>
      <c r="T21" s="3">
        <v>10</v>
      </c>
      <c r="U21" s="3">
        <v>0</v>
      </c>
      <c r="V21" s="3">
        <v>1</v>
      </c>
      <c r="W21" s="3">
        <v>0.66666666666666696</v>
      </c>
      <c r="X21" s="3" t="s">
        <v>199</v>
      </c>
      <c r="Y21" s="3" t="s">
        <v>219</v>
      </c>
      <c r="Z21" s="3" t="s">
        <v>60</v>
      </c>
      <c r="AA21" s="3">
        <v>63</v>
      </c>
      <c r="AB21" s="3" t="s">
        <v>200</v>
      </c>
      <c r="AC21">
        <v>4</v>
      </c>
      <c r="AD21">
        <v>4</v>
      </c>
      <c r="AE21">
        <v>2</v>
      </c>
      <c r="AF21">
        <v>1</v>
      </c>
    </row>
    <row r="22" spans="1:32">
      <c r="A22" s="3" t="s">
        <v>229</v>
      </c>
      <c r="B22" s="3">
        <v>10</v>
      </c>
      <c r="C22" s="3">
        <v>89</v>
      </c>
      <c r="D22" s="3">
        <v>1</v>
      </c>
      <c r="E22" s="3">
        <v>11</v>
      </c>
      <c r="F22" s="3">
        <v>2</v>
      </c>
      <c r="G22" s="3">
        <v>1</v>
      </c>
      <c r="H22" s="3">
        <v>2</v>
      </c>
      <c r="I22" s="3">
        <v>166</v>
      </c>
      <c r="J22" s="3">
        <v>5.7591623036649199E-2</v>
      </c>
      <c r="K22" s="3">
        <v>0</v>
      </c>
      <c r="L22" s="3">
        <v>2</v>
      </c>
      <c r="M22" s="3">
        <v>0</v>
      </c>
      <c r="N22" s="3">
        <v>0</v>
      </c>
      <c r="O22" s="3">
        <v>2</v>
      </c>
      <c r="P22" s="3">
        <v>0</v>
      </c>
      <c r="Q22" s="3">
        <v>0</v>
      </c>
      <c r="R22" s="3">
        <v>1</v>
      </c>
      <c r="S22" s="3">
        <v>0</v>
      </c>
      <c r="T22" s="3">
        <v>6</v>
      </c>
      <c r="U22" s="3">
        <v>0</v>
      </c>
      <c r="V22" s="3">
        <v>0</v>
      </c>
      <c r="W22" s="3">
        <v>0.85714285714285698</v>
      </c>
      <c r="X22" s="3" t="s">
        <v>199</v>
      </c>
      <c r="Y22" s="3" t="s">
        <v>219</v>
      </c>
      <c r="Z22" s="3" t="s">
        <v>60</v>
      </c>
      <c r="AA22" s="3">
        <v>63</v>
      </c>
      <c r="AB22" s="3" t="s">
        <v>200</v>
      </c>
      <c r="AC22">
        <v>4</v>
      </c>
      <c r="AD22">
        <v>4</v>
      </c>
      <c r="AE22">
        <v>2</v>
      </c>
      <c r="AF22">
        <v>1</v>
      </c>
    </row>
    <row r="23" spans="1:32">
      <c r="A23" s="3" t="s">
        <v>230</v>
      </c>
      <c r="B23" s="3">
        <v>775</v>
      </c>
      <c r="C23" s="3">
        <v>0</v>
      </c>
      <c r="D23" s="3">
        <v>0</v>
      </c>
      <c r="E23" s="3">
        <v>11</v>
      </c>
      <c r="F23" s="3">
        <v>28</v>
      </c>
      <c r="G23" s="3">
        <v>16</v>
      </c>
      <c r="H23" s="3">
        <v>0</v>
      </c>
      <c r="I23" s="3">
        <v>597</v>
      </c>
      <c r="J23" s="3">
        <v>7.7084793272599898E-3</v>
      </c>
      <c r="K23" s="3">
        <v>1</v>
      </c>
      <c r="L23" s="3">
        <v>5</v>
      </c>
      <c r="M23" s="3">
        <v>0</v>
      </c>
      <c r="N23" s="3">
        <v>0</v>
      </c>
      <c r="O23" s="3">
        <v>3</v>
      </c>
      <c r="P23" s="3">
        <v>0</v>
      </c>
      <c r="Q23" s="3">
        <v>0</v>
      </c>
      <c r="R23" s="3">
        <v>1</v>
      </c>
      <c r="S23" s="3">
        <v>0</v>
      </c>
      <c r="T23" s="3">
        <v>0</v>
      </c>
      <c r="U23" s="3">
        <v>1</v>
      </c>
      <c r="V23" s="3">
        <v>0</v>
      </c>
      <c r="W23" s="3">
        <v>0</v>
      </c>
      <c r="X23" s="3" t="s">
        <v>196</v>
      </c>
      <c r="Y23" s="3" t="s">
        <v>110</v>
      </c>
      <c r="Z23" s="3" t="s">
        <v>60</v>
      </c>
      <c r="AA23" s="3">
        <v>68</v>
      </c>
      <c r="AB23" s="3" t="s">
        <v>197</v>
      </c>
      <c r="AC23">
        <v>3</v>
      </c>
      <c r="AD23">
        <v>3</v>
      </c>
      <c r="AE23">
        <v>1</v>
      </c>
      <c r="AF23">
        <v>0</v>
      </c>
    </row>
    <row r="24" spans="1:32">
      <c r="A24" s="3" t="s">
        <v>231</v>
      </c>
      <c r="B24" s="3">
        <v>468</v>
      </c>
      <c r="C24" s="3">
        <v>93</v>
      </c>
      <c r="D24" s="3">
        <v>11</v>
      </c>
      <c r="E24" s="3">
        <v>15</v>
      </c>
      <c r="F24" s="3">
        <v>6</v>
      </c>
      <c r="G24" s="3">
        <v>567</v>
      </c>
      <c r="H24" s="3">
        <v>121</v>
      </c>
      <c r="I24" s="3">
        <v>499</v>
      </c>
      <c r="J24" s="3">
        <v>9.5785440613026795E-3</v>
      </c>
      <c r="K24" s="3">
        <v>0</v>
      </c>
      <c r="L24" s="3">
        <v>3</v>
      </c>
      <c r="M24" s="3">
        <v>0</v>
      </c>
      <c r="N24" s="3">
        <v>0</v>
      </c>
      <c r="O24" s="3">
        <v>0</v>
      </c>
      <c r="P24" s="3">
        <v>0</v>
      </c>
      <c r="Q24" s="3">
        <v>8</v>
      </c>
      <c r="R24" s="3">
        <v>4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 t="s">
        <v>199</v>
      </c>
      <c r="Y24" s="3" t="s">
        <v>110</v>
      </c>
      <c r="Z24" s="3" t="s">
        <v>60</v>
      </c>
      <c r="AA24" s="3">
        <v>63</v>
      </c>
      <c r="AB24" s="3" t="s">
        <v>200</v>
      </c>
      <c r="AC24">
        <v>4</v>
      </c>
      <c r="AD24">
        <v>4</v>
      </c>
      <c r="AE24">
        <v>2</v>
      </c>
      <c r="AF24">
        <v>1</v>
      </c>
    </row>
    <row r="25" spans="1:32">
      <c r="A25" s="3" t="s">
        <v>232</v>
      </c>
      <c r="B25" s="3">
        <v>88</v>
      </c>
      <c r="C25" s="3">
        <v>803</v>
      </c>
      <c r="D25" s="3">
        <v>1</v>
      </c>
      <c r="E25" s="3">
        <v>12</v>
      </c>
      <c r="F25" s="3">
        <v>13</v>
      </c>
      <c r="G25" s="3">
        <v>154</v>
      </c>
      <c r="H25" s="3">
        <v>31</v>
      </c>
      <c r="I25" s="3">
        <v>376</v>
      </c>
      <c r="J25" s="3">
        <v>1.8633540372670801E-2</v>
      </c>
      <c r="K25" s="3">
        <v>0</v>
      </c>
      <c r="L25" s="3">
        <v>8</v>
      </c>
      <c r="M25" s="3">
        <v>0</v>
      </c>
      <c r="N25" s="3">
        <v>0</v>
      </c>
      <c r="O25" s="3">
        <v>1</v>
      </c>
      <c r="P25" s="3">
        <v>0</v>
      </c>
      <c r="Q25" s="3">
        <v>1</v>
      </c>
      <c r="R25" s="3">
        <v>0</v>
      </c>
      <c r="S25" s="3">
        <v>0</v>
      </c>
      <c r="T25" s="3">
        <v>0</v>
      </c>
      <c r="U25" s="3">
        <v>2</v>
      </c>
      <c r="V25" s="3">
        <v>0</v>
      </c>
      <c r="W25" s="3">
        <v>0</v>
      </c>
      <c r="X25" s="3" t="s">
        <v>202</v>
      </c>
      <c r="Y25" s="3" t="s">
        <v>110</v>
      </c>
      <c r="Z25" s="3" t="s">
        <v>60</v>
      </c>
      <c r="AA25" s="3">
        <v>75</v>
      </c>
      <c r="AB25" s="3" t="s">
        <v>203</v>
      </c>
      <c r="AC25">
        <v>4</v>
      </c>
      <c r="AD25">
        <v>3</v>
      </c>
      <c r="AE25">
        <v>0</v>
      </c>
      <c r="AF25">
        <v>1</v>
      </c>
    </row>
    <row r="26" spans="1:32">
      <c r="A26" s="3" t="s">
        <v>233</v>
      </c>
      <c r="B26" s="3">
        <v>284</v>
      </c>
      <c r="C26" s="3">
        <v>8</v>
      </c>
      <c r="D26" s="3">
        <v>82</v>
      </c>
      <c r="E26" s="3">
        <v>121</v>
      </c>
      <c r="F26" s="3">
        <v>27</v>
      </c>
      <c r="G26" s="3">
        <v>2063</v>
      </c>
      <c r="H26" s="3">
        <v>24</v>
      </c>
      <c r="I26" s="3">
        <v>749</v>
      </c>
      <c r="J26" s="3">
        <v>3.6380036079374602E-2</v>
      </c>
      <c r="K26" s="3">
        <v>2</v>
      </c>
      <c r="L26" s="3">
        <v>55</v>
      </c>
      <c r="M26" s="3">
        <v>0</v>
      </c>
      <c r="N26" s="3">
        <v>4</v>
      </c>
      <c r="O26" s="3">
        <v>4</v>
      </c>
      <c r="P26" s="3">
        <v>0</v>
      </c>
      <c r="Q26" s="3">
        <v>16</v>
      </c>
      <c r="R26" s="3">
        <v>30</v>
      </c>
      <c r="S26" s="3">
        <v>0</v>
      </c>
      <c r="T26" s="3">
        <v>2</v>
      </c>
      <c r="U26" s="3">
        <v>6</v>
      </c>
      <c r="V26" s="3">
        <v>2</v>
      </c>
      <c r="W26" s="3">
        <v>3.7037037037037E-2</v>
      </c>
      <c r="X26" s="3" t="s">
        <v>205</v>
      </c>
      <c r="Y26" s="3" t="s">
        <v>110</v>
      </c>
      <c r="Z26" s="3" t="s">
        <v>54</v>
      </c>
      <c r="AA26" s="3">
        <v>60</v>
      </c>
      <c r="AB26" s="3" t="s">
        <v>200</v>
      </c>
      <c r="AC26">
        <v>4</v>
      </c>
      <c r="AD26">
        <v>3</v>
      </c>
      <c r="AE26">
        <v>1</v>
      </c>
      <c r="AF26">
        <v>1</v>
      </c>
    </row>
    <row r="27" spans="1:32">
      <c r="A27" s="3" t="s">
        <v>234</v>
      </c>
      <c r="B27" s="3">
        <v>2049</v>
      </c>
      <c r="C27" s="3">
        <v>3</v>
      </c>
      <c r="D27" s="3">
        <v>8</v>
      </c>
      <c r="E27" s="3">
        <v>38</v>
      </c>
      <c r="F27" s="3">
        <v>70</v>
      </c>
      <c r="G27" s="3">
        <v>1092</v>
      </c>
      <c r="H27" s="3">
        <v>3</v>
      </c>
      <c r="I27" s="3">
        <v>3549</v>
      </c>
      <c r="J27" s="3">
        <v>5.5833088451366399E-3</v>
      </c>
      <c r="K27" s="3">
        <v>5</v>
      </c>
      <c r="L27" s="3">
        <v>9</v>
      </c>
      <c r="M27" s="3">
        <v>0</v>
      </c>
      <c r="N27" s="3">
        <v>2</v>
      </c>
      <c r="O27" s="3">
        <v>2</v>
      </c>
      <c r="P27" s="3">
        <v>0</v>
      </c>
      <c r="Q27" s="3">
        <v>9</v>
      </c>
      <c r="R27" s="3">
        <v>5</v>
      </c>
      <c r="S27" s="3">
        <v>0</v>
      </c>
      <c r="T27" s="3">
        <v>0</v>
      </c>
      <c r="U27" s="3">
        <v>0</v>
      </c>
      <c r="V27" s="3">
        <v>6</v>
      </c>
      <c r="W27" s="3">
        <v>0</v>
      </c>
      <c r="X27" s="3" t="s">
        <v>207</v>
      </c>
      <c r="Y27" s="3" t="s">
        <v>110</v>
      </c>
      <c r="Z27" s="3" t="s">
        <v>60</v>
      </c>
      <c r="AA27" s="3">
        <v>53</v>
      </c>
      <c r="AB27" s="3" t="s">
        <v>203</v>
      </c>
      <c r="AC27">
        <v>4</v>
      </c>
      <c r="AD27">
        <v>3</v>
      </c>
      <c r="AE27">
        <v>0</v>
      </c>
      <c r="AF27">
        <v>1</v>
      </c>
    </row>
    <row r="28" spans="1:32">
      <c r="A28" s="3" t="s">
        <v>235</v>
      </c>
      <c r="B28" s="3">
        <v>188</v>
      </c>
      <c r="C28" s="3">
        <v>16</v>
      </c>
      <c r="D28" s="3">
        <v>1</v>
      </c>
      <c r="E28" s="3">
        <v>75</v>
      </c>
      <c r="F28" s="3">
        <v>26</v>
      </c>
      <c r="G28" s="3">
        <v>80</v>
      </c>
      <c r="H28" s="3">
        <v>1</v>
      </c>
      <c r="I28" s="3">
        <v>508</v>
      </c>
      <c r="J28" s="3">
        <v>8.5421412300683397E-2</v>
      </c>
      <c r="K28" s="3">
        <v>1</v>
      </c>
      <c r="L28" s="3">
        <v>9</v>
      </c>
      <c r="M28" s="3">
        <v>0</v>
      </c>
      <c r="N28" s="3">
        <v>0</v>
      </c>
      <c r="O28" s="3">
        <v>4</v>
      </c>
      <c r="P28" s="3">
        <v>0</v>
      </c>
      <c r="Q28" s="3">
        <v>31</v>
      </c>
      <c r="R28" s="3">
        <v>29</v>
      </c>
      <c r="S28" s="3">
        <v>0</v>
      </c>
      <c r="T28" s="3">
        <v>0</v>
      </c>
      <c r="U28" s="3">
        <v>1</v>
      </c>
      <c r="V28" s="3">
        <v>0</v>
      </c>
      <c r="W28" s="3">
        <v>0</v>
      </c>
      <c r="X28" s="3" t="s">
        <v>209</v>
      </c>
      <c r="Y28" s="3" t="s">
        <v>110</v>
      </c>
      <c r="Z28" s="3" t="s">
        <v>54</v>
      </c>
      <c r="AA28" s="3">
        <v>79</v>
      </c>
      <c r="AB28" s="3" t="s">
        <v>203</v>
      </c>
      <c r="AC28">
        <v>4</v>
      </c>
      <c r="AD28">
        <v>3</v>
      </c>
      <c r="AE28">
        <v>0</v>
      </c>
      <c r="AF28">
        <v>1</v>
      </c>
    </row>
    <row r="29" spans="1:32">
      <c r="A29" s="3" t="s">
        <v>236</v>
      </c>
      <c r="B29" s="3">
        <v>1704</v>
      </c>
      <c r="C29" s="3">
        <v>9</v>
      </c>
      <c r="D29" s="3">
        <v>6</v>
      </c>
      <c r="E29" s="3">
        <v>106</v>
      </c>
      <c r="F29" s="3">
        <v>36</v>
      </c>
      <c r="G29" s="3">
        <v>1010</v>
      </c>
      <c r="H29" s="3">
        <v>18</v>
      </c>
      <c r="I29" s="3">
        <v>1914</v>
      </c>
      <c r="J29" s="3">
        <v>2.2194304857621399E-2</v>
      </c>
      <c r="K29" s="3">
        <v>3</v>
      </c>
      <c r="L29" s="3">
        <v>16</v>
      </c>
      <c r="M29" s="3">
        <v>1</v>
      </c>
      <c r="N29" s="3">
        <v>6</v>
      </c>
      <c r="O29" s="3">
        <v>14</v>
      </c>
      <c r="P29" s="3">
        <v>0</v>
      </c>
      <c r="Q29" s="3">
        <v>40</v>
      </c>
      <c r="R29" s="3">
        <v>15</v>
      </c>
      <c r="S29" s="3">
        <v>0</v>
      </c>
      <c r="T29" s="3">
        <v>0</v>
      </c>
      <c r="U29" s="3">
        <v>9</v>
      </c>
      <c r="V29" s="3">
        <v>2</v>
      </c>
      <c r="W29" s="3">
        <v>0</v>
      </c>
      <c r="X29" s="3" t="s">
        <v>211</v>
      </c>
      <c r="Y29" s="3" t="s">
        <v>110</v>
      </c>
      <c r="Z29" s="3" t="s">
        <v>60</v>
      </c>
      <c r="AA29" s="3">
        <v>53</v>
      </c>
      <c r="AB29" s="3" t="s">
        <v>200</v>
      </c>
      <c r="AC29">
        <v>4</v>
      </c>
      <c r="AD29">
        <v>4</v>
      </c>
      <c r="AE29">
        <v>1</v>
      </c>
      <c r="AF29">
        <v>1</v>
      </c>
    </row>
    <row r="30" spans="1:32">
      <c r="A30" s="3" t="s">
        <v>237</v>
      </c>
      <c r="B30" s="3">
        <v>290</v>
      </c>
      <c r="C30" s="3">
        <v>1</v>
      </c>
      <c r="D30" s="3">
        <v>31</v>
      </c>
      <c r="E30" s="3">
        <v>33</v>
      </c>
      <c r="F30" s="3">
        <v>10</v>
      </c>
      <c r="G30" s="3">
        <v>265</v>
      </c>
      <c r="H30" s="3">
        <v>7</v>
      </c>
      <c r="I30" s="3">
        <v>1075</v>
      </c>
      <c r="J30" s="3">
        <v>1.93661971830986E-2</v>
      </c>
      <c r="K30" s="3">
        <v>1</v>
      </c>
      <c r="L30" s="3">
        <v>6</v>
      </c>
      <c r="M30" s="3">
        <v>1</v>
      </c>
      <c r="N30" s="3">
        <v>4</v>
      </c>
      <c r="O30" s="3">
        <v>5</v>
      </c>
      <c r="P30" s="3">
        <v>0</v>
      </c>
      <c r="Q30" s="3">
        <v>5</v>
      </c>
      <c r="R30" s="3">
        <v>7</v>
      </c>
      <c r="S30" s="3">
        <v>0</v>
      </c>
      <c r="T30" s="3">
        <v>3</v>
      </c>
      <c r="U30" s="3">
        <v>0</v>
      </c>
      <c r="V30" s="3">
        <v>1</v>
      </c>
      <c r="W30" s="3">
        <v>0.2</v>
      </c>
      <c r="X30" s="3" t="s">
        <v>213</v>
      </c>
      <c r="Y30" s="3" t="s">
        <v>110</v>
      </c>
      <c r="Z30" s="3" t="s">
        <v>54</v>
      </c>
      <c r="AA30" s="3">
        <v>67</v>
      </c>
      <c r="AB30" s="3" t="s">
        <v>200</v>
      </c>
      <c r="AC30">
        <v>4</v>
      </c>
      <c r="AD30">
        <v>3</v>
      </c>
      <c r="AE30">
        <v>2</v>
      </c>
      <c r="AF30">
        <v>1</v>
      </c>
    </row>
    <row r="31" spans="1:32">
      <c r="A31" s="3" t="s">
        <v>238</v>
      </c>
      <c r="B31" s="3">
        <v>720</v>
      </c>
      <c r="C31" s="3">
        <v>1</v>
      </c>
      <c r="D31" s="3">
        <v>33</v>
      </c>
      <c r="E31" s="3">
        <v>369</v>
      </c>
      <c r="F31" s="3">
        <v>96</v>
      </c>
      <c r="G31" s="3">
        <v>624</v>
      </c>
      <c r="H31" s="3">
        <v>8</v>
      </c>
      <c r="I31" s="3">
        <v>1680</v>
      </c>
      <c r="J31" s="3">
        <v>0.104770017035775</v>
      </c>
      <c r="K31" s="3">
        <v>6</v>
      </c>
      <c r="L31" s="3">
        <v>27</v>
      </c>
      <c r="M31" s="3">
        <v>0</v>
      </c>
      <c r="N31" s="3">
        <v>16</v>
      </c>
      <c r="O31" s="3">
        <v>29</v>
      </c>
      <c r="P31" s="3">
        <v>0</v>
      </c>
      <c r="Q31" s="3">
        <v>245</v>
      </c>
      <c r="R31" s="3">
        <v>28</v>
      </c>
      <c r="S31" s="3">
        <v>3</v>
      </c>
      <c r="T31" s="3">
        <v>6</v>
      </c>
      <c r="U31" s="3">
        <v>6</v>
      </c>
      <c r="V31" s="3">
        <v>3</v>
      </c>
      <c r="W31" s="3">
        <v>2.0833333333333301E-2</v>
      </c>
      <c r="X31" s="3" t="s">
        <v>215</v>
      </c>
      <c r="Y31" s="3" t="s">
        <v>110</v>
      </c>
      <c r="Z31" s="3" t="s">
        <v>60</v>
      </c>
      <c r="AA31" s="3">
        <v>45</v>
      </c>
      <c r="AB31" s="3" t="s">
        <v>200</v>
      </c>
      <c r="AC31">
        <v>4</v>
      </c>
      <c r="AD31">
        <v>4</v>
      </c>
      <c r="AE31">
        <v>2</v>
      </c>
      <c r="AF31">
        <v>1</v>
      </c>
    </row>
    <row r="32" spans="1:32">
      <c r="A32" s="3" t="s">
        <v>239</v>
      </c>
      <c r="B32" s="3">
        <v>916</v>
      </c>
      <c r="C32" s="3">
        <v>46</v>
      </c>
      <c r="D32" s="3">
        <v>3</v>
      </c>
      <c r="E32" s="3">
        <v>181</v>
      </c>
      <c r="F32" s="3">
        <v>38</v>
      </c>
      <c r="G32" s="3">
        <v>1675</v>
      </c>
      <c r="H32" s="3">
        <v>28</v>
      </c>
      <c r="I32" s="3">
        <v>1112</v>
      </c>
      <c r="J32" s="3">
        <v>4.6114649681528702E-2</v>
      </c>
      <c r="K32" s="3">
        <v>2</v>
      </c>
      <c r="L32" s="3">
        <v>29</v>
      </c>
      <c r="M32" s="3">
        <v>2</v>
      </c>
      <c r="N32" s="3">
        <v>12</v>
      </c>
      <c r="O32" s="3">
        <v>16</v>
      </c>
      <c r="P32" s="3">
        <v>0</v>
      </c>
      <c r="Q32" s="3">
        <v>82</v>
      </c>
      <c r="R32" s="3">
        <v>18</v>
      </c>
      <c r="S32" s="3">
        <v>2</v>
      </c>
      <c r="T32" s="3">
        <v>2</v>
      </c>
      <c r="U32" s="3">
        <v>3</v>
      </c>
      <c r="V32" s="3">
        <v>13</v>
      </c>
      <c r="W32" s="3">
        <v>1.86915887850467E-2</v>
      </c>
      <c r="X32" s="3" t="s">
        <v>217</v>
      </c>
      <c r="Y32" s="3" t="s">
        <v>110</v>
      </c>
      <c r="Z32" s="3" t="s">
        <v>60</v>
      </c>
      <c r="AA32" s="3">
        <v>73</v>
      </c>
      <c r="AB32" s="3" t="s">
        <v>200</v>
      </c>
      <c r="AC32">
        <v>4</v>
      </c>
      <c r="AD32">
        <v>3</v>
      </c>
      <c r="AE32">
        <v>1</v>
      </c>
      <c r="AF32">
        <v>1</v>
      </c>
    </row>
    <row r="33" spans="1:32">
      <c r="A33" s="3" t="s">
        <v>240</v>
      </c>
      <c r="B33" s="3">
        <v>46</v>
      </c>
      <c r="C33" s="3">
        <v>0</v>
      </c>
      <c r="D33" s="3">
        <v>0</v>
      </c>
      <c r="E33" s="3">
        <v>453</v>
      </c>
      <c r="F33" s="3">
        <v>811</v>
      </c>
      <c r="G33" s="3">
        <v>29</v>
      </c>
      <c r="H33" s="3">
        <v>0</v>
      </c>
      <c r="I33" s="3">
        <v>2373</v>
      </c>
      <c r="J33" s="3">
        <v>0.122036637931034</v>
      </c>
      <c r="K33" s="3">
        <v>74</v>
      </c>
      <c r="L33" s="3">
        <v>87</v>
      </c>
      <c r="M33" s="3">
        <v>2</v>
      </c>
      <c r="N33" s="3">
        <v>1</v>
      </c>
      <c r="O33" s="3">
        <v>193</v>
      </c>
      <c r="P33" s="3">
        <v>0</v>
      </c>
      <c r="Q33" s="3">
        <v>0</v>
      </c>
      <c r="R33" s="3">
        <v>19</v>
      </c>
      <c r="S33" s="3">
        <v>22</v>
      </c>
      <c r="T33" s="3">
        <v>0</v>
      </c>
      <c r="U33" s="3">
        <v>42</v>
      </c>
      <c r="V33" s="3">
        <v>13</v>
      </c>
      <c r="W33" s="3">
        <v>0</v>
      </c>
      <c r="X33" s="3" t="s">
        <v>196</v>
      </c>
      <c r="Y33" s="3" t="s">
        <v>241</v>
      </c>
      <c r="Z33" s="3" t="s">
        <v>60</v>
      </c>
      <c r="AA33" s="3">
        <v>68</v>
      </c>
      <c r="AB33" s="3" t="s">
        <v>197</v>
      </c>
      <c r="AC33">
        <v>3</v>
      </c>
      <c r="AD33">
        <v>3</v>
      </c>
      <c r="AE33">
        <v>1</v>
      </c>
      <c r="AF33">
        <v>0</v>
      </c>
    </row>
    <row r="34" spans="1:32">
      <c r="A34" s="3" t="s">
        <v>242</v>
      </c>
      <c r="B34" s="3">
        <v>51</v>
      </c>
      <c r="C34" s="3">
        <v>0</v>
      </c>
      <c r="D34" s="3">
        <v>0</v>
      </c>
      <c r="E34" s="3">
        <v>181</v>
      </c>
      <c r="F34" s="3">
        <v>704</v>
      </c>
      <c r="G34" s="3">
        <v>16</v>
      </c>
      <c r="H34" s="3">
        <v>16</v>
      </c>
      <c r="I34" s="3">
        <v>3100</v>
      </c>
      <c r="J34" s="3">
        <v>4.4669299111549897E-2</v>
      </c>
      <c r="K34" s="3">
        <v>45</v>
      </c>
      <c r="L34" s="3">
        <v>36</v>
      </c>
      <c r="M34" s="3">
        <v>0</v>
      </c>
      <c r="N34" s="3">
        <v>0</v>
      </c>
      <c r="O34" s="3">
        <v>69</v>
      </c>
      <c r="P34" s="3">
        <v>4</v>
      </c>
      <c r="Q34" s="3">
        <v>1</v>
      </c>
      <c r="R34" s="3">
        <v>12</v>
      </c>
      <c r="S34" s="3">
        <v>3</v>
      </c>
      <c r="T34" s="3">
        <v>0</v>
      </c>
      <c r="U34" s="3">
        <v>7</v>
      </c>
      <c r="V34" s="3">
        <v>4</v>
      </c>
      <c r="W34" s="3">
        <v>0</v>
      </c>
      <c r="X34" s="3" t="s">
        <v>202</v>
      </c>
      <c r="Y34" s="3" t="s">
        <v>241</v>
      </c>
      <c r="Z34" s="3" t="s">
        <v>60</v>
      </c>
      <c r="AA34" s="3">
        <v>75</v>
      </c>
      <c r="AB34" s="3" t="s">
        <v>203</v>
      </c>
      <c r="AC34">
        <v>4</v>
      </c>
      <c r="AD34">
        <v>3</v>
      </c>
      <c r="AE34">
        <v>0</v>
      </c>
      <c r="AF34">
        <v>1</v>
      </c>
    </row>
    <row r="35" spans="1:32">
      <c r="A35" s="3" t="s">
        <v>243</v>
      </c>
      <c r="B35" s="3">
        <v>97</v>
      </c>
      <c r="C35" s="3">
        <v>0</v>
      </c>
      <c r="D35" s="3">
        <v>6</v>
      </c>
      <c r="E35" s="3">
        <v>4315</v>
      </c>
      <c r="F35" s="3">
        <v>586</v>
      </c>
      <c r="G35" s="3">
        <v>572</v>
      </c>
      <c r="H35" s="3">
        <v>187</v>
      </c>
      <c r="I35" s="3">
        <v>1012</v>
      </c>
      <c r="J35" s="3">
        <v>0.65497874924104404</v>
      </c>
      <c r="K35" s="3">
        <v>547</v>
      </c>
      <c r="L35" s="3">
        <v>1747</v>
      </c>
      <c r="M35" s="3">
        <v>4</v>
      </c>
      <c r="N35" s="3">
        <v>37</v>
      </c>
      <c r="O35" s="3">
        <v>152</v>
      </c>
      <c r="P35" s="3">
        <v>11</v>
      </c>
      <c r="Q35" s="3">
        <v>1</v>
      </c>
      <c r="R35" s="3">
        <v>1575</v>
      </c>
      <c r="S35" s="3">
        <v>163</v>
      </c>
      <c r="T35" s="3">
        <v>0</v>
      </c>
      <c r="U35" s="3">
        <v>10</v>
      </c>
      <c r="V35" s="3">
        <v>68</v>
      </c>
      <c r="W35" s="3">
        <v>0</v>
      </c>
      <c r="X35" s="3" t="s">
        <v>205</v>
      </c>
      <c r="Y35" s="3" t="s">
        <v>241</v>
      </c>
      <c r="Z35" s="3" t="s">
        <v>54</v>
      </c>
      <c r="AA35" s="3">
        <v>60</v>
      </c>
      <c r="AB35" s="3" t="s">
        <v>200</v>
      </c>
      <c r="AC35">
        <v>4</v>
      </c>
      <c r="AD35">
        <v>3</v>
      </c>
      <c r="AE35">
        <v>1</v>
      </c>
      <c r="AF35">
        <v>1</v>
      </c>
    </row>
    <row r="36" spans="1:32">
      <c r="A36" s="3" t="s">
        <v>244</v>
      </c>
      <c r="B36" s="3">
        <v>142</v>
      </c>
      <c r="C36" s="3">
        <v>0</v>
      </c>
      <c r="D36" s="3">
        <v>0</v>
      </c>
      <c r="E36" s="3">
        <v>1712</v>
      </c>
      <c r="F36" s="3">
        <v>3024</v>
      </c>
      <c r="G36" s="3">
        <v>101</v>
      </c>
      <c r="H36" s="3">
        <v>1</v>
      </c>
      <c r="I36" s="3">
        <v>5593</v>
      </c>
      <c r="J36" s="3">
        <v>0.16193719258418501</v>
      </c>
      <c r="K36" s="3">
        <v>113</v>
      </c>
      <c r="L36" s="3">
        <v>1007</v>
      </c>
      <c r="M36" s="3">
        <v>3</v>
      </c>
      <c r="N36" s="3">
        <v>3</v>
      </c>
      <c r="O36" s="3">
        <v>193</v>
      </c>
      <c r="P36" s="3">
        <v>1</v>
      </c>
      <c r="Q36" s="3">
        <v>2</v>
      </c>
      <c r="R36" s="3">
        <v>233</v>
      </c>
      <c r="S36" s="3">
        <v>38</v>
      </c>
      <c r="T36" s="3">
        <v>1</v>
      </c>
      <c r="U36" s="3">
        <v>24</v>
      </c>
      <c r="V36" s="3">
        <v>94</v>
      </c>
      <c r="W36" s="3">
        <v>3.3444816053511701E-3</v>
      </c>
      <c r="X36" s="3" t="s">
        <v>207</v>
      </c>
      <c r="Y36" s="3" t="s">
        <v>241</v>
      </c>
      <c r="Z36" s="3" t="s">
        <v>60</v>
      </c>
      <c r="AA36" s="3">
        <v>53</v>
      </c>
      <c r="AB36" s="3" t="s">
        <v>203</v>
      </c>
      <c r="AC36">
        <v>4</v>
      </c>
      <c r="AD36">
        <v>3</v>
      </c>
      <c r="AE36">
        <v>0</v>
      </c>
      <c r="AF36">
        <v>1</v>
      </c>
    </row>
    <row r="37" spans="1:32">
      <c r="A37" s="3" t="s">
        <v>245</v>
      </c>
      <c r="B37" s="3">
        <v>158</v>
      </c>
      <c r="C37" s="3">
        <v>0</v>
      </c>
      <c r="D37" s="3">
        <v>0</v>
      </c>
      <c r="E37" s="3">
        <v>614</v>
      </c>
      <c r="F37" s="3">
        <v>1357</v>
      </c>
      <c r="G37" s="3">
        <v>38</v>
      </c>
      <c r="H37" s="3">
        <v>16</v>
      </c>
      <c r="I37" s="3">
        <v>2328</v>
      </c>
      <c r="J37" s="3">
        <v>0.136596218020022</v>
      </c>
      <c r="K37" s="3">
        <v>37</v>
      </c>
      <c r="L37" s="3">
        <v>157</v>
      </c>
      <c r="M37" s="3">
        <v>0</v>
      </c>
      <c r="N37" s="3">
        <v>2</v>
      </c>
      <c r="O37" s="3">
        <v>87</v>
      </c>
      <c r="P37" s="3">
        <v>19</v>
      </c>
      <c r="Q37" s="3">
        <v>1</v>
      </c>
      <c r="R37" s="3">
        <v>285</v>
      </c>
      <c r="S37" s="3">
        <v>6</v>
      </c>
      <c r="T37" s="3">
        <v>1</v>
      </c>
      <c r="U37" s="3">
        <v>18</v>
      </c>
      <c r="V37" s="3">
        <v>1</v>
      </c>
      <c r="W37" s="3">
        <v>3.0303030303030299E-3</v>
      </c>
      <c r="X37" s="3" t="s">
        <v>209</v>
      </c>
      <c r="Y37" s="3" t="s">
        <v>241</v>
      </c>
      <c r="Z37" s="3" t="s">
        <v>54</v>
      </c>
      <c r="AA37" s="3">
        <v>79</v>
      </c>
      <c r="AB37" s="3" t="s">
        <v>203</v>
      </c>
      <c r="AC37">
        <v>4</v>
      </c>
      <c r="AD37">
        <v>3</v>
      </c>
      <c r="AE37">
        <v>0</v>
      </c>
      <c r="AF37">
        <v>1</v>
      </c>
    </row>
    <row r="38" spans="1:32">
      <c r="A38" s="3" t="s">
        <v>246</v>
      </c>
      <c r="B38" s="3">
        <v>126</v>
      </c>
      <c r="C38" s="3">
        <v>0</v>
      </c>
      <c r="D38" s="3">
        <v>0</v>
      </c>
      <c r="E38" s="3">
        <v>411</v>
      </c>
      <c r="F38" s="3">
        <v>511</v>
      </c>
      <c r="G38" s="3">
        <v>9</v>
      </c>
      <c r="H38" s="3">
        <v>27</v>
      </c>
      <c r="I38" s="3">
        <v>2132</v>
      </c>
      <c r="J38" s="3">
        <v>0.128880526810912</v>
      </c>
      <c r="K38" s="3">
        <v>58</v>
      </c>
      <c r="L38" s="3">
        <v>110</v>
      </c>
      <c r="M38" s="3">
        <v>2</v>
      </c>
      <c r="N38" s="3">
        <v>0</v>
      </c>
      <c r="O38" s="3">
        <v>68</v>
      </c>
      <c r="P38" s="3">
        <v>2</v>
      </c>
      <c r="Q38" s="3">
        <v>4</v>
      </c>
      <c r="R38" s="3">
        <v>140</v>
      </c>
      <c r="S38" s="3">
        <v>3</v>
      </c>
      <c r="T38" s="3">
        <v>1</v>
      </c>
      <c r="U38" s="3">
        <v>12</v>
      </c>
      <c r="V38" s="3">
        <v>11</v>
      </c>
      <c r="W38" s="3">
        <v>6.17283950617284E-3</v>
      </c>
      <c r="X38" s="3" t="s">
        <v>211</v>
      </c>
      <c r="Y38" s="3" t="s">
        <v>241</v>
      </c>
      <c r="Z38" s="3" t="s">
        <v>60</v>
      </c>
      <c r="AA38" s="3">
        <v>53</v>
      </c>
      <c r="AB38" s="3" t="s">
        <v>200</v>
      </c>
      <c r="AC38">
        <v>4</v>
      </c>
      <c r="AD38">
        <v>4</v>
      </c>
      <c r="AE38">
        <v>1</v>
      </c>
      <c r="AF38">
        <v>1</v>
      </c>
    </row>
    <row r="39" spans="1:32">
      <c r="A39" s="3" t="s">
        <v>247</v>
      </c>
      <c r="B39" s="3">
        <v>106</v>
      </c>
      <c r="C39" s="3">
        <v>0</v>
      </c>
      <c r="D39" s="3">
        <v>0</v>
      </c>
      <c r="E39" s="3">
        <v>280</v>
      </c>
      <c r="F39" s="3">
        <v>1224</v>
      </c>
      <c r="G39" s="3">
        <v>6</v>
      </c>
      <c r="H39" s="3">
        <v>64</v>
      </c>
      <c r="I39" s="3">
        <v>1536</v>
      </c>
      <c r="J39" s="3">
        <v>8.88324873096447E-2</v>
      </c>
      <c r="K39" s="3">
        <v>57</v>
      </c>
      <c r="L39" s="3">
        <v>49</v>
      </c>
      <c r="M39" s="3">
        <v>2</v>
      </c>
      <c r="N39" s="3">
        <v>0</v>
      </c>
      <c r="O39" s="3">
        <v>79</v>
      </c>
      <c r="P39" s="3">
        <v>9</v>
      </c>
      <c r="Q39" s="3">
        <v>1</v>
      </c>
      <c r="R39" s="3">
        <v>63</v>
      </c>
      <c r="S39" s="3">
        <v>3</v>
      </c>
      <c r="T39" s="3">
        <v>0</v>
      </c>
      <c r="U39" s="3">
        <v>2</v>
      </c>
      <c r="V39" s="3">
        <v>15</v>
      </c>
      <c r="W39" s="3">
        <v>0</v>
      </c>
      <c r="X39" s="3" t="s">
        <v>213</v>
      </c>
      <c r="Y39" s="3" t="s">
        <v>241</v>
      </c>
      <c r="Z39" s="3" t="s">
        <v>54</v>
      </c>
      <c r="AA39" s="3">
        <v>67</v>
      </c>
      <c r="AB39" s="3" t="s">
        <v>200</v>
      </c>
      <c r="AC39">
        <v>4</v>
      </c>
      <c r="AD39">
        <v>3</v>
      </c>
      <c r="AE39">
        <v>2</v>
      </c>
      <c r="AF39">
        <v>1</v>
      </c>
    </row>
    <row r="40" spans="1:32">
      <c r="A40" s="3" t="s">
        <v>248</v>
      </c>
      <c r="B40" s="3">
        <v>445</v>
      </c>
      <c r="C40" s="3">
        <v>0</v>
      </c>
      <c r="D40" s="3">
        <v>0</v>
      </c>
      <c r="E40" s="3">
        <v>682</v>
      </c>
      <c r="F40" s="3">
        <v>3052</v>
      </c>
      <c r="G40" s="3">
        <v>23</v>
      </c>
      <c r="H40" s="3">
        <v>8</v>
      </c>
      <c r="I40" s="3">
        <v>5363</v>
      </c>
      <c r="J40" s="3">
        <v>7.1301620491374798E-2</v>
      </c>
      <c r="K40" s="3">
        <v>62</v>
      </c>
      <c r="L40" s="3">
        <v>101</v>
      </c>
      <c r="M40" s="3">
        <v>2</v>
      </c>
      <c r="N40" s="3">
        <v>5</v>
      </c>
      <c r="O40" s="3">
        <v>304</v>
      </c>
      <c r="P40" s="3">
        <v>12</v>
      </c>
      <c r="Q40" s="3">
        <v>12</v>
      </c>
      <c r="R40" s="3">
        <v>136</v>
      </c>
      <c r="S40" s="3">
        <v>7</v>
      </c>
      <c r="T40" s="3">
        <v>9</v>
      </c>
      <c r="U40" s="3">
        <v>9</v>
      </c>
      <c r="V40" s="3">
        <v>23</v>
      </c>
      <c r="W40" s="3">
        <v>4.86486486486487E-2</v>
      </c>
      <c r="X40" s="3" t="s">
        <v>215</v>
      </c>
      <c r="Y40" s="3" t="s">
        <v>241</v>
      </c>
      <c r="Z40" s="3" t="s">
        <v>60</v>
      </c>
      <c r="AA40" s="3">
        <v>45</v>
      </c>
      <c r="AB40" s="3" t="s">
        <v>200</v>
      </c>
      <c r="AC40">
        <v>4</v>
      </c>
      <c r="AD40">
        <v>4</v>
      </c>
      <c r="AE40">
        <v>2</v>
      </c>
      <c r="AF40">
        <v>1</v>
      </c>
    </row>
    <row r="41" spans="1:32">
      <c r="A41" s="3" t="s">
        <v>249</v>
      </c>
      <c r="B41" s="3">
        <v>63</v>
      </c>
      <c r="C41" s="3">
        <v>0</v>
      </c>
      <c r="D41" s="3">
        <v>0</v>
      </c>
      <c r="E41" s="3">
        <v>1653</v>
      </c>
      <c r="F41" s="3">
        <v>1110</v>
      </c>
      <c r="G41" s="3">
        <v>56</v>
      </c>
      <c r="H41" s="3">
        <v>134</v>
      </c>
      <c r="I41" s="3">
        <v>2825</v>
      </c>
      <c r="J41" s="3">
        <v>0.28964429647800899</v>
      </c>
      <c r="K41" s="3">
        <v>45</v>
      </c>
      <c r="L41" s="3">
        <v>274</v>
      </c>
      <c r="M41" s="3">
        <v>1</v>
      </c>
      <c r="N41" s="3">
        <v>5</v>
      </c>
      <c r="O41" s="3">
        <v>164</v>
      </c>
      <c r="P41" s="3">
        <v>188</v>
      </c>
      <c r="Q41" s="3">
        <v>5</v>
      </c>
      <c r="R41" s="3">
        <v>897</v>
      </c>
      <c r="S41" s="3">
        <v>26</v>
      </c>
      <c r="T41" s="3">
        <v>4</v>
      </c>
      <c r="U41" s="3">
        <v>21</v>
      </c>
      <c r="V41" s="3">
        <v>23</v>
      </c>
      <c r="W41" s="3">
        <v>3.5056967572305001E-3</v>
      </c>
      <c r="X41" s="3" t="s">
        <v>217</v>
      </c>
      <c r="Y41" s="3" t="s">
        <v>241</v>
      </c>
      <c r="Z41" s="3" t="s">
        <v>60</v>
      </c>
      <c r="AA41" s="3">
        <v>73</v>
      </c>
      <c r="AB41" s="3" t="s">
        <v>200</v>
      </c>
      <c r="AC41">
        <v>4</v>
      </c>
      <c r="AD41">
        <v>3</v>
      </c>
      <c r="AE41">
        <v>1</v>
      </c>
      <c r="AF41">
        <v>1</v>
      </c>
    </row>
    <row r="42" spans="1:32">
      <c r="A42" s="3" t="s">
        <v>250</v>
      </c>
      <c r="B42" s="3">
        <v>127</v>
      </c>
      <c r="C42" s="3">
        <v>47</v>
      </c>
      <c r="D42" s="3">
        <v>1</v>
      </c>
      <c r="E42" s="3">
        <v>427</v>
      </c>
      <c r="F42" s="3">
        <v>463</v>
      </c>
      <c r="G42" s="3">
        <v>77</v>
      </c>
      <c r="H42" s="3">
        <v>149</v>
      </c>
      <c r="I42" s="3">
        <v>3201</v>
      </c>
      <c r="J42" s="3">
        <v>9.9394785847299799E-2</v>
      </c>
      <c r="K42" s="3">
        <v>19</v>
      </c>
      <c r="L42" s="3">
        <v>116</v>
      </c>
      <c r="M42" s="3">
        <v>1</v>
      </c>
      <c r="N42" s="3">
        <v>3</v>
      </c>
      <c r="O42" s="3">
        <v>68</v>
      </c>
      <c r="P42" s="3">
        <v>3</v>
      </c>
      <c r="Q42" s="3">
        <v>0</v>
      </c>
      <c r="R42" s="3">
        <v>197</v>
      </c>
      <c r="S42" s="3">
        <v>1</v>
      </c>
      <c r="T42" s="3">
        <v>3</v>
      </c>
      <c r="U42" s="3">
        <v>1</v>
      </c>
      <c r="V42" s="3">
        <v>15</v>
      </c>
      <c r="W42" s="3">
        <v>1.46341463414634E-2</v>
      </c>
      <c r="X42" s="3" t="s">
        <v>199</v>
      </c>
      <c r="Y42" s="3" t="s">
        <v>241</v>
      </c>
      <c r="Z42" s="3" t="s">
        <v>60</v>
      </c>
      <c r="AA42" s="3">
        <v>63</v>
      </c>
      <c r="AB42" s="3" t="s">
        <v>200</v>
      </c>
      <c r="AC42">
        <v>4</v>
      </c>
      <c r="AD42">
        <v>4</v>
      </c>
      <c r="AE42">
        <v>2</v>
      </c>
      <c r="AF42">
        <v>1</v>
      </c>
    </row>
    <row r="43" spans="1:32">
      <c r="A43" s="3" t="s">
        <v>251</v>
      </c>
      <c r="B43" s="3">
        <v>71</v>
      </c>
      <c r="C43" s="3">
        <v>5</v>
      </c>
      <c r="D43" s="3">
        <v>0</v>
      </c>
      <c r="E43" s="3">
        <v>217</v>
      </c>
      <c r="F43" s="3">
        <v>257</v>
      </c>
      <c r="G43" s="3">
        <v>50</v>
      </c>
      <c r="H43" s="3">
        <v>23</v>
      </c>
      <c r="I43" s="3">
        <v>2064</v>
      </c>
      <c r="J43" s="3">
        <v>8.16096276795788E-2</v>
      </c>
      <c r="K43" s="3">
        <v>22</v>
      </c>
      <c r="L43" s="3">
        <v>53</v>
      </c>
      <c r="M43" s="3">
        <v>0</v>
      </c>
      <c r="N43" s="3">
        <v>5</v>
      </c>
      <c r="O43" s="3">
        <v>110</v>
      </c>
      <c r="P43" s="3">
        <v>2</v>
      </c>
      <c r="Q43" s="3">
        <v>0</v>
      </c>
      <c r="R43" s="3">
        <v>13</v>
      </c>
      <c r="S43" s="3">
        <v>3</v>
      </c>
      <c r="T43" s="3">
        <v>0</v>
      </c>
      <c r="U43" s="3">
        <v>2</v>
      </c>
      <c r="V43" s="3">
        <v>7</v>
      </c>
      <c r="W43" s="3">
        <v>0</v>
      </c>
      <c r="X43" s="3" t="s">
        <v>199</v>
      </c>
      <c r="Y43" s="3" t="s">
        <v>241</v>
      </c>
      <c r="Z43" s="3" t="s">
        <v>60</v>
      </c>
      <c r="AA43" s="3">
        <v>63</v>
      </c>
      <c r="AB43" s="3" t="s">
        <v>200</v>
      </c>
      <c r="AC43">
        <v>4</v>
      </c>
      <c r="AD43">
        <v>4</v>
      </c>
      <c r="AE43">
        <v>2</v>
      </c>
      <c r="AF43">
        <v>1</v>
      </c>
    </row>
    <row r="44" spans="1:32">
      <c r="A44" s="3" t="s">
        <v>252</v>
      </c>
      <c r="B44" s="3">
        <v>295</v>
      </c>
      <c r="C44" s="3">
        <v>0</v>
      </c>
      <c r="D44" s="3">
        <v>0</v>
      </c>
      <c r="E44" s="3">
        <v>840</v>
      </c>
      <c r="F44" s="3">
        <v>1019</v>
      </c>
      <c r="G44" s="3">
        <v>7</v>
      </c>
      <c r="H44" s="3">
        <v>0</v>
      </c>
      <c r="I44" s="3">
        <v>1470</v>
      </c>
      <c r="J44" s="3">
        <v>0.23134122831175999</v>
      </c>
      <c r="K44" s="3">
        <v>0</v>
      </c>
      <c r="L44" s="3">
        <v>57</v>
      </c>
      <c r="M44" s="3">
        <v>0</v>
      </c>
      <c r="N44" s="3">
        <v>4</v>
      </c>
      <c r="O44" s="3">
        <v>128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643</v>
      </c>
      <c r="V44" s="3">
        <v>8</v>
      </c>
      <c r="W44" s="3">
        <v>0</v>
      </c>
      <c r="X44" s="3" t="s">
        <v>196</v>
      </c>
      <c r="Y44" s="3" t="s">
        <v>182</v>
      </c>
      <c r="Z44" s="3" t="s">
        <v>60</v>
      </c>
      <c r="AA44" s="3">
        <v>68</v>
      </c>
      <c r="AB44" s="3" t="s">
        <v>197</v>
      </c>
      <c r="AC44">
        <v>3</v>
      </c>
      <c r="AD44">
        <v>3</v>
      </c>
      <c r="AE44">
        <v>1</v>
      </c>
      <c r="AF44">
        <v>0</v>
      </c>
    </row>
    <row r="45" spans="1:32">
      <c r="A45" s="3" t="s">
        <v>253</v>
      </c>
      <c r="B45" s="3">
        <v>935</v>
      </c>
      <c r="C45" s="3">
        <v>0</v>
      </c>
      <c r="D45" s="3">
        <v>0</v>
      </c>
      <c r="E45" s="3">
        <v>73</v>
      </c>
      <c r="F45" s="3">
        <v>729</v>
      </c>
      <c r="G45" s="3">
        <v>16</v>
      </c>
      <c r="H45" s="3">
        <v>0</v>
      </c>
      <c r="I45" s="3">
        <v>3023</v>
      </c>
      <c r="J45" s="3">
        <v>1.5284757118928001E-2</v>
      </c>
      <c r="K45" s="3">
        <v>0</v>
      </c>
      <c r="L45" s="3">
        <v>2</v>
      </c>
      <c r="M45" s="3">
        <v>0</v>
      </c>
      <c r="N45" s="3">
        <v>2</v>
      </c>
      <c r="O45" s="3">
        <v>7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61</v>
      </c>
      <c r="V45" s="3">
        <v>1</v>
      </c>
      <c r="W45" s="3">
        <v>0</v>
      </c>
      <c r="X45" s="3" t="s">
        <v>199</v>
      </c>
      <c r="Y45" s="3" t="s">
        <v>182</v>
      </c>
      <c r="Z45" s="3" t="s">
        <v>60</v>
      </c>
      <c r="AA45" s="3">
        <v>63</v>
      </c>
      <c r="AB45" s="3" t="s">
        <v>200</v>
      </c>
      <c r="AC45">
        <v>4</v>
      </c>
      <c r="AD45">
        <v>4</v>
      </c>
      <c r="AE45">
        <v>2</v>
      </c>
      <c r="AF45">
        <v>1</v>
      </c>
    </row>
    <row r="46" spans="1:32">
      <c r="A46" s="3" t="s">
        <v>254</v>
      </c>
      <c r="B46" s="3">
        <v>501</v>
      </c>
      <c r="C46" s="3">
        <v>0</v>
      </c>
      <c r="D46" s="3">
        <v>0</v>
      </c>
      <c r="E46" s="3">
        <v>303</v>
      </c>
      <c r="F46" s="3">
        <v>2729</v>
      </c>
      <c r="G46" s="3">
        <v>18</v>
      </c>
      <c r="H46" s="3">
        <v>1</v>
      </c>
      <c r="I46" s="3">
        <v>1795</v>
      </c>
      <c r="J46" s="3">
        <v>5.6677890011223302E-2</v>
      </c>
      <c r="K46" s="3">
        <v>0</v>
      </c>
      <c r="L46" s="3">
        <v>12</v>
      </c>
      <c r="M46" s="3">
        <v>0</v>
      </c>
      <c r="N46" s="3">
        <v>2</v>
      </c>
      <c r="O46" s="3">
        <v>40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242</v>
      </c>
      <c r="V46" s="3">
        <v>7</v>
      </c>
      <c r="W46" s="3">
        <v>0</v>
      </c>
      <c r="X46" s="3" t="s">
        <v>202</v>
      </c>
      <c r="Y46" s="3" t="s">
        <v>182</v>
      </c>
      <c r="Z46" s="3" t="s">
        <v>60</v>
      </c>
      <c r="AA46" s="3">
        <v>75</v>
      </c>
      <c r="AB46" s="3" t="s">
        <v>203</v>
      </c>
      <c r="AC46">
        <v>4</v>
      </c>
      <c r="AD46">
        <v>3</v>
      </c>
      <c r="AE46">
        <v>0</v>
      </c>
      <c r="AF46">
        <v>1</v>
      </c>
    </row>
    <row r="47" spans="1:32">
      <c r="A47" s="3" t="s">
        <v>255</v>
      </c>
      <c r="B47" s="3">
        <v>0</v>
      </c>
      <c r="C47" s="3">
        <v>0</v>
      </c>
      <c r="D47" s="3">
        <v>0</v>
      </c>
      <c r="E47" s="3">
        <v>248</v>
      </c>
      <c r="F47" s="3">
        <v>8</v>
      </c>
      <c r="G47" s="3">
        <v>1</v>
      </c>
      <c r="H47" s="3">
        <v>0</v>
      </c>
      <c r="I47" s="3">
        <v>4</v>
      </c>
      <c r="J47" s="3">
        <v>0.95019157088122597</v>
      </c>
      <c r="K47" s="3">
        <v>0</v>
      </c>
      <c r="L47" s="3">
        <v>8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238</v>
      </c>
      <c r="V47" s="3">
        <v>2</v>
      </c>
      <c r="W47" s="3">
        <v>0</v>
      </c>
      <c r="X47" s="3" t="s">
        <v>205</v>
      </c>
      <c r="Y47" s="3" t="s">
        <v>182</v>
      </c>
      <c r="Z47" s="3" t="s">
        <v>54</v>
      </c>
      <c r="AA47" s="3">
        <v>60</v>
      </c>
      <c r="AB47" s="3" t="s">
        <v>200</v>
      </c>
      <c r="AC47">
        <v>4</v>
      </c>
      <c r="AD47">
        <v>3</v>
      </c>
      <c r="AE47">
        <v>1</v>
      </c>
      <c r="AF47">
        <v>1</v>
      </c>
    </row>
    <row r="48" spans="1:32">
      <c r="A48" s="3" t="s">
        <v>256</v>
      </c>
      <c r="B48" s="3">
        <v>722</v>
      </c>
      <c r="C48" s="3">
        <v>0</v>
      </c>
      <c r="D48" s="3">
        <v>0</v>
      </c>
      <c r="E48" s="3">
        <v>240</v>
      </c>
      <c r="F48" s="3">
        <v>2119</v>
      </c>
      <c r="G48" s="3">
        <v>81</v>
      </c>
      <c r="H48" s="3">
        <v>10</v>
      </c>
      <c r="I48" s="3">
        <v>3587</v>
      </c>
      <c r="J48" s="3">
        <v>3.5560823825752E-2</v>
      </c>
      <c r="K48" s="3">
        <v>1</v>
      </c>
      <c r="L48" s="3">
        <v>18</v>
      </c>
      <c r="M48" s="3">
        <v>0</v>
      </c>
      <c r="N48" s="3">
        <v>3</v>
      </c>
      <c r="O48" s="3">
        <v>19</v>
      </c>
      <c r="P48" s="3">
        <v>0</v>
      </c>
      <c r="Q48" s="3">
        <v>1</v>
      </c>
      <c r="R48" s="3">
        <v>0</v>
      </c>
      <c r="S48" s="3">
        <v>0</v>
      </c>
      <c r="T48" s="3">
        <v>0</v>
      </c>
      <c r="U48" s="3">
        <v>188</v>
      </c>
      <c r="V48" s="3">
        <v>10</v>
      </c>
      <c r="W48" s="3">
        <v>0</v>
      </c>
      <c r="X48" s="3" t="s">
        <v>207</v>
      </c>
      <c r="Y48" s="3" t="s">
        <v>182</v>
      </c>
      <c r="Z48" s="3" t="s">
        <v>60</v>
      </c>
      <c r="AA48" s="3">
        <v>53</v>
      </c>
      <c r="AB48" s="3" t="s">
        <v>203</v>
      </c>
      <c r="AC48">
        <v>4</v>
      </c>
      <c r="AD48">
        <v>3</v>
      </c>
      <c r="AE48">
        <v>0</v>
      </c>
      <c r="AF48">
        <v>1</v>
      </c>
    </row>
    <row r="49" spans="1:32">
      <c r="A49" s="3" t="s">
        <v>257</v>
      </c>
      <c r="B49" s="3">
        <v>2218</v>
      </c>
      <c r="C49" s="3">
        <v>0</v>
      </c>
      <c r="D49" s="3">
        <v>0</v>
      </c>
      <c r="E49" s="3">
        <v>546</v>
      </c>
      <c r="F49" s="3">
        <v>896</v>
      </c>
      <c r="G49" s="3">
        <v>246</v>
      </c>
      <c r="H49" s="3">
        <v>4</v>
      </c>
      <c r="I49" s="3">
        <v>3403</v>
      </c>
      <c r="J49" s="3">
        <v>7.4702421671911295E-2</v>
      </c>
      <c r="K49" s="3">
        <v>5</v>
      </c>
      <c r="L49" s="3">
        <v>1</v>
      </c>
      <c r="M49" s="3">
        <v>0</v>
      </c>
      <c r="N49" s="3">
        <v>15</v>
      </c>
      <c r="O49" s="3">
        <v>75</v>
      </c>
      <c r="P49" s="3">
        <v>0</v>
      </c>
      <c r="Q49" s="3">
        <v>1</v>
      </c>
      <c r="R49" s="3">
        <v>0</v>
      </c>
      <c r="S49" s="3">
        <v>0</v>
      </c>
      <c r="T49" s="3">
        <v>0</v>
      </c>
      <c r="U49" s="3">
        <v>449</v>
      </c>
      <c r="V49" s="3">
        <v>0</v>
      </c>
      <c r="W49" s="3">
        <v>0</v>
      </c>
      <c r="X49" s="3" t="s">
        <v>209</v>
      </c>
      <c r="Y49" s="3" t="s">
        <v>182</v>
      </c>
      <c r="Z49" s="3" t="s">
        <v>54</v>
      </c>
      <c r="AA49" s="3">
        <v>79</v>
      </c>
      <c r="AB49" s="3" t="s">
        <v>203</v>
      </c>
      <c r="AC49">
        <v>4</v>
      </c>
      <c r="AD49">
        <v>3</v>
      </c>
      <c r="AE49">
        <v>0</v>
      </c>
      <c r="AF49">
        <v>1</v>
      </c>
    </row>
    <row r="50" spans="1:32">
      <c r="A50" s="3" t="s">
        <v>258</v>
      </c>
      <c r="B50" s="3">
        <v>460</v>
      </c>
      <c r="C50" s="3">
        <v>0</v>
      </c>
      <c r="D50" s="3">
        <v>0</v>
      </c>
      <c r="E50" s="3">
        <v>341</v>
      </c>
      <c r="F50" s="3">
        <v>2002</v>
      </c>
      <c r="G50" s="3">
        <v>15</v>
      </c>
      <c r="H50" s="3">
        <v>2</v>
      </c>
      <c r="I50" s="3">
        <v>4466</v>
      </c>
      <c r="J50" s="3">
        <v>4.6814936847885798E-2</v>
      </c>
      <c r="K50" s="3">
        <v>3</v>
      </c>
      <c r="L50" s="3">
        <v>38</v>
      </c>
      <c r="M50" s="3">
        <v>0</v>
      </c>
      <c r="N50" s="3">
        <v>3</v>
      </c>
      <c r="O50" s="3">
        <v>43</v>
      </c>
      <c r="P50" s="3">
        <v>0</v>
      </c>
      <c r="Q50" s="3">
        <v>1</v>
      </c>
      <c r="R50" s="3">
        <v>0</v>
      </c>
      <c r="S50" s="3">
        <v>0</v>
      </c>
      <c r="T50" s="3">
        <v>0</v>
      </c>
      <c r="U50" s="3">
        <v>247</v>
      </c>
      <c r="V50" s="3">
        <v>6</v>
      </c>
      <c r="W50" s="3">
        <v>0</v>
      </c>
      <c r="X50" s="3" t="s">
        <v>211</v>
      </c>
      <c r="Y50" s="3" t="s">
        <v>182</v>
      </c>
      <c r="Z50" s="3" t="s">
        <v>60</v>
      </c>
      <c r="AA50" s="3">
        <v>53</v>
      </c>
      <c r="AB50" s="3" t="s">
        <v>200</v>
      </c>
      <c r="AC50">
        <v>4</v>
      </c>
      <c r="AD50">
        <v>4</v>
      </c>
      <c r="AE50">
        <v>1</v>
      </c>
      <c r="AF50">
        <v>1</v>
      </c>
    </row>
    <row r="51" spans="1:32">
      <c r="A51" s="3" t="s">
        <v>259</v>
      </c>
      <c r="B51" s="3">
        <v>81</v>
      </c>
      <c r="C51" s="3">
        <v>0</v>
      </c>
      <c r="D51" s="3">
        <v>0</v>
      </c>
      <c r="E51" s="3">
        <v>154</v>
      </c>
      <c r="F51" s="3">
        <v>986</v>
      </c>
      <c r="G51" s="3">
        <v>3</v>
      </c>
      <c r="H51" s="3">
        <v>0</v>
      </c>
      <c r="I51" s="3">
        <v>2706</v>
      </c>
      <c r="J51" s="3">
        <v>3.9185750636132298E-2</v>
      </c>
      <c r="K51" s="3">
        <v>0</v>
      </c>
      <c r="L51" s="3">
        <v>1</v>
      </c>
      <c r="M51" s="3">
        <v>0</v>
      </c>
      <c r="N51" s="3">
        <v>0</v>
      </c>
      <c r="O51" s="3">
        <v>17</v>
      </c>
      <c r="P51" s="3">
        <v>0</v>
      </c>
      <c r="Q51" s="3">
        <v>1</v>
      </c>
      <c r="R51" s="3">
        <v>1</v>
      </c>
      <c r="S51" s="3">
        <v>0</v>
      </c>
      <c r="T51" s="3">
        <v>0</v>
      </c>
      <c r="U51" s="3">
        <v>134</v>
      </c>
      <c r="V51" s="3">
        <v>0</v>
      </c>
      <c r="W51" s="3">
        <v>0</v>
      </c>
      <c r="X51" s="3" t="s">
        <v>213</v>
      </c>
      <c r="Y51" s="3" t="s">
        <v>182</v>
      </c>
      <c r="Z51" s="3" t="s">
        <v>54</v>
      </c>
      <c r="AA51" s="3">
        <v>67</v>
      </c>
      <c r="AB51" s="3" t="s">
        <v>200</v>
      </c>
      <c r="AC51">
        <v>4</v>
      </c>
      <c r="AD51">
        <v>3</v>
      </c>
      <c r="AE51">
        <v>2</v>
      </c>
      <c r="AF51">
        <v>1</v>
      </c>
    </row>
    <row r="52" spans="1:32">
      <c r="A52" s="3" t="s">
        <v>260</v>
      </c>
      <c r="B52" s="3">
        <v>165</v>
      </c>
      <c r="C52" s="3">
        <v>0</v>
      </c>
      <c r="D52" s="3">
        <v>0</v>
      </c>
      <c r="E52" s="3">
        <v>28</v>
      </c>
      <c r="F52" s="3">
        <v>1179</v>
      </c>
      <c r="G52" s="3">
        <v>24</v>
      </c>
      <c r="H52" s="3">
        <v>0</v>
      </c>
      <c r="I52" s="3">
        <v>1049</v>
      </c>
      <c r="J52" s="3">
        <v>1.1451942740286301E-2</v>
      </c>
      <c r="K52" s="3">
        <v>0</v>
      </c>
      <c r="L52" s="3">
        <v>1</v>
      </c>
      <c r="M52" s="3">
        <v>0</v>
      </c>
      <c r="N52" s="3">
        <v>0</v>
      </c>
      <c r="O52" s="3">
        <v>2</v>
      </c>
      <c r="P52" s="3">
        <v>0</v>
      </c>
      <c r="Q52" s="3">
        <v>0</v>
      </c>
      <c r="R52" s="3">
        <v>1</v>
      </c>
      <c r="S52" s="3">
        <v>0</v>
      </c>
      <c r="T52" s="3">
        <v>0</v>
      </c>
      <c r="U52" s="3">
        <v>24</v>
      </c>
      <c r="V52" s="3">
        <v>0</v>
      </c>
      <c r="W52" s="3">
        <v>0</v>
      </c>
      <c r="X52" s="3" t="s">
        <v>215</v>
      </c>
      <c r="Y52" s="3" t="s">
        <v>182</v>
      </c>
      <c r="Z52" s="3" t="s">
        <v>60</v>
      </c>
      <c r="AA52" s="3">
        <v>45</v>
      </c>
      <c r="AB52" s="3" t="s">
        <v>200</v>
      </c>
      <c r="AC52">
        <v>4</v>
      </c>
      <c r="AD52">
        <v>4</v>
      </c>
      <c r="AE52">
        <v>2</v>
      </c>
      <c r="AF52">
        <v>1</v>
      </c>
    </row>
    <row r="53" spans="1:32">
      <c r="A53" s="3" t="s">
        <v>261</v>
      </c>
      <c r="B53" s="3">
        <v>88</v>
      </c>
      <c r="C53" s="3">
        <v>0</v>
      </c>
      <c r="D53" s="3">
        <v>0</v>
      </c>
      <c r="E53" s="3">
        <v>490</v>
      </c>
      <c r="F53" s="3">
        <v>2255</v>
      </c>
      <c r="G53" s="3">
        <v>10</v>
      </c>
      <c r="H53" s="3">
        <v>0</v>
      </c>
      <c r="I53" s="3">
        <v>2382</v>
      </c>
      <c r="J53" s="3">
        <v>9.3779904306220102E-2</v>
      </c>
      <c r="K53" s="3">
        <v>1</v>
      </c>
      <c r="L53" s="3">
        <v>12</v>
      </c>
      <c r="M53" s="3">
        <v>0</v>
      </c>
      <c r="N53" s="3">
        <v>0</v>
      </c>
      <c r="O53" s="3">
        <v>39</v>
      </c>
      <c r="P53" s="3">
        <v>0</v>
      </c>
      <c r="Q53" s="3">
        <v>0</v>
      </c>
      <c r="R53" s="3">
        <v>0</v>
      </c>
      <c r="S53" s="3">
        <v>1</v>
      </c>
      <c r="T53" s="3">
        <v>0</v>
      </c>
      <c r="U53" s="3">
        <v>433</v>
      </c>
      <c r="V53" s="3">
        <v>4</v>
      </c>
      <c r="W53" s="3">
        <v>0</v>
      </c>
      <c r="X53" s="3" t="s">
        <v>217</v>
      </c>
      <c r="Y53" s="3" t="s">
        <v>182</v>
      </c>
      <c r="Z53" s="3" t="s">
        <v>60</v>
      </c>
      <c r="AA53" s="3">
        <v>73</v>
      </c>
      <c r="AB53" s="3" t="s">
        <v>200</v>
      </c>
      <c r="AC53">
        <v>4</v>
      </c>
      <c r="AD53">
        <v>3</v>
      </c>
      <c r="AE53">
        <v>1</v>
      </c>
      <c r="AF53">
        <v>1</v>
      </c>
    </row>
  </sheetData>
  <phoneticPr fontId="9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E127646"/>
  <sheetViews>
    <sheetView workbookViewId="0"/>
  </sheetViews>
  <sheetFormatPr baseColWidth="10" defaultColWidth="11" defaultRowHeight="16"/>
  <cols>
    <col min="1" max="1" width="16.33203125" customWidth="1"/>
    <col min="25" max="25" width="17.6640625" customWidth="1"/>
    <col min="41" max="42" width="20.83203125" customWidth="1"/>
    <col min="48" max="48" width="27.1640625" customWidth="1"/>
  </cols>
  <sheetData>
    <row r="1" spans="1:57" ht="37" customHeight="1">
      <c r="A1" s="3" t="s">
        <v>262</v>
      </c>
      <c r="B1" s="3" t="s">
        <v>3</v>
      </c>
      <c r="C1" s="3" t="s">
        <v>18</v>
      </c>
      <c r="D1" s="3" t="s">
        <v>19</v>
      </c>
      <c r="E1" s="3" t="s">
        <v>20</v>
      </c>
      <c r="F1" s="3" t="s">
        <v>149</v>
      </c>
      <c r="G1" s="3" t="s">
        <v>21</v>
      </c>
      <c r="H1" s="3" t="s">
        <v>22</v>
      </c>
      <c r="I1" s="3" t="s">
        <v>23</v>
      </c>
      <c r="J1" s="3" t="s">
        <v>24</v>
      </c>
      <c r="K1" t="s">
        <v>25</v>
      </c>
      <c r="L1" t="s">
        <v>26</v>
      </c>
      <c r="M1" t="s">
        <v>150</v>
      </c>
      <c r="N1" t="s">
        <v>191</v>
      </c>
      <c r="O1" t="s">
        <v>263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s="3" t="s">
        <v>33</v>
      </c>
      <c r="W1" t="s">
        <v>34</v>
      </c>
      <c r="X1" t="s">
        <v>35</v>
      </c>
      <c r="Y1" s="8" t="s">
        <v>36</v>
      </c>
      <c r="Z1" s="8" t="s">
        <v>37</v>
      </c>
      <c r="AA1" s="8" t="s">
        <v>42</v>
      </c>
      <c r="AB1" s="8" t="s">
        <v>43</v>
      </c>
      <c r="AC1" s="8" t="s">
        <v>38</v>
      </c>
      <c r="AD1" s="8" t="s">
        <v>39</v>
      </c>
      <c r="AE1" s="8" t="s">
        <v>40</v>
      </c>
      <c r="AF1" s="8" t="s">
        <v>41</v>
      </c>
      <c r="AG1" s="8" t="s">
        <v>264</v>
      </c>
      <c r="AH1" s="8" t="s">
        <v>265</v>
      </c>
      <c r="AV1" s="8"/>
      <c r="AW1" s="8"/>
      <c r="AX1" s="8"/>
      <c r="AY1" s="8"/>
      <c r="AZ1" s="8"/>
      <c r="BA1" s="8"/>
      <c r="BB1" s="8"/>
      <c r="BC1" s="8"/>
      <c r="BD1" s="8"/>
      <c r="BE1" s="8"/>
    </row>
    <row r="2" spans="1:57">
      <c r="A2" s="3" t="s">
        <v>266</v>
      </c>
      <c r="B2" s="3">
        <v>376</v>
      </c>
      <c r="C2" s="3">
        <v>5756</v>
      </c>
      <c r="D2" s="3">
        <v>112</v>
      </c>
      <c r="E2" s="3">
        <v>1412</v>
      </c>
      <c r="F2" s="3">
        <v>84</v>
      </c>
      <c r="G2" s="3">
        <v>234</v>
      </c>
      <c r="H2" s="3">
        <v>193</v>
      </c>
      <c r="I2" s="3">
        <v>6254</v>
      </c>
      <c r="J2" s="3">
        <v>0.16666666666666699</v>
      </c>
      <c r="K2">
        <v>20</v>
      </c>
      <c r="L2">
        <v>103</v>
      </c>
      <c r="M2">
        <v>37</v>
      </c>
      <c r="N2">
        <v>3</v>
      </c>
      <c r="O2">
        <v>38</v>
      </c>
      <c r="P2">
        <v>115</v>
      </c>
      <c r="Q2">
        <v>572</v>
      </c>
      <c r="R2">
        <v>321</v>
      </c>
      <c r="S2">
        <v>37</v>
      </c>
      <c r="T2">
        <v>94</v>
      </c>
      <c r="U2">
        <v>72</v>
      </c>
      <c r="V2">
        <v>9.1796875E-2</v>
      </c>
      <c r="W2" t="s">
        <v>267</v>
      </c>
      <c r="X2" t="s">
        <v>53</v>
      </c>
      <c r="Y2" t="s">
        <v>60</v>
      </c>
      <c r="Z2">
        <v>58</v>
      </c>
      <c r="AA2" t="s">
        <v>268</v>
      </c>
      <c r="AB2" t="s">
        <v>64</v>
      </c>
      <c r="AC2">
        <v>4</v>
      </c>
      <c r="AD2">
        <v>1</v>
      </c>
      <c r="AE2">
        <v>1</v>
      </c>
      <c r="AF2">
        <v>4</v>
      </c>
      <c r="AG2" t="s">
        <v>269</v>
      </c>
      <c r="AH2" t="s">
        <v>203</v>
      </c>
      <c r="BC2" s="4"/>
    </row>
    <row r="3" spans="1:57">
      <c r="A3" s="3" t="s">
        <v>270</v>
      </c>
      <c r="B3" s="3">
        <v>1072</v>
      </c>
      <c r="C3" s="3">
        <v>158</v>
      </c>
      <c r="D3" s="3">
        <v>73</v>
      </c>
      <c r="E3" s="3">
        <v>1438</v>
      </c>
      <c r="F3" s="3">
        <v>674</v>
      </c>
      <c r="G3" s="3">
        <v>194</v>
      </c>
      <c r="H3" s="3">
        <v>383</v>
      </c>
      <c r="I3" s="3">
        <v>5801</v>
      </c>
      <c r="J3" s="3">
        <v>0.155425853869434</v>
      </c>
      <c r="K3">
        <v>15</v>
      </c>
      <c r="L3">
        <v>61</v>
      </c>
      <c r="M3">
        <v>49</v>
      </c>
      <c r="N3">
        <v>5</v>
      </c>
      <c r="O3">
        <v>2</v>
      </c>
      <c r="P3">
        <v>127</v>
      </c>
      <c r="Q3">
        <v>1011</v>
      </c>
      <c r="R3">
        <v>67</v>
      </c>
      <c r="S3">
        <v>31</v>
      </c>
      <c r="T3">
        <v>58</v>
      </c>
      <c r="U3">
        <v>12</v>
      </c>
      <c r="V3">
        <v>4.97000856898029E-2</v>
      </c>
      <c r="W3" t="s">
        <v>271</v>
      </c>
      <c r="X3" t="s">
        <v>53</v>
      </c>
      <c r="Y3" t="s">
        <v>60</v>
      </c>
      <c r="Z3">
        <v>65</v>
      </c>
      <c r="AA3" t="s">
        <v>272</v>
      </c>
      <c r="AB3" t="s">
        <v>56</v>
      </c>
      <c r="AC3">
        <v>3</v>
      </c>
      <c r="AD3">
        <v>0</v>
      </c>
      <c r="AE3">
        <v>1</v>
      </c>
      <c r="AF3">
        <v>4</v>
      </c>
      <c r="AG3" t="s">
        <v>269</v>
      </c>
      <c r="AH3" t="s">
        <v>203</v>
      </c>
      <c r="BC3" s="4"/>
    </row>
    <row r="4" spans="1:57">
      <c r="A4" s="3" t="s">
        <v>273</v>
      </c>
      <c r="B4" s="3">
        <v>86</v>
      </c>
      <c r="C4" s="3">
        <v>439</v>
      </c>
      <c r="D4" s="3">
        <v>78</v>
      </c>
      <c r="E4" s="3">
        <v>699</v>
      </c>
      <c r="F4" s="3">
        <v>105</v>
      </c>
      <c r="G4" s="3">
        <v>71</v>
      </c>
      <c r="H4" s="3">
        <v>202</v>
      </c>
      <c r="I4" s="3">
        <v>1579</v>
      </c>
      <c r="J4" s="3">
        <v>0.266997708174179</v>
      </c>
      <c r="K4">
        <v>11</v>
      </c>
      <c r="L4">
        <v>99</v>
      </c>
      <c r="M4">
        <v>28</v>
      </c>
      <c r="N4">
        <v>0</v>
      </c>
      <c r="O4">
        <v>2</v>
      </c>
      <c r="P4">
        <v>22</v>
      </c>
      <c r="Q4">
        <v>217</v>
      </c>
      <c r="R4">
        <v>221</v>
      </c>
      <c r="S4">
        <v>64</v>
      </c>
      <c r="T4">
        <v>21</v>
      </c>
      <c r="U4">
        <v>14</v>
      </c>
      <c r="V4">
        <v>4.0152963671128097E-2</v>
      </c>
      <c r="W4" t="s">
        <v>274</v>
      </c>
      <c r="X4" t="s">
        <v>53</v>
      </c>
      <c r="Y4" t="s">
        <v>54</v>
      </c>
      <c r="Z4">
        <v>35</v>
      </c>
      <c r="AA4" t="s">
        <v>275</v>
      </c>
      <c r="AB4" t="s">
        <v>56</v>
      </c>
      <c r="AC4">
        <v>2</v>
      </c>
      <c r="AD4">
        <v>2</v>
      </c>
      <c r="AE4">
        <v>1</v>
      </c>
      <c r="AF4">
        <v>4</v>
      </c>
      <c r="AG4" t="s">
        <v>269</v>
      </c>
      <c r="AH4" t="s">
        <v>200</v>
      </c>
      <c r="BC4" s="4"/>
    </row>
    <row r="5" spans="1:57">
      <c r="A5" s="3" t="s">
        <v>276</v>
      </c>
      <c r="B5" s="3">
        <v>150</v>
      </c>
      <c r="C5" s="3">
        <v>1263</v>
      </c>
      <c r="D5" s="3">
        <v>7</v>
      </c>
      <c r="E5" s="3">
        <v>1433</v>
      </c>
      <c r="F5" s="3">
        <v>55</v>
      </c>
      <c r="G5" s="3">
        <v>19</v>
      </c>
      <c r="H5" s="3">
        <v>87</v>
      </c>
      <c r="I5" s="3">
        <v>1889</v>
      </c>
      <c r="J5" s="3">
        <v>0.40332113706726702</v>
      </c>
      <c r="K5">
        <v>15</v>
      </c>
      <c r="L5">
        <v>64</v>
      </c>
      <c r="M5">
        <v>15</v>
      </c>
      <c r="N5">
        <v>1</v>
      </c>
      <c r="O5">
        <v>6</v>
      </c>
      <c r="P5">
        <v>38</v>
      </c>
      <c r="Q5">
        <v>323</v>
      </c>
      <c r="R5">
        <v>93</v>
      </c>
      <c r="S5">
        <v>14</v>
      </c>
      <c r="T5">
        <v>817</v>
      </c>
      <c r="U5">
        <v>47</v>
      </c>
      <c r="V5">
        <v>0.65517241379310298</v>
      </c>
      <c r="W5" t="s">
        <v>277</v>
      </c>
      <c r="X5" t="s">
        <v>53</v>
      </c>
      <c r="Y5" t="s">
        <v>60</v>
      </c>
      <c r="Z5">
        <v>71</v>
      </c>
      <c r="AA5" t="s">
        <v>275</v>
      </c>
      <c r="AB5" t="s">
        <v>56</v>
      </c>
      <c r="AC5">
        <v>4</v>
      </c>
      <c r="AD5">
        <v>2</v>
      </c>
      <c r="AE5">
        <v>1</v>
      </c>
      <c r="AF5">
        <v>4</v>
      </c>
      <c r="AG5" t="s">
        <v>269</v>
      </c>
      <c r="AH5" t="s">
        <v>203</v>
      </c>
      <c r="BC5" s="4"/>
    </row>
    <row r="6" spans="1:57">
      <c r="A6" s="3" t="s">
        <v>278</v>
      </c>
      <c r="B6" s="3">
        <v>576</v>
      </c>
      <c r="C6" s="3">
        <v>67</v>
      </c>
      <c r="D6" s="3">
        <v>79</v>
      </c>
      <c r="E6" s="3">
        <v>823</v>
      </c>
      <c r="F6" s="3">
        <v>295</v>
      </c>
      <c r="G6" s="3">
        <v>1218</v>
      </c>
      <c r="H6" s="3">
        <v>128</v>
      </c>
      <c r="I6" s="3">
        <v>5279</v>
      </c>
      <c r="J6" s="3">
        <v>9.9516324062877901E-2</v>
      </c>
      <c r="K6">
        <v>22</v>
      </c>
      <c r="L6">
        <v>534</v>
      </c>
      <c r="M6">
        <v>20</v>
      </c>
      <c r="N6">
        <v>19</v>
      </c>
      <c r="O6">
        <v>1</v>
      </c>
      <c r="P6">
        <v>29</v>
      </c>
      <c r="Q6">
        <v>50</v>
      </c>
      <c r="R6">
        <v>15</v>
      </c>
      <c r="S6">
        <v>21</v>
      </c>
      <c r="T6">
        <v>1</v>
      </c>
      <c r="U6">
        <v>111</v>
      </c>
      <c r="V6">
        <v>1.1494252873563199E-2</v>
      </c>
      <c r="W6" t="s">
        <v>279</v>
      </c>
      <c r="X6" t="s">
        <v>53</v>
      </c>
      <c r="Y6" t="s">
        <v>54</v>
      </c>
      <c r="Z6">
        <v>52</v>
      </c>
      <c r="AA6" t="s">
        <v>280</v>
      </c>
      <c r="AB6" t="s">
        <v>64</v>
      </c>
      <c r="AC6">
        <v>4</v>
      </c>
      <c r="AD6">
        <v>1</v>
      </c>
      <c r="AE6">
        <v>1</v>
      </c>
      <c r="AF6">
        <v>4</v>
      </c>
      <c r="AG6" t="s">
        <v>269</v>
      </c>
      <c r="AH6" t="s">
        <v>200</v>
      </c>
      <c r="BC6" s="4"/>
    </row>
    <row r="7" spans="1:57">
      <c r="A7" s="3" t="s">
        <v>281</v>
      </c>
      <c r="B7" s="3">
        <v>1449</v>
      </c>
      <c r="C7" s="3">
        <v>126</v>
      </c>
      <c r="D7" s="3">
        <v>262</v>
      </c>
      <c r="E7" s="3">
        <v>1423</v>
      </c>
      <c r="F7" s="3">
        <v>312</v>
      </c>
      <c r="G7" s="3">
        <v>870</v>
      </c>
      <c r="H7" s="3">
        <v>369</v>
      </c>
      <c r="I7" s="3">
        <v>3168</v>
      </c>
      <c r="J7" s="3">
        <v>0.190138963121325</v>
      </c>
      <c r="K7">
        <v>61</v>
      </c>
      <c r="L7">
        <v>18</v>
      </c>
      <c r="M7">
        <v>32</v>
      </c>
      <c r="N7">
        <v>16</v>
      </c>
      <c r="O7">
        <v>2</v>
      </c>
      <c r="P7">
        <v>94</v>
      </c>
      <c r="Q7">
        <v>808</v>
      </c>
      <c r="R7">
        <v>267</v>
      </c>
      <c r="S7">
        <v>62</v>
      </c>
      <c r="T7">
        <v>6</v>
      </c>
      <c r="U7">
        <v>57</v>
      </c>
      <c r="V7">
        <v>5.2493438320209999E-3</v>
      </c>
      <c r="W7" t="s">
        <v>282</v>
      </c>
      <c r="X7" t="s">
        <v>53</v>
      </c>
      <c r="Y7" t="s">
        <v>60</v>
      </c>
      <c r="Z7">
        <v>46</v>
      </c>
      <c r="AA7" t="s">
        <v>275</v>
      </c>
      <c r="AB7" t="s">
        <v>56</v>
      </c>
      <c r="AC7">
        <v>4</v>
      </c>
      <c r="AD7">
        <v>2</v>
      </c>
      <c r="AE7">
        <v>1</v>
      </c>
      <c r="AF7">
        <v>4</v>
      </c>
      <c r="AG7" t="s">
        <v>269</v>
      </c>
      <c r="AH7" t="s">
        <v>200</v>
      </c>
      <c r="BC7" s="4"/>
    </row>
    <row r="8" spans="1:57">
      <c r="A8" s="3" t="s">
        <v>283</v>
      </c>
      <c r="B8" s="3">
        <v>131</v>
      </c>
      <c r="C8" s="3">
        <v>1354</v>
      </c>
      <c r="D8" s="3">
        <v>21</v>
      </c>
      <c r="E8" s="3">
        <v>1693</v>
      </c>
      <c r="F8" s="3">
        <v>68</v>
      </c>
      <c r="G8" s="3">
        <v>429</v>
      </c>
      <c r="H8" s="3">
        <v>11</v>
      </c>
      <c r="I8" s="3">
        <v>9820</v>
      </c>
      <c r="J8" s="3">
        <v>0.139204078276599</v>
      </c>
      <c r="K8">
        <v>7</v>
      </c>
      <c r="L8">
        <v>53</v>
      </c>
      <c r="M8">
        <v>18</v>
      </c>
      <c r="N8">
        <v>8</v>
      </c>
      <c r="O8">
        <v>14</v>
      </c>
      <c r="P8">
        <v>209</v>
      </c>
      <c r="Q8">
        <v>806</v>
      </c>
      <c r="R8">
        <v>318</v>
      </c>
      <c r="S8">
        <v>62</v>
      </c>
      <c r="T8">
        <v>68</v>
      </c>
      <c r="U8">
        <v>130</v>
      </c>
      <c r="V8">
        <v>5.42264752791069E-2</v>
      </c>
      <c r="W8" t="s">
        <v>267</v>
      </c>
      <c r="X8" t="s">
        <v>219</v>
      </c>
      <c r="Y8" t="s">
        <v>60</v>
      </c>
      <c r="Z8">
        <v>58</v>
      </c>
      <c r="AA8" t="s">
        <v>268</v>
      </c>
      <c r="AB8" t="s">
        <v>64</v>
      </c>
      <c r="AC8">
        <v>4</v>
      </c>
      <c r="AD8">
        <v>1</v>
      </c>
      <c r="AE8">
        <v>1</v>
      </c>
      <c r="AF8">
        <v>4</v>
      </c>
      <c r="AG8" t="s">
        <v>269</v>
      </c>
      <c r="AH8" t="s">
        <v>203</v>
      </c>
      <c r="BC8" s="4"/>
    </row>
    <row r="9" spans="1:57">
      <c r="A9" s="3" t="s">
        <v>284</v>
      </c>
      <c r="B9" s="3">
        <v>16</v>
      </c>
      <c r="C9" s="3">
        <v>209</v>
      </c>
      <c r="D9" s="3">
        <v>3</v>
      </c>
      <c r="E9" s="3">
        <v>180</v>
      </c>
      <c r="F9" s="3">
        <v>81</v>
      </c>
      <c r="G9" s="3">
        <v>0</v>
      </c>
      <c r="H9" s="3">
        <v>26</v>
      </c>
      <c r="I9" s="3">
        <v>2065</v>
      </c>
      <c r="J9" s="3">
        <v>7.6759061833688705E-2</v>
      </c>
      <c r="K9">
        <v>3</v>
      </c>
      <c r="L9">
        <v>16</v>
      </c>
      <c r="M9">
        <v>0</v>
      </c>
      <c r="N9">
        <v>1</v>
      </c>
      <c r="O9">
        <v>0</v>
      </c>
      <c r="P9">
        <v>2</v>
      </c>
      <c r="Q9">
        <v>109</v>
      </c>
      <c r="R9">
        <v>4</v>
      </c>
      <c r="S9">
        <v>9</v>
      </c>
      <c r="T9">
        <v>36</v>
      </c>
      <c r="U9">
        <v>0</v>
      </c>
      <c r="V9">
        <v>0.227848101265823</v>
      </c>
      <c r="W9" t="s">
        <v>271</v>
      </c>
      <c r="X9" t="s">
        <v>219</v>
      </c>
      <c r="Y9" t="s">
        <v>60</v>
      </c>
      <c r="Z9">
        <v>65</v>
      </c>
      <c r="AA9" t="s">
        <v>272</v>
      </c>
      <c r="AB9" t="s">
        <v>56</v>
      </c>
      <c r="AC9">
        <v>3</v>
      </c>
      <c r="AD9">
        <v>0</v>
      </c>
      <c r="AE9">
        <v>1</v>
      </c>
      <c r="AF9">
        <v>4</v>
      </c>
      <c r="AG9" t="s">
        <v>269</v>
      </c>
      <c r="AH9" t="s">
        <v>203</v>
      </c>
      <c r="BC9" s="4"/>
    </row>
    <row r="10" spans="1:57">
      <c r="A10" s="3" t="s">
        <v>285</v>
      </c>
      <c r="B10" s="3">
        <v>102</v>
      </c>
      <c r="C10" s="3">
        <v>727</v>
      </c>
      <c r="D10" s="3">
        <v>12</v>
      </c>
      <c r="E10" s="3">
        <v>3304</v>
      </c>
      <c r="F10" s="3">
        <v>330</v>
      </c>
      <c r="G10" s="3">
        <v>15</v>
      </c>
      <c r="H10" s="3">
        <v>215</v>
      </c>
      <c r="I10" s="3">
        <v>3463</v>
      </c>
      <c r="J10" s="3">
        <v>0.457237752560199</v>
      </c>
      <c r="K10">
        <v>16</v>
      </c>
      <c r="L10">
        <v>202</v>
      </c>
      <c r="M10">
        <v>9</v>
      </c>
      <c r="N10">
        <v>1</v>
      </c>
      <c r="O10">
        <v>35</v>
      </c>
      <c r="P10">
        <v>266</v>
      </c>
      <c r="Q10">
        <v>888</v>
      </c>
      <c r="R10">
        <v>1174</v>
      </c>
      <c r="S10">
        <v>35</v>
      </c>
      <c r="T10">
        <v>636</v>
      </c>
      <c r="U10">
        <v>42</v>
      </c>
      <c r="V10">
        <v>0.23271130625686101</v>
      </c>
      <c r="W10" t="s">
        <v>274</v>
      </c>
      <c r="X10" t="s">
        <v>219</v>
      </c>
      <c r="Y10" t="s">
        <v>54</v>
      </c>
      <c r="Z10">
        <v>35</v>
      </c>
      <c r="AA10" t="s">
        <v>275</v>
      </c>
      <c r="AB10" t="s">
        <v>56</v>
      </c>
      <c r="AC10">
        <v>2</v>
      </c>
      <c r="AD10">
        <v>2</v>
      </c>
      <c r="AE10">
        <v>1</v>
      </c>
      <c r="AF10">
        <v>4</v>
      </c>
      <c r="AG10" t="s">
        <v>269</v>
      </c>
      <c r="AH10" t="s">
        <v>200</v>
      </c>
      <c r="BC10" s="4"/>
    </row>
    <row r="11" spans="1:57">
      <c r="A11" s="3" t="s">
        <v>286</v>
      </c>
      <c r="B11" s="3">
        <v>53</v>
      </c>
      <c r="C11" s="3">
        <v>172</v>
      </c>
      <c r="D11" s="3">
        <v>7</v>
      </c>
      <c r="E11" s="3">
        <v>769</v>
      </c>
      <c r="F11" s="3">
        <v>27</v>
      </c>
      <c r="G11" s="3">
        <v>31</v>
      </c>
      <c r="H11" s="3">
        <v>17</v>
      </c>
      <c r="I11" s="3">
        <v>6884</v>
      </c>
      <c r="J11" s="3">
        <v>9.8957663106421304E-2</v>
      </c>
      <c r="K11">
        <v>5</v>
      </c>
      <c r="L11">
        <v>36</v>
      </c>
      <c r="M11">
        <v>8</v>
      </c>
      <c r="N11">
        <v>0</v>
      </c>
      <c r="O11">
        <v>2</v>
      </c>
      <c r="P11">
        <v>136</v>
      </c>
      <c r="Q11">
        <v>36</v>
      </c>
      <c r="R11">
        <v>34</v>
      </c>
      <c r="S11">
        <v>12</v>
      </c>
      <c r="T11">
        <v>492</v>
      </c>
      <c r="U11">
        <v>8</v>
      </c>
      <c r="V11">
        <v>0.85714285714285698</v>
      </c>
      <c r="W11" t="s">
        <v>277</v>
      </c>
      <c r="X11" t="s">
        <v>219</v>
      </c>
      <c r="Y11" t="s">
        <v>60</v>
      </c>
      <c r="Z11">
        <v>71</v>
      </c>
      <c r="AA11" t="s">
        <v>275</v>
      </c>
      <c r="AB11" t="s">
        <v>56</v>
      </c>
      <c r="AC11">
        <v>4</v>
      </c>
      <c r="AD11">
        <v>2</v>
      </c>
      <c r="AE11">
        <v>1</v>
      </c>
      <c r="AF11">
        <v>4</v>
      </c>
      <c r="AG11" t="s">
        <v>269</v>
      </c>
      <c r="AH11" t="s">
        <v>203</v>
      </c>
      <c r="BC11" s="4"/>
    </row>
    <row r="12" spans="1:57">
      <c r="A12" s="3" t="s">
        <v>287</v>
      </c>
      <c r="B12" s="3">
        <v>140</v>
      </c>
      <c r="C12" s="3">
        <v>10</v>
      </c>
      <c r="D12" s="3">
        <v>12</v>
      </c>
      <c r="E12" s="3">
        <v>1331</v>
      </c>
      <c r="F12" s="3">
        <v>7</v>
      </c>
      <c r="G12" s="3">
        <v>127</v>
      </c>
      <c r="H12" s="3">
        <v>59</v>
      </c>
      <c r="I12" s="3">
        <v>7906</v>
      </c>
      <c r="J12" s="3">
        <v>0.13976688018481601</v>
      </c>
      <c r="K12">
        <v>31</v>
      </c>
      <c r="L12">
        <v>476</v>
      </c>
      <c r="M12">
        <v>6</v>
      </c>
      <c r="N12">
        <v>2</v>
      </c>
      <c r="O12">
        <v>0</v>
      </c>
      <c r="P12">
        <v>51</v>
      </c>
      <c r="Q12">
        <v>154</v>
      </c>
      <c r="R12">
        <v>7</v>
      </c>
      <c r="S12">
        <v>38</v>
      </c>
      <c r="T12">
        <v>564</v>
      </c>
      <c r="U12">
        <v>2</v>
      </c>
      <c r="V12">
        <v>0.73918741808650101</v>
      </c>
      <c r="W12" t="s">
        <v>279</v>
      </c>
      <c r="X12" t="s">
        <v>219</v>
      </c>
      <c r="Y12" t="s">
        <v>54</v>
      </c>
      <c r="Z12">
        <v>52</v>
      </c>
      <c r="AA12" t="s">
        <v>280</v>
      </c>
      <c r="AB12" t="s">
        <v>64</v>
      </c>
      <c r="AC12">
        <v>4</v>
      </c>
      <c r="AD12">
        <v>1</v>
      </c>
      <c r="AE12">
        <v>1</v>
      </c>
      <c r="AF12">
        <v>4</v>
      </c>
      <c r="AG12" t="s">
        <v>269</v>
      </c>
      <c r="AH12" t="s">
        <v>200</v>
      </c>
      <c r="BC12" s="4"/>
    </row>
    <row r="13" spans="1:57">
      <c r="A13" s="3" t="s">
        <v>288</v>
      </c>
      <c r="B13" s="3">
        <v>304</v>
      </c>
      <c r="C13" s="3">
        <v>199</v>
      </c>
      <c r="D13" s="3">
        <v>26</v>
      </c>
      <c r="E13" s="3">
        <v>1203</v>
      </c>
      <c r="F13" s="3">
        <v>316</v>
      </c>
      <c r="G13" s="3">
        <v>146</v>
      </c>
      <c r="H13" s="3">
        <v>145</v>
      </c>
      <c r="I13" s="3">
        <v>7748</v>
      </c>
      <c r="J13" s="3">
        <v>0.123473262855383</v>
      </c>
      <c r="K13">
        <v>28</v>
      </c>
      <c r="L13">
        <v>130</v>
      </c>
      <c r="M13">
        <v>6</v>
      </c>
      <c r="N13">
        <v>7</v>
      </c>
      <c r="O13">
        <v>1</v>
      </c>
      <c r="P13">
        <v>492</v>
      </c>
      <c r="Q13">
        <v>164</v>
      </c>
      <c r="R13">
        <v>213</v>
      </c>
      <c r="S13">
        <v>32</v>
      </c>
      <c r="T13">
        <v>96</v>
      </c>
      <c r="U13">
        <v>34</v>
      </c>
      <c r="V13">
        <v>0.19009900990098999</v>
      </c>
      <c r="W13" t="s">
        <v>282</v>
      </c>
      <c r="X13" t="s">
        <v>219</v>
      </c>
      <c r="Y13" t="s">
        <v>60</v>
      </c>
      <c r="Z13">
        <v>46</v>
      </c>
      <c r="AA13" t="s">
        <v>275</v>
      </c>
      <c r="AB13" t="s">
        <v>56</v>
      </c>
      <c r="AC13">
        <v>4</v>
      </c>
      <c r="AD13">
        <v>2</v>
      </c>
      <c r="AE13">
        <v>1</v>
      </c>
      <c r="AF13">
        <v>4</v>
      </c>
      <c r="AG13" t="s">
        <v>269</v>
      </c>
      <c r="AH13" t="s">
        <v>200</v>
      </c>
      <c r="BC13" s="4"/>
    </row>
    <row r="14" spans="1:57">
      <c r="A14" s="3" t="s">
        <v>289</v>
      </c>
      <c r="B14" s="3">
        <v>1266</v>
      </c>
      <c r="C14" s="3">
        <v>0</v>
      </c>
      <c r="D14" s="3">
        <v>0</v>
      </c>
      <c r="E14" s="3">
        <v>1228</v>
      </c>
      <c r="F14" s="3">
        <v>2843</v>
      </c>
      <c r="G14" s="3">
        <v>72</v>
      </c>
      <c r="H14" s="3">
        <v>0</v>
      </c>
      <c r="I14" s="3">
        <v>6980</v>
      </c>
      <c r="J14" s="3">
        <v>9.9120187262894496E-2</v>
      </c>
      <c r="AT14" s="4"/>
    </row>
    <row r="15" spans="1:57">
      <c r="A15" s="3" t="s">
        <v>290</v>
      </c>
      <c r="B15" s="3">
        <v>304</v>
      </c>
      <c r="C15" s="3">
        <v>0</v>
      </c>
      <c r="D15" s="3">
        <v>0</v>
      </c>
      <c r="E15" s="3">
        <v>236</v>
      </c>
      <c r="F15" s="3">
        <v>2170</v>
      </c>
      <c r="G15" s="3">
        <v>57</v>
      </c>
      <c r="H15" s="3">
        <v>0</v>
      </c>
      <c r="I15" s="3">
        <v>3914</v>
      </c>
      <c r="J15" s="3">
        <v>3.5324053285436301E-2</v>
      </c>
      <c r="AT15" s="4"/>
    </row>
    <row r="16" spans="1:57">
      <c r="A16" s="3" t="s">
        <v>291</v>
      </c>
      <c r="B16" s="3">
        <v>407</v>
      </c>
      <c r="C16" s="3">
        <v>0</v>
      </c>
      <c r="D16" s="3">
        <v>0</v>
      </c>
      <c r="E16" s="3">
        <v>850</v>
      </c>
      <c r="F16" s="3">
        <v>2949</v>
      </c>
      <c r="G16" s="3">
        <v>39</v>
      </c>
      <c r="H16" s="3">
        <v>0</v>
      </c>
      <c r="I16" s="3">
        <v>3596</v>
      </c>
      <c r="J16" s="3">
        <v>0.10840454023721501</v>
      </c>
      <c r="K16" s="3"/>
      <c r="L16" s="3"/>
      <c r="M16" s="3"/>
      <c r="N16" s="3"/>
      <c r="O16" s="3"/>
      <c r="P16" s="3"/>
      <c r="Q16" s="3"/>
      <c r="R16" s="3"/>
      <c r="AT16" s="4"/>
    </row>
    <row r="17" spans="1:4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AT17" s="4"/>
    </row>
    <row r="18" spans="1:4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AT18" s="4"/>
    </row>
    <row r="19" spans="1:4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AT19" s="4"/>
    </row>
    <row r="20" spans="1:4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AT20" s="4"/>
    </row>
    <row r="21" spans="1:4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AT21" s="4"/>
    </row>
    <row r="22" spans="1:46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AT22" s="4"/>
    </row>
    <row r="23" spans="1:46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AT23" s="4"/>
    </row>
    <row r="24" spans="1:4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AT24" s="4"/>
    </row>
    <row r="25" spans="1:4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AT25" s="4"/>
    </row>
    <row r="26" spans="1:4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AT26" s="4"/>
    </row>
    <row r="27" spans="1:4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AT27" s="4"/>
    </row>
    <row r="28" spans="1:46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AT28" s="4"/>
    </row>
    <row r="29" spans="1:46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AT29" s="4"/>
    </row>
    <row r="30" spans="1:46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AT30" s="4"/>
    </row>
    <row r="31" spans="1:46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AT31" s="4"/>
    </row>
    <row r="32" spans="1:46">
      <c r="AT32" s="4"/>
    </row>
    <row r="33" spans="46:46">
      <c r="AT33" s="4"/>
    </row>
    <row r="34" spans="46:46">
      <c r="AT34" s="4"/>
    </row>
    <row r="35" spans="46:46">
      <c r="AT35" s="4"/>
    </row>
    <row r="36" spans="46:46">
      <c r="AT36" s="4"/>
    </row>
    <row r="37" spans="46:46">
      <c r="AT37" s="4"/>
    </row>
    <row r="38" spans="46:46">
      <c r="AT38" s="4"/>
    </row>
    <row r="39" spans="46:46">
      <c r="AT39" s="4"/>
    </row>
    <row r="40" spans="46:46">
      <c r="AT40" s="4"/>
    </row>
    <row r="41" spans="46:46">
      <c r="AT41" s="4"/>
    </row>
    <row r="42" spans="46:46">
      <c r="AT42" s="4"/>
    </row>
    <row r="43" spans="46:46">
      <c r="AT43" s="4"/>
    </row>
    <row r="44" spans="46:46">
      <c r="AT44" s="4"/>
    </row>
    <row r="45" spans="46:46">
      <c r="AT45" s="4"/>
    </row>
    <row r="46" spans="46:46">
      <c r="AT46" s="4"/>
    </row>
    <row r="47" spans="46:46">
      <c r="AT47" s="4"/>
    </row>
    <row r="48" spans="46:46">
      <c r="AT48" s="4"/>
    </row>
    <row r="49" spans="46:46">
      <c r="AT49" s="4"/>
    </row>
    <row r="50" spans="46:46">
      <c r="AT50" s="4"/>
    </row>
    <row r="51" spans="46:46">
      <c r="AT51" s="4"/>
    </row>
    <row r="52" spans="46:46">
      <c r="AT52" s="4"/>
    </row>
    <row r="53" spans="46:46">
      <c r="AT53" s="4"/>
    </row>
    <row r="54" spans="46:46">
      <c r="AT54" s="4"/>
    </row>
    <row r="55" spans="46:46">
      <c r="AT55" s="4"/>
    </row>
    <row r="56" spans="46:46">
      <c r="AT56" s="4"/>
    </row>
    <row r="57" spans="46:46">
      <c r="AT57" s="4"/>
    </row>
    <row r="58" spans="46:46">
      <c r="AT58" s="4"/>
    </row>
    <row r="59" spans="46:46">
      <c r="AT59" s="4"/>
    </row>
    <row r="60" spans="46:46">
      <c r="AT60" s="4"/>
    </row>
    <row r="61" spans="46:46">
      <c r="AT61" s="4"/>
    </row>
    <row r="62" spans="46:46">
      <c r="AT62" s="4"/>
    </row>
    <row r="63" spans="46:46">
      <c r="AT63" s="4"/>
    </row>
    <row r="64" spans="46:46">
      <c r="AT64" s="4"/>
    </row>
    <row r="65" spans="46:46">
      <c r="AT65" s="4"/>
    </row>
    <row r="66" spans="46:46">
      <c r="AT66" s="4"/>
    </row>
    <row r="67" spans="46:46">
      <c r="AT67" s="4"/>
    </row>
    <row r="68" spans="46:46">
      <c r="AT68" s="4"/>
    </row>
    <row r="69" spans="46:46">
      <c r="AT69" s="4"/>
    </row>
    <row r="70" spans="46:46">
      <c r="AT70" s="4"/>
    </row>
    <row r="71" spans="46:46">
      <c r="AT71" s="4"/>
    </row>
    <row r="72" spans="46:46">
      <c r="AT72" s="4"/>
    </row>
    <row r="73" spans="46:46">
      <c r="AT73" s="4"/>
    </row>
    <row r="74" spans="46:46">
      <c r="AT74" s="4"/>
    </row>
    <row r="75" spans="46:46">
      <c r="AT75" s="4"/>
    </row>
    <row r="76" spans="46:46">
      <c r="AT76" s="4"/>
    </row>
    <row r="77" spans="46:46">
      <c r="AT77" s="4"/>
    </row>
    <row r="78" spans="46:46">
      <c r="AT78" s="4"/>
    </row>
    <row r="79" spans="46:46">
      <c r="AT79" s="4"/>
    </row>
    <row r="80" spans="46:46">
      <c r="AT80" s="4"/>
    </row>
    <row r="81" spans="46:46">
      <c r="AT81" s="4"/>
    </row>
    <row r="82" spans="46:46">
      <c r="AT82" s="4"/>
    </row>
    <row r="83" spans="46:46">
      <c r="AT83" s="4"/>
    </row>
    <row r="84" spans="46:46">
      <c r="AT84" s="4"/>
    </row>
    <row r="85" spans="46:46">
      <c r="AT85" s="4"/>
    </row>
    <row r="86" spans="46:46">
      <c r="AT86" s="4"/>
    </row>
    <row r="87" spans="46:46">
      <c r="AT87" s="4"/>
    </row>
    <row r="88" spans="46:46">
      <c r="AT88" s="4"/>
    </row>
    <row r="89" spans="46:46">
      <c r="AT89" s="4"/>
    </row>
    <row r="90" spans="46:46">
      <c r="AT90" s="4"/>
    </row>
    <row r="91" spans="46:46">
      <c r="AT91" s="4"/>
    </row>
    <row r="92" spans="46:46">
      <c r="AT92" s="4"/>
    </row>
    <row r="93" spans="46:46">
      <c r="AT93" s="4"/>
    </row>
    <row r="94" spans="46:46">
      <c r="AT94" s="4"/>
    </row>
    <row r="95" spans="46:46">
      <c r="AT95" s="4"/>
    </row>
    <row r="96" spans="46:46">
      <c r="AT96" s="4"/>
    </row>
    <row r="97" spans="46:46">
      <c r="AT97" s="4"/>
    </row>
    <row r="98" spans="46:46">
      <c r="AT98" s="4"/>
    </row>
    <row r="99" spans="46:46">
      <c r="AT99" s="4"/>
    </row>
    <row r="100" spans="46:46">
      <c r="AT100" s="4"/>
    </row>
    <row r="101" spans="46:46">
      <c r="AT101" s="4"/>
    </row>
    <row r="102" spans="46:46">
      <c r="AT102" s="4"/>
    </row>
    <row r="103" spans="46:46">
      <c r="AT103" s="4"/>
    </row>
    <row r="104" spans="46:46">
      <c r="AT104" s="4"/>
    </row>
    <row r="105" spans="46:46">
      <c r="AT105" s="4"/>
    </row>
    <row r="106" spans="46:46">
      <c r="AT106" s="4"/>
    </row>
    <row r="107" spans="46:46">
      <c r="AT107" s="4"/>
    </row>
    <row r="108" spans="46:46">
      <c r="AT108" s="4"/>
    </row>
    <row r="109" spans="46:46">
      <c r="AT109" s="4"/>
    </row>
    <row r="110" spans="46:46">
      <c r="AT110" s="4"/>
    </row>
    <row r="111" spans="46:46">
      <c r="AT111" s="4"/>
    </row>
    <row r="112" spans="46:46">
      <c r="AT112" s="4"/>
    </row>
    <row r="113" spans="46:46">
      <c r="AT113" s="4"/>
    </row>
    <row r="114" spans="46:46">
      <c r="AT114" s="4"/>
    </row>
    <row r="115" spans="46:46">
      <c r="AT115" s="4"/>
    </row>
    <row r="116" spans="46:46">
      <c r="AT116" s="4"/>
    </row>
    <row r="117" spans="46:46">
      <c r="AT117" s="4"/>
    </row>
    <row r="118" spans="46:46">
      <c r="AT118" s="4"/>
    </row>
    <row r="119" spans="46:46">
      <c r="AT119" s="4"/>
    </row>
    <row r="120" spans="46:46">
      <c r="AT120" s="4"/>
    </row>
    <row r="121" spans="46:46">
      <c r="AT121" s="4"/>
    </row>
    <row r="122" spans="46:46">
      <c r="AT122" s="4"/>
    </row>
    <row r="123" spans="46:46">
      <c r="AT123" s="4"/>
    </row>
    <row r="124" spans="46:46">
      <c r="AT124" s="4"/>
    </row>
    <row r="125" spans="46:46">
      <c r="AT125" s="4"/>
    </row>
    <row r="126" spans="46:46">
      <c r="AT126" s="4"/>
    </row>
    <row r="127" spans="46:46">
      <c r="AT127" s="4"/>
    </row>
    <row r="128" spans="46:46">
      <c r="AT128" s="4"/>
    </row>
    <row r="129" spans="46:46">
      <c r="AT129" s="4"/>
    </row>
    <row r="130" spans="46:46">
      <c r="AT130" s="4"/>
    </row>
    <row r="131" spans="46:46">
      <c r="AT131" s="4"/>
    </row>
    <row r="132" spans="46:46">
      <c r="AT132" s="4"/>
    </row>
    <row r="133" spans="46:46">
      <c r="AT133" s="4"/>
    </row>
    <row r="134" spans="46:46">
      <c r="AT134" s="4"/>
    </row>
    <row r="135" spans="46:46">
      <c r="AT135" s="4"/>
    </row>
    <row r="136" spans="46:46">
      <c r="AT136" s="4"/>
    </row>
    <row r="137" spans="46:46">
      <c r="AT137" s="4"/>
    </row>
    <row r="138" spans="46:46">
      <c r="AT138" s="4"/>
    </row>
    <row r="139" spans="46:46">
      <c r="AT139" s="4"/>
    </row>
    <row r="140" spans="46:46">
      <c r="AT140" s="4"/>
    </row>
    <row r="141" spans="46:46">
      <c r="AT141" s="4"/>
    </row>
    <row r="142" spans="46:46">
      <c r="AT142" s="4"/>
    </row>
    <row r="143" spans="46:46">
      <c r="AT143" s="4"/>
    </row>
    <row r="144" spans="46:46">
      <c r="AT144" s="4"/>
    </row>
    <row r="145" spans="46:46">
      <c r="AT145" s="4"/>
    </row>
    <row r="146" spans="46:46">
      <c r="AT146" s="4"/>
    </row>
    <row r="147" spans="46:46">
      <c r="AT147" s="4"/>
    </row>
    <row r="148" spans="46:46">
      <c r="AT148" s="4"/>
    </row>
    <row r="149" spans="46:46">
      <c r="AT149" s="4"/>
    </row>
    <row r="150" spans="46:46">
      <c r="AT150" s="4"/>
    </row>
    <row r="151" spans="46:46">
      <c r="AT151" s="4"/>
    </row>
    <row r="152" spans="46:46">
      <c r="AT152" s="4"/>
    </row>
    <row r="153" spans="46:46">
      <c r="AT153" s="4"/>
    </row>
    <row r="154" spans="46:46">
      <c r="AT154" s="4"/>
    </row>
    <row r="155" spans="46:46">
      <c r="AT155" s="4"/>
    </row>
    <row r="156" spans="46:46">
      <c r="AT156" s="4"/>
    </row>
    <row r="157" spans="46:46">
      <c r="AT157" s="4"/>
    </row>
    <row r="158" spans="46:46">
      <c r="AT158" s="4"/>
    </row>
    <row r="159" spans="46:46">
      <c r="AT159" s="4"/>
    </row>
    <row r="160" spans="46:46">
      <c r="AT160" s="4"/>
    </row>
    <row r="161" spans="46:46">
      <c r="AT161" s="4"/>
    </row>
    <row r="162" spans="46:46">
      <c r="AT162" s="4"/>
    </row>
    <row r="163" spans="46:46">
      <c r="AT163" s="4"/>
    </row>
    <row r="164" spans="46:46">
      <c r="AT164" s="4"/>
    </row>
    <row r="165" spans="46:46">
      <c r="AT165" s="4"/>
    </row>
    <row r="166" spans="46:46">
      <c r="AT166" s="4"/>
    </row>
    <row r="167" spans="46:46">
      <c r="AT167" s="4"/>
    </row>
    <row r="168" spans="46:46">
      <c r="AT168" s="4"/>
    </row>
    <row r="169" spans="46:46">
      <c r="AT169" s="4"/>
    </row>
    <row r="170" spans="46:46">
      <c r="AT170" s="4"/>
    </row>
    <row r="171" spans="46:46">
      <c r="AT171" s="4"/>
    </row>
    <row r="172" spans="46:46">
      <c r="AT172" s="4"/>
    </row>
    <row r="173" spans="46:46">
      <c r="AT173" s="4"/>
    </row>
    <row r="174" spans="46:46">
      <c r="AT174" s="4"/>
    </row>
    <row r="175" spans="46:46">
      <c r="AT175" s="4"/>
    </row>
    <row r="176" spans="46:46">
      <c r="AT176" s="4"/>
    </row>
    <row r="177" spans="46:46">
      <c r="AT177" s="4"/>
    </row>
    <row r="178" spans="46:46">
      <c r="AT178" s="4"/>
    </row>
    <row r="179" spans="46:46">
      <c r="AT179" s="4"/>
    </row>
    <row r="180" spans="46:46">
      <c r="AT180" s="4"/>
    </row>
    <row r="181" spans="46:46">
      <c r="AT181" s="4"/>
    </row>
    <row r="182" spans="46:46">
      <c r="AT182" s="4"/>
    </row>
    <row r="183" spans="46:46">
      <c r="AT183" s="4"/>
    </row>
    <row r="184" spans="46:46">
      <c r="AT184" s="4"/>
    </row>
    <row r="185" spans="46:46">
      <c r="AT185" s="4"/>
    </row>
    <row r="186" spans="46:46">
      <c r="AT186" s="4"/>
    </row>
    <row r="187" spans="46:46">
      <c r="AT187" s="4"/>
    </row>
    <row r="188" spans="46:46">
      <c r="AT188" s="4"/>
    </row>
    <row r="189" spans="46:46">
      <c r="AT189" s="4"/>
    </row>
    <row r="190" spans="46:46">
      <c r="AT190" s="4"/>
    </row>
    <row r="191" spans="46:46">
      <c r="AT191" s="4"/>
    </row>
    <row r="192" spans="46:46">
      <c r="AT192" s="4"/>
    </row>
    <row r="193" spans="46:46">
      <c r="AT193" s="4"/>
    </row>
    <row r="194" spans="46:46">
      <c r="AT194" s="4"/>
    </row>
    <row r="195" spans="46:46">
      <c r="AT195" s="4"/>
    </row>
    <row r="196" spans="46:46">
      <c r="AT196" s="4"/>
    </row>
    <row r="197" spans="46:46">
      <c r="AT197" s="4"/>
    </row>
    <row r="198" spans="46:46">
      <c r="AT198" s="4"/>
    </row>
    <row r="199" spans="46:46">
      <c r="AT199" s="4"/>
    </row>
    <row r="200" spans="46:46">
      <c r="AT200" s="4"/>
    </row>
    <row r="201" spans="46:46">
      <c r="AT201" s="4"/>
    </row>
    <row r="202" spans="46:46">
      <c r="AT202" s="4"/>
    </row>
    <row r="203" spans="46:46">
      <c r="AT203" s="4"/>
    </row>
    <row r="204" spans="46:46">
      <c r="AT204" s="4"/>
    </row>
    <row r="205" spans="46:46">
      <c r="AT205" s="4"/>
    </row>
    <row r="206" spans="46:46">
      <c r="AT206" s="4"/>
    </row>
    <row r="207" spans="46:46">
      <c r="AT207" s="4"/>
    </row>
    <row r="208" spans="46:46">
      <c r="AT208" s="4"/>
    </row>
    <row r="209" spans="46:46">
      <c r="AT209" s="4"/>
    </row>
    <row r="210" spans="46:46">
      <c r="AT210" s="4"/>
    </row>
    <row r="211" spans="46:46">
      <c r="AT211" s="4"/>
    </row>
    <row r="212" spans="46:46">
      <c r="AT212" s="4"/>
    </row>
    <row r="213" spans="46:46">
      <c r="AT213" s="4"/>
    </row>
    <row r="214" spans="46:46">
      <c r="AT214" s="4"/>
    </row>
    <row r="215" spans="46:46">
      <c r="AT215" s="4"/>
    </row>
    <row r="216" spans="46:46">
      <c r="AT216" s="4"/>
    </row>
    <row r="217" spans="46:46">
      <c r="AT217" s="4"/>
    </row>
    <row r="218" spans="46:46">
      <c r="AT218" s="4"/>
    </row>
    <row r="219" spans="46:46">
      <c r="AT219" s="4"/>
    </row>
    <row r="220" spans="46:46">
      <c r="AT220" s="4"/>
    </row>
    <row r="221" spans="46:46">
      <c r="AT221" s="4"/>
    </row>
    <row r="222" spans="46:46">
      <c r="AT222" s="4"/>
    </row>
    <row r="223" spans="46:46">
      <c r="AT223" s="4"/>
    </row>
    <row r="224" spans="46:46">
      <c r="AT224" s="4"/>
    </row>
    <row r="225" spans="46:46">
      <c r="AT225" s="4"/>
    </row>
    <row r="226" spans="46:46">
      <c r="AT226" s="4"/>
    </row>
    <row r="227" spans="46:46">
      <c r="AT227" s="4"/>
    </row>
    <row r="228" spans="46:46">
      <c r="AT228" s="4"/>
    </row>
    <row r="229" spans="46:46">
      <c r="AT229" s="4"/>
    </row>
    <row r="230" spans="46:46">
      <c r="AT230" s="4"/>
    </row>
    <row r="231" spans="46:46">
      <c r="AT231" s="4"/>
    </row>
    <row r="232" spans="46:46">
      <c r="AT232" s="4"/>
    </row>
    <row r="233" spans="46:46">
      <c r="AT233" s="4"/>
    </row>
    <row r="234" spans="46:46">
      <c r="AT234" s="4"/>
    </row>
    <row r="235" spans="46:46">
      <c r="AT235" s="4"/>
    </row>
    <row r="236" spans="46:46">
      <c r="AT236" s="4"/>
    </row>
    <row r="237" spans="46:46">
      <c r="AT237" s="4"/>
    </row>
    <row r="238" spans="46:46">
      <c r="AT238" s="4"/>
    </row>
    <row r="239" spans="46:46">
      <c r="AT239" s="4"/>
    </row>
    <row r="240" spans="46:46">
      <c r="AT240" s="4"/>
    </row>
    <row r="241" spans="46:46">
      <c r="AT241" s="4"/>
    </row>
    <row r="242" spans="46:46">
      <c r="AT242" s="4"/>
    </row>
    <row r="243" spans="46:46">
      <c r="AT243" s="4"/>
    </row>
    <row r="244" spans="46:46">
      <c r="AT244" s="4"/>
    </row>
    <row r="245" spans="46:46">
      <c r="AT245" s="4"/>
    </row>
    <row r="246" spans="46:46">
      <c r="AT246" s="4"/>
    </row>
    <row r="247" spans="46:46">
      <c r="AT247" s="4"/>
    </row>
    <row r="248" spans="46:46">
      <c r="AT248" s="4"/>
    </row>
    <row r="249" spans="46:46">
      <c r="AT249" s="4"/>
    </row>
    <row r="250" spans="46:46">
      <c r="AT250" s="4"/>
    </row>
    <row r="251" spans="46:46">
      <c r="AT251" s="4"/>
    </row>
    <row r="252" spans="46:46">
      <c r="AT252" s="4"/>
    </row>
    <row r="253" spans="46:46">
      <c r="AT253" s="4"/>
    </row>
    <row r="254" spans="46:46">
      <c r="AT254" s="4"/>
    </row>
    <row r="255" spans="46:46">
      <c r="AT255" s="4"/>
    </row>
    <row r="256" spans="46:46">
      <c r="AT256" s="4"/>
    </row>
    <row r="257" spans="46:46">
      <c r="AT257" s="4"/>
    </row>
    <row r="258" spans="46:46">
      <c r="AT258" s="4"/>
    </row>
    <row r="259" spans="46:46">
      <c r="AT259" s="4"/>
    </row>
    <row r="260" spans="46:46">
      <c r="AT260" s="4"/>
    </row>
    <row r="261" spans="46:46">
      <c r="AT261" s="4"/>
    </row>
    <row r="262" spans="46:46">
      <c r="AT262" s="4"/>
    </row>
    <row r="263" spans="46:46">
      <c r="AT263" s="4"/>
    </row>
    <row r="264" spans="46:46">
      <c r="AT264" s="4"/>
    </row>
    <row r="265" spans="46:46">
      <c r="AT265" s="4"/>
    </row>
    <row r="266" spans="46:46">
      <c r="AT266" s="4"/>
    </row>
    <row r="267" spans="46:46">
      <c r="AT267" s="4"/>
    </row>
    <row r="268" spans="46:46">
      <c r="AT268" s="4"/>
    </row>
    <row r="269" spans="46:46">
      <c r="AT269" s="4"/>
    </row>
    <row r="270" spans="46:46">
      <c r="AT270" s="4"/>
    </row>
    <row r="271" spans="46:46">
      <c r="AT271" s="4"/>
    </row>
    <row r="272" spans="46:46">
      <c r="AT272" s="4"/>
    </row>
    <row r="273" spans="46:46">
      <c r="AT273" s="4"/>
    </row>
    <row r="274" spans="46:46">
      <c r="AT274" s="4"/>
    </row>
    <row r="275" spans="46:46">
      <c r="AT275" s="4"/>
    </row>
    <row r="276" spans="46:46">
      <c r="AT276" s="4"/>
    </row>
    <row r="277" spans="46:46">
      <c r="AT277" s="4"/>
    </row>
    <row r="278" spans="46:46">
      <c r="AT278" s="4"/>
    </row>
    <row r="279" spans="46:46">
      <c r="AT279" s="4"/>
    </row>
    <row r="280" spans="46:46">
      <c r="AT280" s="4"/>
    </row>
    <row r="281" spans="46:46">
      <c r="AT281" s="4"/>
    </row>
    <row r="282" spans="46:46">
      <c r="AT282" s="4"/>
    </row>
    <row r="283" spans="46:46">
      <c r="AT283" s="4"/>
    </row>
    <row r="284" spans="46:46">
      <c r="AT284" s="4"/>
    </row>
    <row r="285" spans="46:46">
      <c r="AT285" s="4"/>
    </row>
    <row r="286" spans="46:46">
      <c r="AT286" s="4"/>
    </row>
    <row r="287" spans="46:46">
      <c r="AT287" s="4"/>
    </row>
    <row r="288" spans="46:46">
      <c r="AT288" s="4"/>
    </row>
    <row r="289" spans="46:46">
      <c r="AT289" s="4"/>
    </row>
    <row r="290" spans="46:46">
      <c r="AT290" s="4"/>
    </row>
    <row r="291" spans="46:46">
      <c r="AT291" s="4"/>
    </row>
    <row r="292" spans="46:46">
      <c r="AT292" s="4"/>
    </row>
    <row r="293" spans="46:46">
      <c r="AT293" s="4"/>
    </row>
    <row r="294" spans="46:46">
      <c r="AT294" s="4"/>
    </row>
    <row r="295" spans="46:46">
      <c r="AT295" s="4"/>
    </row>
    <row r="296" spans="46:46">
      <c r="AT296" s="4"/>
    </row>
    <row r="297" spans="46:46">
      <c r="AT297" s="4"/>
    </row>
    <row r="298" spans="46:46">
      <c r="AT298" s="4"/>
    </row>
    <row r="299" spans="46:46">
      <c r="AT299" s="4"/>
    </row>
    <row r="300" spans="46:46">
      <c r="AT300" s="4"/>
    </row>
    <row r="301" spans="46:46">
      <c r="AT301" s="4"/>
    </row>
    <row r="302" spans="46:46">
      <c r="AT302" s="4"/>
    </row>
    <row r="303" spans="46:46">
      <c r="AT303" s="4"/>
    </row>
    <row r="304" spans="46:46">
      <c r="AT304" s="4"/>
    </row>
    <row r="305" spans="46:46">
      <c r="AT305" s="4"/>
    </row>
    <row r="306" spans="46:46">
      <c r="AT306" s="4"/>
    </row>
    <row r="307" spans="46:46">
      <c r="AT307" s="4"/>
    </row>
    <row r="308" spans="46:46">
      <c r="AT308" s="4"/>
    </row>
    <row r="309" spans="46:46">
      <c r="AT309" s="4"/>
    </row>
    <row r="310" spans="46:46">
      <c r="AT310" s="4"/>
    </row>
    <row r="311" spans="46:46">
      <c r="AT311" s="4"/>
    </row>
    <row r="312" spans="46:46">
      <c r="AT312" s="4"/>
    </row>
    <row r="313" spans="46:46">
      <c r="AT313" s="4"/>
    </row>
    <row r="314" spans="46:46">
      <c r="AT314" s="4"/>
    </row>
    <row r="315" spans="46:46">
      <c r="AT315" s="4"/>
    </row>
    <row r="316" spans="46:46">
      <c r="AT316" s="4"/>
    </row>
    <row r="317" spans="46:46">
      <c r="AT317" s="4"/>
    </row>
    <row r="318" spans="46:46">
      <c r="AT318" s="4"/>
    </row>
    <row r="319" spans="46:46">
      <c r="AT319" s="4"/>
    </row>
    <row r="320" spans="46:46">
      <c r="AT320" s="4"/>
    </row>
    <row r="321" spans="46:46">
      <c r="AT321" s="4"/>
    </row>
    <row r="322" spans="46:46">
      <c r="AT322" s="4"/>
    </row>
    <row r="323" spans="46:46">
      <c r="AT323" s="4"/>
    </row>
    <row r="324" spans="46:46">
      <c r="AT324" s="4"/>
    </row>
    <row r="325" spans="46:46">
      <c r="AT325" s="4"/>
    </row>
    <row r="326" spans="46:46">
      <c r="AT326" s="4"/>
    </row>
    <row r="327" spans="46:46">
      <c r="AT327" s="4"/>
    </row>
    <row r="328" spans="46:46">
      <c r="AT328" s="4"/>
    </row>
    <row r="329" spans="46:46">
      <c r="AT329" s="4"/>
    </row>
    <row r="330" spans="46:46">
      <c r="AT330" s="4"/>
    </row>
    <row r="331" spans="46:46">
      <c r="AT331" s="4"/>
    </row>
    <row r="332" spans="46:46">
      <c r="AT332" s="4"/>
    </row>
    <row r="333" spans="46:46">
      <c r="AT333" s="4"/>
    </row>
    <row r="334" spans="46:46">
      <c r="AT334" s="4"/>
    </row>
    <row r="335" spans="46:46">
      <c r="AT335" s="4"/>
    </row>
    <row r="336" spans="46:46">
      <c r="AT336" s="4"/>
    </row>
    <row r="337" spans="46:46">
      <c r="AT337" s="4"/>
    </row>
    <row r="338" spans="46:46">
      <c r="AT338" s="4"/>
    </row>
    <row r="339" spans="46:46">
      <c r="AT339" s="4"/>
    </row>
    <row r="340" spans="46:46">
      <c r="AT340" s="4"/>
    </row>
    <row r="341" spans="46:46">
      <c r="AT341" s="4"/>
    </row>
    <row r="342" spans="46:46">
      <c r="AT342" s="4"/>
    </row>
    <row r="343" spans="46:46">
      <c r="AT343" s="4"/>
    </row>
    <row r="344" spans="46:46">
      <c r="AT344" s="4"/>
    </row>
    <row r="345" spans="46:46">
      <c r="AT345" s="4"/>
    </row>
    <row r="346" spans="46:46">
      <c r="AT346" s="4"/>
    </row>
    <row r="347" spans="46:46">
      <c r="AT347" s="4"/>
    </row>
    <row r="348" spans="46:46">
      <c r="AT348" s="4"/>
    </row>
    <row r="349" spans="46:46">
      <c r="AT349" s="4"/>
    </row>
    <row r="350" spans="46:46">
      <c r="AT350" s="4"/>
    </row>
    <row r="351" spans="46:46">
      <c r="AT351" s="4"/>
    </row>
    <row r="352" spans="46:46">
      <c r="AT352" s="4"/>
    </row>
    <row r="353" spans="46:46">
      <c r="AT353" s="4"/>
    </row>
    <row r="354" spans="46:46">
      <c r="AT354" s="4"/>
    </row>
    <row r="355" spans="46:46">
      <c r="AT355" s="4"/>
    </row>
    <row r="356" spans="46:46">
      <c r="AT356" s="4"/>
    </row>
    <row r="357" spans="46:46">
      <c r="AT357" s="4"/>
    </row>
    <row r="358" spans="46:46">
      <c r="AT358" s="4"/>
    </row>
    <row r="359" spans="46:46">
      <c r="AT359" s="4"/>
    </row>
    <row r="360" spans="46:46">
      <c r="AT360" s="4"/>
    </row>
    <row r="361" spans="46:46">
      <c r="AT361" s="4"/>
    </row>
    <row r="362" spans="46:46">
      <c r="AT362" s="4"/>
    </row>
    <row r="363" spans="46:46">
      <c r="AT363" s="4"/>
    </row>
    <row r="364" spans="46:46">
      <c r="AT364" s="4"/>
    </row>
    <row r="365" spans="46:46">
      <c r="AT365" s="4"/>
    </row>
    <row r="366" spans="46:46">
      <c r="AT366" s="4"/>
    </row>
    <row r="367" spans="46:46">
      <c r="AT367" s="4"/>
    </row>
    <row r="368" spans="46:46">
      <c r="AT368" s="4"/>
    </row>
    <row r="369" spans="46:46">
      <c r="AT369" s="4"/>
    </row>
    <row r="370" spans="46:46">
      <c r="AT370" s="4"/>
    </row>
    <row r="371" spans="46:46">
      <c r="AT371" s="4"/>
    </row>
    <row r="372" spans="46:46">
      <c r="AT372" s="4"/>
    </row>
    <row r="373" spans="46:46">
      <c r="AT373" s="4"/>
    </row>
    <row r="374" spans="46:46">
      <c r="AT374" s="4"/>
    </row>
    <row r="375" spans="46:46">
      <c r="AT375" s="4"/>
    </row>
    <row r="376" spans="46:46">
      <c r="AT376" s="4"/>
    </row>
    <row r="377" spans="46:46">
      <c r="AT377" s="4"/>
    </row>
    <row r="378" spans="46:46">
      <c r="AT378" s="4"/>
    </row>
    <row r="379" spans="46:46">
      <c r="AT379" s="4"/>
    </row>
    <row r="380" spans="46:46">
      <c r="AT380" s="4"/>
    </row>
    <row r="381" spans="46:46">
      <c r="AT381" s="4"/>
    </row>
    <row r="382" spans="46:46">
      <c r="AT382" s="4"/>
    </row>
    <row r="383" spans="46:46">
      <c r="AT383" s="4"/>
    </row>
    <row r="384" spans="46:46">
      <c r="AT384" s="4"/>
    </row>
    <row r="385" spans="46:46">
      <c r="AT385" s="4"/>
    </row>
    <row r="386" spans="46:46">
      <c r="AT386" s="4"/>
    </row>
    <row r="387" spans="46:46">
      <c r="AT387" s="4"/>
    </row>
    <row r="388" spans="46:46">
      <c r="AT388" s="4"/>
    </row>
    <row r="389" spans="46:46">
      <c r="AT389" s="4"/>
    </row>
    <row r="390" spans="46:46">
      <c r="AT390" s="4"/>
    </row>
    <row r="391" spans="46:46">
      <c r="AT391" s="4"/>
    </row>
    <row r="392" spans="46:46">
      <c r="AT392" s="4"/>
    </row>
    <row r="393" spans="46:46">
      <c r="AT393" s="4"/>
    </row>
    <row r="394" spans="46:46">
      <c r="AT394" s="4"/>
    </row>
    <row r="395" spans="46:46">
      <c r="AT395" s="4"/>
    </row>
    <row r="396" spans="46:46">
      <c r="AT396" s="4"/>
    </row>
    <row r="397" spans="46:46">
      <c r="AT397" s="4"/>
    </row>
    <row r="398" spans="46:46">
      <c r="AT398" s="4"/>
    </row>
    <row r="399" spans="46:46">
      <c r="AT399" s="4"/>
    </row>
    <row r="400" spans="46:46">
      <c r="AT400" s="4"/>
    </row>
    <row r="401" spans="46:46">
      <c r="AT401" s="4"/>
    </row>
    <row r="402" spans="46:46">
      <c r="AT402" s="4"/>
    </row>
    <row r="403" spans="46:46">
      <c r="AT403" s="4"/>
    </row>
    <row r="404" spans="46:46">
      <c r="AT404" s="4"/>
    </row>
    <row r="405" spans="46:46">
      <c r="AT405" s="4"/>
    </row>
    <row r="406" spans="46:46">
      <c r="AT406" s="4"/>
    </row>
    <row r="407" spans="46:46">
      <c r="AT407" s="4"/>
    </row>
    <row r="408" spans="46:46">
      <c r="AT408" s="4"/>
    </row>
    <row r="409" spans="46:46">
      <c r="AT409" s="4"/>
    </row>
    <row r="410" spans="46:46">
      <c r="AT410" s="4"/>
    </row>
    <row r="411" spans="46:46">
      <c r="AT411" s="4"/>
    </row>
    <row r="412" spans="46:46">
      <c r="AT412" s="4"/>
    </row>
    <row r="413" spans="46:46">
      <c r="AT413" s="4"/>
    </row>
    <row r="414" spans="46:46">
      <c r="AT414" s="4"/>
    </row>
    <row r="415" spans="46:46">
      <c r="AT415" s="4"/>
    </row>
    <row r="416" spans="46:46">
      <c r="AT416" s="4"/>
    </row>
    <row r="417" spans="46:46">
      <c r="AT417" s="4"/>
    </row>
    <row r="418" spans="46:46">
      <c r="AT418" s="4"/>
    </row>
    <row r="419" spans="46:46">
      <c r="AT419" s="4"/>
    </row>
    <row r="420" spans="46:46">
      <c r="AT420" s="4"/>
    </row>
    <row r="421" spans="46:46">
      <c r="AT421" s="4"/>
    </row>
    <row r="422" spans="46:46">
      <c r="AT422" s="4"/>
    </row>
    <row r="423" spans="46:46">
      <c r="AT423" s="4"/>
    </row>
    <row r="424" spans="46:46">
      <c r="AT424" s="4"/>
    </row>
    <row r="425" spans="46:46">
      <c r="AT425" s="4"/>
    </row>
    <row r="426" spans="46:46">
      <c r="AT426" s="4"/>
    </row>
    <row r="427" spans="46:46">
      <c r="AT427" s="4"/>
    </row>
    <row r="428" spans="46:46">
      <c r="AT428" s="4"/>
    </row>
    <row r="429" spans="46:46">
      <c r="AT429" s="4"/>
    </row>
    <row r="430" spans="46:46">
      <c r="AT430" s="4"/>
    </row>
    <row r="431" spans="46:46">
      <c r="AT431" s="4"/>
    </row>
    <row r="432" spans="46:46">
      <c r="AT432" s="4"/>
    </row>
    <row r="433" spans="46:46">
      <c r="AT433" s="4"/>
    </row>
    <row r="434" spans="46:46">
      <c r="AT434" s="4"/>
    </row>
    <row r="435" spans="46:46">
      <c r="AT435" s="4"/>
    </row>
    <row r="436" spans="46:46">
      <c r="AT436" s="4"/>
    </row>
    <row r="437" spans="46:46">
      <c r="AT437" s="4"/>
    </row>
    <row r="438" spans="46:46">
      <c r="AT438" s="4"/>
    </row>
    <row r="439" spans="46:46">
      <c r="AT439" s="4"/>
    </row>
    <row r="440" spans="46:46">
      <c r="AT440" s="4"/>
    </row>
    <row r="441" spans="46:46">
      <c r="AT441" s="4"/>
    </row>
    <row r="442" spans="46:46">
      <c r="AT442" s="4"/>
    </row>
    <row r="443" spans="46:46">
      <c r="AT443" s="4"/>
    </row>
    <row r="444" spans="46:46">
      <c r="AT444" s="4"/>
    </row>
    <row r="445" spans="46:46">
      <c r="AT445" s="4"/>
    </row>
    <row r="446" spans="46:46">
      <c r="AT446" s="4"/>
    </row>
    <row r="447" spans="46:46">
      <c r="AT447" s="4"/>
    </row>
    <row r="448" spans="46:46">
      <c r="AT448" s="4"/>
    </row>
    <row r="449" spans="46:46">
      <c r="AT449" s="4"/>
    </row>
    <row r="450" spans="46:46">
      <c r="AT450" s="4"/>
    </row>
    <row r="451" spans="46:46">
      <c r="AT451" s="4"/>
    </row>
    <row r="452" spans="46:46">
      <c r="AT452" s="4"/>
    </row>
    <row r="453" spans="46:46">
      <c r="AT453" s="4"/>
    </row>
    <row r="454" spans="46:46">
      <c r="AT454" s="4"/>
    </row>
    <row r="455" spans="46:46">
      <c r="AT455" s="4"/>
    </row>
    <row r="456" spans="46:46">
      <c r="AT456" s="4"/>
    </row>
    <row r="457" spans="46:46">
      <c r="AT457" s="4"/>
    </row>
    <row r="458" spans="46:46">
      <c r="AT458" s="4"/>
    </row>
    <row r="459" spans="46:46">
      <c r="AT459" s="4"/>
    </row>
    <row r="460" spans="46:46">
      <c r="AT460" s="4"/>
    </row>
    <row r="461" spans="46:46">
      <c r="AT461" s="4"/>
    </row>
    <row r="462" spans="46:46">
      <c r="AT462" s="4"/>
    </row>
    <row r="463" spans="46:46">
      <c r="AT463" s="4"/>
    </row>
    <row r="464" spans="46:46">
      <c r="AT464" s="4"/>
    </row>
    <row r="465" spans="46:46">
      <c r="AT465" s="4"/>
    </row>
    <row r="466" spans="46:46">
      <c r="AT466" s="4"/>
    </row>
    <row r="467" spans="46:46">
      <c r="AT467" s="4"/>
    </row>
    <row r="468" spans="46:46">
      <c r="AT468" s="4"/>
    </row>
    <row r="469" spans="46:46">
      <c r="AT469" s="4"/>
    </row>
    <row r="470" spans="46:46">
      <c r="AT470" s="4"/>
    </row>
    <row r="471" spans="46:46">
      <c r="AT471" s="4"/>
    </row>
    <row r="472" spans="46:46">
      <c r="AT472" s="4"/>
    </row>
    <row r="473" spans="46:46">
      <c r="AT473" s="4"/>
    </row>
    <row r="474" spans="46:46">
      <c r="AT474" s="4"/>
    </row>
    <row r="475" spans="46:46">
      <c r="AT475" s="4"/>
    </row>
    <row r="476" spans="46:46">
      <c r="AT476" s="4"/>
    </row>
    <row r="477" spans="46:46">
      <c r="AT477" s="4"/>
    </row>
    <row r="478" spans="46:46">
      <c r="AT478" s="4"/>
    </row>
    <row r="479" spans="46:46">
      <c r="AT479" s="4"/>
    </row>
    <row r="480" spans="46:46">
      <c r="AT480" s="4"/>
    </row>
    <row r="481" spans="46:46">
      <c r="AT481" s="4"/>
    </row>
    <row r="482" spans="46:46">
      <c r="AT482" s="4"/>
    </row>
    <row r="483" spans="46:46">
      <c r="AT483" s="4"/>
    </row>
    <row r="484" spans="46:46">
      <c r="AT484" s="4"/>
    </row>
    <row r="485" spans="46:46">
      <c r="AT485" s="4"/>
    </row>
    <row r="486" spans="46:46">
      <c r="AT486" s="4"/>
    </row>
    <row r="487" spans="46:46">
      <c r="AT487" s="4"/>
    </row>
    <row r="488" spans="46:46">
      <c r="AT488" s="4"/>
    </row>
    <row r="489" spans="46:46">
      <c r="AT489" s="4"/>
    </row>
    <row r="490" spans="46:46">
      <c r="AT490" s="4"/>
    </row>
    <row r="491" spans="46:46">
      <c r="AT491" s="4"/>
    </row>
    <row r="492" spans="46:46">
      <c r="AT492" s="4"/>
    </row>
    <row r="493" spans="46:46">
      <c r="AT493" s="4"/>
    </row>
    <row r="494" spans="46:46">
      <c r="AT494" s="4"/>
    </row>
    <row r="495" spans="46:46">
      <c r="AT495" s="4"/>
    </row>
    <row r="496" spans="46:46">
      <c r="AT496" s="4"/>
    </row>
    <row r="497" spans="46:46">
      <c r="AT497" s="4"/>
    </row>
    <row r="498" spans="46:46">
      <c r="AT498" s="4"/>
    </row>
    <row r="499" spans="46:46">
      <c r="AT499" s="4"/>
    </row>
    <row r="500" spans="46:46">
      <c r="AT500" s="4"/>
    </row>
    <row r="501" spans="46:46">
      <c r="AT501" s="4"/>
    </row>
    <row r="502" spans="46:46">
      <c r="AT502" s="4"/>
    </row>
    <row r="503" spans="46:46">
      <c r="AT503" s="4"/>
    </row>
    <row r="504" spans="46:46">
      <c r="AT504" s="4"/>
    </row>
    <row r="505" spans="46:46">
      <c r="AT505" s="4"/>
    </row>
    <row r="506" spans="46:46">
      <c r="AT506" s="4"/>
    </row>
    <row r="507" spans="46:46">
      <c r="AT507" s="4"/>
    </row>
    <row r="508" spans="46:46">
      <c r="AT508" s="4"/>
    </row>
    <row r="509" spans="46:46">
      <c r="AT509" s="4"/>
    </row>
    <row r="510" spans="46:46">
      <c r="AT510" s="4"/>
    </row>
    <row r="511" spans="46:46">
      <c r="AT511" s="4"/>
    </row>
    <row r="512" spans="46:46">
      <c r="AT512" s="4"/>
    </row>
    <row r="513" spans="46:46">
      <c r="AT513" s="4"/>
    </row>
    <row r="514" spans="46:46">
      <c r="AT514" s="4"/>
    </row>
    <row r="515" spans="46:46">
      <c r="AT515" s="4"/>
    </row>
    <row r="516" spans="46:46">
      <c r="AT516" s="4"/>
    </row>
    <row r="517" spans="46:46">
      <c r="AT517" s="4"/>
    </row>
    <row r="518" spans="46:46">
      <c r="AT518" s="4"/>
    </row>
    <row r="519" spans="46:46">
      <c r="AT519" s="4"/>
    </row>
    <row r="520" spans="46:46">
      <c r="AT520" s="4"/>
    </row>
    <row r="521" spans="46:46">
      <c r="AT521" s="4"/>
    </row>
    <row r="522" spans="46:46">
      <c r="AT522" s="4"/>
    </row>
    <row r="523" spans="46:46">
      <c r="AT523" s="4"/>
    </row>
    <row r="524" spans="46:46">
      <c r="AT524" s="4"/>
    </row>
    <row r="525" spans="46:46">
      <c r="AT525" s="4"/>
    </row>
    <row r="526" spans="46:46">
      <c r="AT526" s="4"/>
    </row>
    <row r="527" spans="46:46">
      <c r="AT527" s="4"/>
    </row>
    <row r="528" spans="46:46">
      <c r="AT528" s="4"/>
    </row>
    <row r="529" spans="46:46">
      <c r="AT529" s="4"/>
    </row>
    <row r="530" spans="46:46">
      <c r="AT530" s="4"/>
    </row>
    <row r="531" spans="46:46">
      <c r="AT531" s="4"/>
    </row>
    <row r="532" spans="46:46">
      <c r="AT532" s="4"/>
    </row>
    <row r="533" spans="46:46">
      <c r="AT533" s="4"/>
    </row>
    <row r="534" spans="46:46">
      <c r="AT534" s="4"/>
    </row>
    <row r="535" spans="46:46">
      <c r="AT535" s="4"/>
    </row>
    <row r="536" spans="46:46">
      <c r="AT536" s="4"/>
    </row>
    <row r="537" spans="46:46">
      <c r="AT537" s="4"/>
    </row>
    <row r="538" spans="46:46">
      <c r="AT538" s="4"/>
    </row>
    <row r="539" spans="46:46">
      <c r="AT539" s="4"/>
    </row>
    <row r="540" spans="46:46">
      <c r="AT540" s="4"/>
    </row>
    <row r="541" spans="46:46">
      <c r="AT541" s="4"/>
    </row>
    <row r="542" spans="46:46">
      <c r="AT542" s="4"/>
    </row>
    <row r="543" spans="46:46">
      <c r="AT543" s="4"/>
    </row>
    <row r="544" spans="46:46">
      <c r="AT544" s="4"/>
    </row>
    <row r="545" spans="46:46">
      <c r="AT545" s="4"/>
    </row>
    <row r="546" spans="46:46">
      <c r="AT546" s="4"/>
    </row>
    <row r="547" spans="46:46">
      <c r="AT547" s="4"/>
    </row>
    <row r="548" spans="46:46">
      <c r="AT548" s="4"/>
    </row>
    <row r="549" spans="46:46">
      <c r="AT549" s="4"/>
    </row>
    <row r="550" spans="46:46">
      <c r="AT550" s="4"/>
    </row>
    <row r="551" spans="46:46">
      <c r="AT551" s="4"/>
    </row>
    <row r="552" spans="46:46">
      <c r="AT552" s="4"/>
    </row>
    <row r="553" spans="46:46">
      <c r="AT553" s="4"/>
    </row>
    <row r="554" spans="46:46">
      <c r="AT554" s="4"/>
    </row>
    <row r="555" spans="46:46">
      <c r="AT555" s="4"/>
    </row>
    <row r="556" spans="46:46">
      <c r="AT556" s="4"/>
    </row>
    <row r="557" spans="46:46">
      <c r="AT557" s="4"/>
    </row>
    <row r="558" spans="46:46">
      <c r="AT558" s="4"/>
    </row>
    <row r="559" spans="46:46">
      <c r="AT559" s="4"/>
    </row>
    <row r="560" spans="46:46">
      <c r="AT560" s="4"/>
    </row>
    <row r="561" spans="46:46">
      <c r="AT561" s="4"/>
    </row>
    <row r="562" spans="46:46">
      <c r="AT562" s="4"/>
    </row>
    <row r="563" spans="46:46">
      <c r="AT563" s="4"/>
    </row>
    <row r="564" spans="46:46">
      <c r="AT564" s="4"/>
    </row>
    <row r="565" spans="46:46">
      <c r="AT565" s="4"/>
    </row>
    <row r="566" spans="46:46">
      <c r="AT566" s="4"/>
    </row>
    <row r="567" spans="46:46">
      <c r="AT567" s="4"/>
    </row>
    <row r="568" spans="46:46">
      <c r="AT568" s="4"/>
    </row>
    <row r="569" spans="46:46">
      <c r="AT569" s="4"/>
    </row>
    <row r="570" spans="46:46">
      <c r="AT570" s="4"/>
    </row>
    <row r="571" spans="46:46">
      <c r="AT571" s="4"/>
    </row>
    <row r="572" spans="46:46">
      <c r="AT572" s="4"/>
    </row>
    <row r="573" spans="46:46">
      <c r="AT573" s="4"/>
    </row>
    <row r="574" spans="46:46">
      <c r="AT574" s="4"/>
    </row>
    <row r="575" spans="46:46">
      <c r="AT575" s="4"/>
    </row>
    <row r="576" spans="46:46">
      <c r="AT576" s="4"/>
    </row>
    <row r="577" spans="46:46">
      <c r="AT577" s="4"/>
    </row>
    <row r="578" spans="46:46">
      <c r="AT578" s="4"/>
    </row>
    <row r="579" spans="46:46">
      <c r="AT579" s="4"/>
    </row>
    <row r="580" spans="46:46">
      <c r="AT580" s="4"/>
    </row>
    <row r="581" spans="46:46">
      <c r="AT581" s="4"/>
    </row>
    <row r="582" spans="46:46">
      <c r="AT582" s="4"/>
    </row>
    <row r="583" spans="46:46">
      <c r="AT583" s="4"/>
    </row>
    <row r="584" spans="46:46">
      <c r="AT584" s="4"/>
    </row>
    <row r="585" spans="46:46">
      <c r="AT585" s="4"/>
    </row>
    <row r="586" spans="46:46">
      <c r="AT586" s="4"/>
    </row>
    <row r="587" spans="46:46">
      <c r="AT587" s="4"/>
    </row>
    <row r="588" spans="46:46">
      <c r="AT588" s="4"/>
    </row>
    <row r="589" spans="46:46">
      <c r="AT589" s="4"/>
    </row>
    <row r="590" spans="46:46">
      <c r="AT590" s="4"/>
    </row>
    <row r="591" spans="46:46">
      <c r="AT591" s="4"/>
    </row>
    <row r="592" spans="46:46">
      <c r="AT592" s="4"/>
    </row>
    <row r="593" spans="46:46">
      <c r="AT593" s="4"/>
    </row>
    <row r="594" spans="46:46">
      <c r="AT594" s="4"/>
    </row>
    <row r="595" spans="46:46">
      <c r="AT595" s="4"/>
    </row>
    <row r="596" spans="46:46">
      <c r="AT596" s="4"/>
    </row>
    <row r="597" spans="46:46">
      <c r="AT597" s="4"/>
    </row>
    <row r="598" spans="46:46">
      <c r="AT598" s="4"/>
    </row>
    <row r="599" spans="46:46">
      <c r="AT599" s="4"/>
    </row>
    <row r="600" spans="46:46">
      <c r="AT600" s="4"/>
    </row>
    <row r="601" spans="46:46">
      <c r="AT601" s="4"/>
    </row>
    <row r="602" spans="46:46">
      <c r="AT602" s="4"/>
    </row>
    <row r="603" spans="46:46">
      <c r="AT603" s="4"/>
    </row>
    <row r="604" spans="46:46">
      <c r="AT604" s="4"/>
    </row>
    <row r="605" spans="46:46">
      <c r="AT605" s="4"/>
    </row>
    <row r="606" spans="46:46">
      <c r="AT606" s="4"/>
    </row>
    <row r="607" spans="46:46">
      <c r="AT607" s="4"/>
    </row>
    <row r="608" spans="46:46">
      <c r="AT608" s="4"/>
    </row>
    <row r="609" spans="46:46">
      <c r="AT609" s="4"/>
    </row>
    <row r="610" spans="46:46">
      <c r="AT610" s="4"/>
    </row>
    <row r="611" spans="46:46">
      <c r="AT611" s="4"/>
    </row>
    <row r="612" spans="46:46">
      <c r="AT612" s="4"/>
    </row>
    <row r="613" spans="46:46">
      <c r="AT613" s="4"/>
    </row>
    <row r="614" spans="46:46">
      <c r="AT614" s="4"/>
    </row>
    <row r="615" spans="46:46">
      <c r="AT615" s="4"/>
    </row>
    <row r="616" spans="46:46">
      <c r="AT616" s="4"/>
    </row>
    <row r="617" spans="46:46">
      <c r="AT617" s="4"/>
    </row>
    <row r="618" spans="46:46">
      <c r="AT618" s="4"/>
    </row>
    <row r="619" spans="46:46">
      <c r="AT619" s="4"/>
    </row>
    <row r="620" spans="46:46">
      <c r="AT620" s="4"/>
    </row>
    <row r="621" spans="46:46">
      <c r="AT621" s="4"/>
    </row>
    <row r="622" spans="46:46">
      <c r="AT622" s="4"/>
    </row>
    <row r="623" spans="46:46">
      <c r="AT623" s="4"/>
    </row>
    <row r="624" spans="46:46">
      <c r="AT624" s="4"/>
    </row>
    <row r="625" spans="46:46">
      <c r="AT625" s="4"/>
    </row>
    <row r="626" spans="46:46">
      <c r="AT626" s="4"/>
    </row>
    <row r="627" spans="46:46">
      <c r="AT627" s="4"/>
    </row>
    <row r="628" spans="46:46">
      <c r="AT628" s="4"/>
    </row>
    <row r="629" spans="46:46">
      <c r="AT629" s="4"/>
    </row>
    <row r="630" spans="46:46">
      <c r="AT630" s="4"/>
    </row>
    <row r="631" spans="46:46">
      <c r="AT631" s="4"/>
    </row>
    <row r="632" spans="46:46">
      <c r="AT632" s="4"/>
    </row>
    <row r="633" spans="46:46">
      <c r="AT633" s="4"/>
    </row>
    <row r="634" spans="46:46">
      <c r="AT634" s="4"/>
    </row>
    <row r="635" spans="46:46">
      <c r="AT635" s="4"/>
    </row>
    <row r="636" spans="46:46">
      <c r="AT636" s="4"/>
    </row>
    <row r="637" spans="46:46">
      <c r="AT637" s="4"/>
    </row>
    <row r="638" spans="46:46">
      <c r="AT638" s="4"/>
    </row>
    <row r="639" spans="46:46">
      <c r="AT639" s="4"/>
    </row>
    <row r="640" spans="46:46">
      <c r="AT640" s="4"/>
    </row>
    <row r="641" spans="46:46">
      <c r="AT641" s="4"/>
    </row>
    <row r="642" spans="46:46">
      <c r="AT642" s="4"/>
    </row>
    <row r="643" spans="46:46">
      <c r="AT643" s="4"/>
    </row>
    <row r="644" spans="46:46">
      <c r="AT644" s="4"/>
    </row>
    <row r="645" spans="46:46">
      <c r="AT645" s="4"/>
    </row>
    <row r="646" spans="46:46">
      <c r="AT646" s="4"/>
    </row>
    <row r="647" spans="46:46">
      <c r="AT647" s="4"/>
    </row>
    <row r="648" spans="46:46">
      <c r="AT648" s="4"/>
    </row>
    <row r="649" spans="46:46">
      <c r="AT649" s="4"/>
    </row>
    <row r="650" spans="46:46">
      <c r="AT650" s="4"/>
    </row>
    <row r="651" spans="46:46">
      <c r="AT651" s="4"/>
    </row>
    <row r="652" spans="46:46">
      <c r="AT652" s="4"/>
    </row>
    <row r="653" spans="46:46">
      <c r="AT653" s="4"/>
    </row>
    <row r="654" spans="46:46">
      <c r="AT654" s="4"/>
    </row>
    <row r="655" spans="46:46">
      <c r="AT655" s="4"/>
    </row>
    <row r="656" spans="46:46">
      <c r="AT656" s="4"/>
    </row>
    <row r="657" spans="46:46">
      <c r="AT657" s="4"/>
    </row>
    <row r="658" spans="46:46">
      <c r="AT658" s="4"/>
    </row>
    <row r="659" spans="46:46">
      <c r="AT659" s="4"/>
    </row>
    <row r="660" spans="46:46">
      <c r="AT660" s="4"/>
    </row>
    <row r="661" spans="46:46">
      <c r="AT661" s="4"/>
    </row>
    <row r="662" spans="46:46">
      <c r="AT662" s="4"/>
    </row>
    <row r="663" spans="46:46">
      <c r="AT663" s="4"/>
    </row>
    <row r="664" spans="46:46">
      <c r="AT664" s="4"/>
    </row>
    <row r="665" spans="46:46">
      <c r="AT665" s="4"/>
    </row>
    <row r="666" spans="46:46">
      <c r="AT666" s="4"/>
    </row>
    <row r="667" spans="46:46">
      <c r="AT667" s="4"/>
    </row>
    <row r="668" spans="46:46">
      <c r="AT668" s="4"/>
    </row>
    <row r="669" spans="46:46">
      <c r="AT669" s="4"/>
    </row>
    <row r="670" spans="46:46">
      <c r="AT670" s="4"/>
    </row>
    <row r="671" spans="46:46">
      <c r="AT671" s="4"/>
    </row>
    <row r="672" spans="46:46">
      <c r="AT672" s="4"/>
    </row>
    <row r="673" spans="46:46">
      <c r="AT673" s="4"/>
    </row>
    <row r="674" spans="46:46">
      <c r="AT674" s="4"/>
    </row>
    <row r="675" spans="46:46">
      <c r="AT675" s="4"/>
    </row>
    <row r="676" spans="46:46">
      <c r="AT676" s="4"/>
    </row>
    <row r="677" spans="46:46">
      <c r="AT677" s="4"/>
    </row>
    <row r="678" spans="46:46">
      <c r="AT678" s="4"/>
    </row>
    <row r="679" spans="46:46">
      <c r="AT679" s="4"/>
    </row>
    <row r="680" spans="46:46">
      <c r="AT680" s="4"/>
    </row>
    <row r="681" spans="46:46">
      <c r="AT681" s="4"/>
    </row>
    <row r="682" spans="46:46">
      <c r="AT682" s="4"/>
    </row>
    <row r="683" spans="46:46">
      <c r="AT683" s="4"/>
    </row>
    <row r="684" spans="46:46">
      <c r="AT684" s="4"/>
    </row>
    <row r="685" spans="46:46">
      <c r="AT685" s="4"/>
    </row>
    <row r="686" spans="46:46">
      <c r="AT686" s="4"/>
    </row>
    <row r="687" spans="46:46">
      <c r="AT687" s="4"/>
    </row>
    <row r="688" spans="46:46">
      <c r="AT688" s="4"/>
    </row>
    <row r="689" spans="46:46">
      <c r="AT689" s="4"/>
    </row>
    <row r="690" spans="46:46">
      <c r="AT690" s="4"/>
    </row>
    <row r="691" spans="46:46">
      <c r="AT691" s="4"/>
    </row>
    <row r="692" spans="46:46">
      <c r="AT692" s="4"/>
    </row>
    <row r="693" spans="46:46">
      <c r="AT693" s="4"/>
    </row>
    <row r="694" spans="46:46">
      <c r="AT694" s="4"/>
    </row>
    <row r="695" spans="46:46">
      <c r="AT695" s="4"/>
    </row>
    <row r="696" spans="46:46">
      <c r="AT696" s="4"/>
    </row>
    <row r="697" spans="46:46">
      <c r="AT697" s="4"/>
    </row>
    <row r="698" spans="46:46">
      <c r="AT698" s="4"/>
    </row>
    <row r="699" spans="46:46">
      <c r="AT699" s="4"/>
    </row>
    <row r="700" spans="46:46">
      <c r="AT700" s="4"/>
    </row>
    <row r="701" spans="46:46">
      <c r="AT701" s="4"/>
    </row>
    <row r="702" spans="46:46">
      <c r="AT702" s="4"/>
    </row>
    <row r="703" spans="46:46">
      <c r="AT703" s="4"/>
    </row>
    <row r="704" spans="46:46">
      <c r="AT704" s="4"/>
    </row>
    <row r="705" spans="46:46">
      <c r="AT705" s="4"/>
    </row>
    <row r="706" spans="46:46">
      <c r="AT706" s="4"/>
    </row>
    <row r="707" spans="46:46">
      <c r="AT707" s="4"/>
    </row>
    <row r="708" spans="46:46">
      <c r="AT708" s="4"/>
    </row>
    <row r="709" spans="46:46">
      <c r="AT709" s="4"/>
    </row>
    <row r="710" spans="46:46">
      <c r="AT710" s="4"/>
    </row>
    <row r="711" spans="46:46">
      <c r="AT711" s="4"/>
    </row>
    <row r="712" spans="46:46">
      <c r="AT712" s="4"/>
    </row>
    <row r="713" spans="46:46">
      <c r="AT713" s="4"/>
    </row>
    <row r="714" spans="46:46">
      <c r="AT714" s="4"/>
    </row>
    <row r="715" spans="46:46">
      <c r="AT715" s="4"/>
    </row>
    <row r="716" spans="46:46">
      <c r="AT716" s="4"/>
    </row>
    <row r="717" spans="46:46">
      <c r="AT717" s="4"/>
    </row>
    <row r="718" spans="46:46">
      <c r="AT718" s="4"/>
    </row>
    <row r="719" spans="46:46">
      <c r="AT719" s="4"/>
    </row>
    <row r="720" spans="46:46">
      <c r="AT720" s="4"/>
    </row>
    <row r="721" spans="46:46">
      <c r="AT721" s="4"/>
    </row>
    <row r="722" spans="46:46">
      <c r="AT722" s="4"/>
    </row>
    <row r="723" spans="46:46">
      <c r="AT723" s="4"/>
    </row>
    <row r="724" spans="46:46">
      <c r="AT724" s="4"/>
    </row>
    <row r="725" spans="46:46">
      <c r="AT725" s="4"/>
    </row>
    <row r="726" spans="46:46">
      <c r="AT726" s="4"/>
    </row>
    <row r="727" spans="46:46">
      <c r="AT727" s="4"/>
    </row>
    <row r="728" spans="46:46">
      <c r="AT728" s="4"/>
    </row>
    <row r="729" spans="46:46">
      <c r="AT729" s="4"/>
    </row>
    <row r="730" spans="46:46">
      <c r="AT730" s="4"/>
    </row>
    <row r="731" spans="46:46">
      <c r="AT731" s="4"/>
    </row>
    <row r="732" spans="46:46">
      <c r="AT732" s="4"/>
    </row>
    <row r="733" spans="46:46">
      <c r="AT733" s="4"/>
    </row>
    <row r="734" spans="46:46">
      <c r="AT734" s="4"/>
    </row>
    <row r="735" spans="46:46">
      <c r="AT735" s="4"/>
    </row>
    <row r="736" spans="46:46">
      <c r="AT736" s="4"/>
    </row>
    <row r="737" spans="46:46">
      <c r="AT737" s="4"/>
    </row>
    <row r="738" spans="46:46">
      <c r="AT738" s="4"/>
    </row>
    <row r="739" spans="46:46">
      <c r="AT739" s="4"/>
    </row>
    <row r="740" spans="46:46">
      <c r="AT740" s="4"/>
    </row>
    <row r="741" spans="46:46">
      <c r="AT741" s="4"/>
    </row>
    <row r="742" spans="46:46">
      <c r="AT742" s="4"/>
    </row>
    <row r="743" spans="46:46">
      <c r="AT743" s="4"/>
    </row>
    <row r="744" spans="46:46">
      <c r="AT744" s="4"/>
    </row>
    <row r="745" spans="46:46">
      <c r="AT745" s="4"/>
    </row>
    <row r="746" spans="46:46">
      <c r="AT746" s="4"/>
    </row>
    <row r="747" spans="46:46">
      <c r="AT747" s="4"/>
    </row>
    <row r="748" spans="46:46">
      <c r="AT748" s="4"/>
    </row>
    <row r="749" spans="46:46">
      <c r="AT749" s="4"/>
    </row>
    <row r="750" spans="46:46">
      <c r="AT750" s="4"/>
    </row>
    <row r="751" spans="46:46">
      <c r="AT751" s="4"/>
    </row>
    <row r="752" spans="46:46">
      <c r="AT752" s="4"/>
    </row>
    <row r="753" spans="46:46">
      <c r="AT753" s="4"/>
    </row>
    <row r="754" spans="46:46">
      <c r="AT754" s="4"/>
    </row>
    <row r="755" spans="46:46">
      <c r="AT755" s="4"/>
    </row>
    <row r="756" spans="46:46">
      <c r="AT756" s="4"/>
    </row>
    <row r="757" spans="46:46">
      <c r="AT757" s="4"/>
    </row>
    <row r="758" spans="46:46">
      <c r="AT758" s="4"/>
    </row>
    <row r="759" spans="46:46">
      <c r="AT759" s="4"/>
    </row>
    <row r="760" spans="46:46">
      <c r="AT760" s="4"/>
    </row>
    <row r="761" spans="46:46">
      <c r="AT761" s="4"/>
    </row>
    <row r="762" spans="46:46">
      <c r="AT762" s="4"/>
    </row>
    <row r="763" spans="46:46">
      <c r="AT763" s="4"/>
    </row>
    <row r="764" spans="46:46">
      <c r="AT764" s="4"/>
    </row>
    <row r="765" spans="46:46">
      <c r="AT765" s="4"/>
    </row>
    <row r="766" spans="46:46">
      <c r="AT766" s="4"/>
    </row>
    <row r="767" spans="46:46">
      <c r="AT767" s="4"/>
    </row>
    <row r="768" spans="46:46">
      <c r="AT768" s="4"/>
    </row>
    <row r="769" spans="46:46">
      <c r="AT769" s="4"/>
    </row>
    <row r="770" spans="46:46">
      <c r="AT770" s="4"/>
    </row>
    <row r="771" spans="46:46">
      <c r="AT771" s="4"/>
    </row>
    <row r="772" spans="46:46">
      <c r="AT772" s="4"/>
    </row>
    <row r="773" spans="46:46">
      <c r="AT773" s="4"/>
    </row>
    <row r="774" spans="46:46">
      <c r="AT774" s="4"/>
    </row>
    <row r="775" spans="46:46">
      <c r="AT775" s="4"/>
    </row>
    <row r="776" spans="46:46">
      <c r="AT776" s="4"/>
    </row>
    <row r="777" spans="46:46">
      <c r="AT777" s="4"/>
    </row>
    <row r="778" spans="46:46">
      <c r="AT778" s="4"/>
    </row>
    <row r="779" spans="46:46">
      <c r="AT779" s="4"/>
    </row>
    <row r="780" spans="46:46">
      <c r="AT780" s="4"/>
    </row>
    <row r="781" spans="46:46">
      <c r="AT781" s="4"/>
    </row>
    <row r="782" spans="46:46">
      <c r="AT782" s="4"/>
    </row>
    <row r="783" spans="46:46">
      <c r="AT783" s="4"/>
    </row>
    <row r="784" spans="46:46">
      <c r="AT784" s="4"/>
    </row>
    <row r="785" spans="46:46">
      <c r="AT785" s="4"/>
    </row>
    <row r="786" spans="46:46">
      <c r="AT786" s="4"/>
    </row>
    <row r="787" spans="46:46">
      <c r="AT787" s="4"/>
    </row>
    <row r="788" spans="46:46">
      <c r="AT788" s="4"/>
    </row>
    <row r="789" spans="46:46">
      <c r="AT789" s="4"/>
    </row>
    <row r="790" spans="46:46">
      <c r="AT790" s="4"/>
    </row>
    <row r="791" spans="46:46">
      <c r="AT791" s="4"/>
    </row>
    <row r="792" spans="46:46">
      <c r="AT792" s="4"/>
    </row>
    <row r="793" spans="46:46">
      <c r="AT793" s="4"/>
    </row>
    <row r="794" spans="46:46">
      <c r="AT794" s="4"/>
    </row>
    <row r="795" spans="46:46">
      <c r="AT795" s="4"/>
    </row>
    <row r="796" spans="46:46">
      <c r="AT796" s="4"/>
    </row>
    <row r="797" spans="46:46">
      <c r="AT797" s="4"/>
    </row>
    <row r="798" spans="46:46">
      <c r="AT798" s="4"/>
    </row>
    <row r="799" spans="46:46">
      <c r="AT799" s="4"/>
    </row>
    <row r="800" spans="46:46">
      <c r="AT800" s="4"/>
    </row>
    <row r="801" spans="46:46">
      <c r="AT801" s="4"/>
    </row>
    <row r="802" spans="46:46">
      <c r="AT802" s="4"/>
    </row>
    <row r="803" spans="46:46">
      <c r="AT803" s="4"/>
    </row>
    <row r="804" spans="46:46">
      <c r="AT804" s="4"/>
    </row>
    <row r="805" spans="46:46">
      <c r="AT805" s="4"/>
    </row>
    <row r="806" spans="46:46">
      <c r="AT806" s="4"/>
    </row>
    <row r="807" spans="46:46">
      <c r="AT807" s="4"/>
    </row>
    <row r="808" spans="46:46">
      <c r="AT808" s="4"/>
    </row>
    <row r="809" spans="46:46">
      <c r="AT809" s="4"/>
    </row>
    <row r="810" spans="46:46">
      <c r="AT810" s="4"/>
    </row>
    <row r="811" spans="46:46">
      <c r="AT811" s="4"/>
    </row>
    <row r="812" spans="46:46">
      <c r="AT812" s="4"/>
    </row>
    <row r="813" spans="46:46">
      <c r="AT813" s="4"/>
    </row>
    <row r="814" spans="46:46">
      <c r="AT814" s="4"/>
    </row>
    <row r="815" spans="46:46">
      <c r="AT815" s="4"/>
    </row>
    <row r="816" spans="46:46">
      <c r="AT816" s="4"/>
    </row>
    <row r="817" spans="46:46">
      <c r="AT817" s="4"/>
    </row>
    <row r="818" spans="46:46">
      <c r="AT818" s="4"/>
    </row>
    <row r="819" spans="46:46">
      <c r="AT819" s="4"/>
    </row>
    <row r="820" spans="46:46">
      <c r="AT820" s="4"/>
    </row>
    <row r="821" spans="46:46">
      <c r="AT821" s="4"/>
    </row>
    <row r="822" spans="46:46">
      <c r="AT822" s="4"/>
    </row>
    <row r="823" spans="46:46">
      <c r="AT823" s="4"/>
    </row>
    <row r="824" spans="46:46">
      <c r="AT824" s="4"/>
    </row>
    <row r="825" spans="46:46">
      <c r="AT825" s="4"/>
    </row>
    <row r="826" spans="46:46">
      <c r="AT826" s="4"/>
    </row>
    <row r="827" spans="46:46">
      <c r="AT827" s="4"/>
    </row>
    <row r="828" spans="46:46">
      <c r="AT828" s="4"/>
    </row>
    <row r="829" spans="46:46">
      <c r="AT829" s="4"/>
    </row>
    <row r="830" spans="46:46">
      <c r="AT830" s="4"/>
    </row>
    <row r="831" spans="46:46">
      <c r="AT831" s="4"/>
    </row>
    <row r="832" spans="46:46">
      <c r="AT832" s="4"/>
    </row>
    <row r="833" spans="46:46">
      <c r="AT833" s="4"/>
    </row>
    <row r="834" spans="46:46">
      <c r="AT834" s="4"/>
    </row>
    <row r="835" spans="46:46">
      <c r="AT835" s="4"/>
    </row>
    <row r="836" spans="46:46">
      <c r="AT836" s="4"/>
    </row>
    <row r="837" spans="46:46">
      <c r="AT837" s="4"/>
    </row>
    <row r="838" spans="46:46">
      <c r="AT838" s="4"/>
    </row>
    <row r="839" spans="46:46">
      <c r="AT839" s="4"/>
    </row>
    <row r="840" spans="46:46">
      <c r="AT840" s="4"/>
    </row>
    <row r="841" spans="46:46">
      <c r="AT841" s="4"/>
    </row>
    <row r="842" spans="46:46">
      <c r="AT842" s="4"/>
    </row>
    <row r="843" spans="46:46">
      <c r="AT843" s="4"/>
    </row>
    <row r="844" spans="46:46">
      <c r="AT844" s="4"/>
    </row>
    <row r="845" spans="46:46">
      <c r="AT845" s="4"/>
    </row>
    <row r="846" spans="46:46">
      <c r="AT846" s="4"/>
    </row>
    <row r="847" spans="46:46">
      <c r="AT847" s="4"/>
    </row>
    <row r="848" spans="46:46">
      <c r="AT848" s="4"/>
    </row>
    <row r="849" spans="46:46">
      <c r="AT849" s="4"/>
    </row>
    <row r="850" spans="46:46">
      <c r="AT850" s="4"/>
    </row>
    <row r="851" spans="46:46">
      <c r="AT851" s="4"/>
    </row>
    <row r="852" spans="46:46">
      <c r="AT852" s="4"/>
    </row>
    <row r="853" spans="46:46">
      <c r="AT853" s="4"/>
    </row>
    <row r="854" spans="46:46">
      <c r="AT854" s="4"/>
    </row>
    <row r="855" spans="46:46">
      <c r="AT855" s="4"/>
    </row>
    <row r="856" spans="46:46">
      <c r="AT856" s="4"/>
    </row>
    <row r="857" spans="46:46">
      <c r="AT857" s="4"/>
    </row>
    <row r="858" spans="46:46">
      <c r="AT858" s="4"/>
    </row>
    <row r="859" spans="46:46">
      <c r="AT859" s="4"/>
    </row>
    <row r="860" spans="46:46">
      <c r="AT860" s="4"/>
    </row>
    <row r="861" spans="46:46">
      <c r="AT861" s="4"/>
    </row>
    <row r="862" spans="46:46">
      <c r="AT862" s="4"/>
    </row>
    <row r="863" spans="46:46">
      <c r="AT863" s="4"/>
    </row>
    <row r="864" spans="46:46">
      <c r="AT864" s="4"/>
    </row>
    <row r="865" spans="46:46">
      <c r="AT865" s="4"/>
    </row>
    <row r="866" spans="46:46">
      <c r="AT866" s="4"/>
    </row>
    <row r="867" spans="46:46">
      <c r="AT867" s="4"/>
    </row>
    <row r="868" spans="46:46">
      <c r="AT868" s="4"/>
    </row>
    <row r="869" spans="46:46">
      <c r="AT869" s="4"/>
    </row>
    <row r="870" spans="46:46">
      <c r="AT870" s="4"/>
    </row>
    <row r="871" spans="46:46">
      <c r="AT871" s="4"/>
    </row>
    <row r="872" spans="46:46">
      <c r="AT872" s="4"/>
    </row>
    <row r="873" spans="46:46">
      <c r="AT873" s="4"/>
    </row>
    <row r="874" spans="46:46">
      <c r="AT874" s="4"/>
    </row>
    <row r="875" spans="46:46">
      <c r="AT875" s="4"/>
    </row>
    <row r="876" spans="46:46">
      <c r="AT876" s="4"/>
    </row>
    <row r="877" spans="46:46">
      <c r="AT877" s="4"/>
    </row>
    <row r="878" spans="46:46">
      <c r="AT878" s="4"/>
    </row>
    <row r="879" spans="46:46">
      <c r="AT879" s="4"/>
    </row>
    <row r="880" spans="46:46">
      <c r="AT880" s="4"/>
    </row>
    <row r="881" spans="46:46">
      <c r="AT881" s="4"/>
    </row>
    <row r="882" spans="46:46">
      <c r="AT882" s="4"/>
    </row>
    <row r="883" spans="46:46">
      <c r="AT883" s="4"/>
    </row>
    <row r="884" spans="46:46">
      <c r="AT884" s="4"/>
    </row>
    <row r="885" spans="46:46">
      <c r="AT885" s="4"/>
    </row>
    <row r="886" spans="46:46">
      <c r="AT886" s="4"/>
    </row>
    <row r="887" spans="46:46">
      <c r="AT887" s="4"/>
    </row>
    <row r="888" spans="46:46">
      <c r="AT888" s="4"/>
    </row>
    <row r="889" spans="46:46">
      <c r="AT889" s="4"/>
    </row>
    <row r="890" spans="46:46">
      <c r="AT890" s="4"/>
    </row>
    <row r="891" spans="46:46">
      <c r="AT891" s="4"/>
    </row>
    <row r="892" spans="46:46">
      <c r="AT892" s="4"/>
    </row>
    <row r="893" spans="46:46">
      <c r="AT893" s="4"/>
    </row>
    <row r="894" spans="46:46">
      <c r="AT894" s="4"/>
    </row>
    <row r="895" spans="46:46">
      <c r="AT895" s="4"/>
    </row>
    <row r="896" spans="46:46">
      <c r="AT896" s="4"/>
    </row>
    <row r="897" spans="46:46">
      <c r="AT897" s="4"/>
    </row>
    <row r="898" spans="46:46">
      <c r="AT898" s="4"/>
    </row>
    <row r="899" spans="46:46">
      <c r="AT899" s="4"/>
    </row>
    <row r="900" spans="46:46">
      <c r="AT900" s="4"/>
    </row>
    <row r="901" spans="46:46">
      <c r="AT901" s="4"/>
    </row>
    <row r="902" spans="46:46">
      <c r="AT902" s="4"/>
    </row>
    <row r="903" spans="46:46">
      <c r="AT903" s="4"/>
    </row>
    <row r="904" spans="46:46">
      <c r="AT904" s="4"/>
    </row>
    <row r="905" spans="46:46">
      <c r="AT905" s="4"/>
    </row>
    <row r="906" spans="46:46">
      <c r="AT906" s="4"/>
    </row>
    <row r="907" spans="46:46">
      <c r="AT907" s="4"/>
    </row>
    <row r="908" spans="46:46">
      <c r="AT908" s="4"/>
    </row>
    <row r="909" spans="46:46">
      <c r="AT909" s="4"/>
    </row>
    <row r="910" spans="46:46">
      <c r="AT910" s="4"/>
    </row>
    <row r="911" spans="46:46">
      <c r="AT911" s="4"/>
    </row>
    <row r="912" spans="46:46">
      <c r="AT912" s="4"/>
    </row>
    <row r="913" spans="46:46">
      <c r="AT913" s="4"/>
    </row>
    <row r="914" spans="46:46">
      <c r="AT914" s="4"/>
    </row>
    <row r="915" spans="46:46">
      <c r="AT915" s="4"/>
    </row>
    <row r="916" spans="46:46">
      <c r="AT916" s="4"/>
    </row>
    <row r="917" spans="46:46">
      <c r="AT917" s="4"/>
    </row>
    <row r="918" spans="46:46">
      <c r="AT918" s="4"/>
    </row>
    <row r="919" spans="46:46">
      <c r="AT919" s="4"/>
    </row>
    <row r="920" spans="46:46">
      <c r="AT920" s="4"/>
    </row>
    <row r="921" spans="46:46">
      <c r="AT921" s="4"/>
    </row>
    <row r="922" spans="46:46">
      <c r="AT922" s="4"/>
    </row>
    <row r="923" spans="46:46">
      <c r="AT923" s="4"/>
    </row>
    <row r="924" spans="46:46">
      <c r="AT924" s="4"/>
    </row>
    <row r="925" spans="46:46">
      <c r="AT925" s="4"/>
    </row>
    <row r="926" spans="46:46">
      <c r="AT926" s="4"/>
    </row>
    <row r="927" spans="46:46">
      <c r="AT927" s="4"/>
    </row>
    <row r="928" spans="46:46">
      <c r="AT928" s="4"/>
    </row>
    <row r="929" spans="46:46">
      <c r="AT929" s="4"/>
    </row>
    <row r="930" spans="46:46">
      <c r="AT930" s="4"/>
    </row>
    <row r="931" spans="46:46">
      <c r="AT931" s="4"/>
    </row>
    <row r="932" spans="46:46">
      <c r="AT932" s="4"/>
    </row>
    <row r="933" spans="46:46">
      <c r="AT933" s="4"/>
    </row>
    <row r="934" spans="46:46">
      <c r="AT934" s="4"/>
    </row>
    <row r="935" spans="46:46">
      <c r="AT935" s="4"/>
    </row>
    <row r="936" spans="46:46">
      <c r="AT936" s="4"/>
    </row>
    <row r="937" spans="46:46">
      <c r="AT937" s="4"/>
    </row>
    <row r="938" spans="46:46">
      <c r="AT938" s="4"/>
    </row>
    <row r="939" spans="46:46">
      <c r="AT939" s="4"/>
    </row>
    <row r="940" spans="46:46">
      <c r="AT940" s="4"/>
    </row>
    <row r="941" spans="46:46">
      <c r="AT941" s="4"/>
    </row>
    <row r="942" spans="46:46">
      <c r="AT942" s="4"/>
    </row>
    <row r="943" spans="46:46">
      <c r="AT943" s="4"/>
    </row>
    <row r="944" spans="46:46">
      <c r="AT944" s="4"/>
    </row>
    <row r="945" spans="46:46">
      <c r="AT945" s="4"/>
    </row>
    <row r="946" spans="46:46">
      <c r="AT946" s="4"/>
    </row>
    <row r="947" spans="46:46">
      <c r="AT947" s="4"/>
    </row>
    <row r="948" spans="46:46">
      <c r="AT948" s="4"/>
    </row>
    <row r="949" spans="46:46">
      <c r="AT949" s="4"/>
    </row>
    <row r="950" spans="46:46">
      <c r="AT950" s="4"/>
    </row>
    <row r="951" spans="46:46">
      <c r="AT951" s="4"/>
    </row>
    <row r="952" spans="46:46">
      <c r="AT952" s="4"/>
    </row>
    <row r="953" spans="46:46">
      <c r="AT953" s="4"/>
    </row>
    <row r="954" spans="46:46">
      <c r="AT954" s="4"/>
    </row>
    <row r="955" spans="46:46">
      <c r="AT955" s="4"/>
    </row>
    <row r="956" spans="46:46">
      <c r="AT956" s="4"/>
    </row>
    <row r="957" spans="46:46">
      <c r="AT957" s="4"/>
    </row>
    <row r="958" spans="46:46">
      <c r="AT958" s="4"/>
    </row>
    <row r="959" spans="46:46">
      <c r="AT959" s="4"/>
    </row>
    <row r="960" spans="46:46">
      <c r="AT960" s="4"/>
    </row>
    <row r="961" spans="46:46">
      <c r="AT961" s="4"/>
    </row>
    <row r="962" spans="46:46">
      <c r="AT962" s="4"/>
    </row>
    <row r="963" spans="46:46">
      <c r="AT963" s="4"/>
    </row>
    <row r="964" spans="46:46">
      <c r="AT964" s="4"/>
    </row>
    <row r="965" spans="46:46">
      <c r="AT965" s="4"/>
    </row>
    <row r="966" spans="46:46">
      <c r="AT966" s="4"/>
    </row>
    <row r="967" spans="46:46">
      <c r="AT967" s="4"/>
    </row>
    <row r="968" spans="46:46">
      <c r="AT968" s="4"/>
    </row>
    <row r="969" spans="46:46">
      <c r="AT969" s="4"/>
    </row>
    <row r="970" spans="46:46">
      <c r="AT970" s="4"/>
    </row>
    <row r="971" spans="46:46">
      <c r="AT971" s="4"/>
    </row>
    <row r="972" spans="46:46">
      <c r="AT972" s="4"/>
    </row>
    <row r="973" spans="46:46">
      <c r="AT973" s="4"/>
    </row>
    <row r="974" spans="46:46">
      <c r="AT974" s="4"/>
    </row>
    <row r="975" spans="46:46">
      <c r="AT975" s="4"/>
    </row>
    <row r="976" spans="46:46">
      <c r="AT976" s="4"/>
    </row>
    <row r="977" spans="46:46">
      <c r="AT977" s="4"/>
    </row>
    <row r="978" spans="46:46">
      <c r="AT978" s="4"/>
    </row>
    <row r="979" spans="46:46">
      <c r="AT979" s="4"/>
    </row>
    <row r="980" spans="46:46">
      <c r="AT980" s="4"/>
    </row>
    <row r="981" spans="46:46">
      <c r="AT981" s="4"/>
    </row>
    <row r="982" spans="46:46">
      <c r="AT982" s="4"/>
    </row>
    <row r="983" spans="46:46">
      <c r="AT983" s="4"/>
    </row>
    <row r="984" spans="46:46">
      <c r="AT984" s="4"/>
    </row>
    <row r="985" spans="46:46">
      <c r="AT985" s="4"/>
    </row>
    <row r="986" spans="46:46">
      <c r="AT986" s="4"/>
    </row>
    <row r="987" spans="46:46">
      <c r="AT987" s="4"/>
    </row>
    <row r="988" spans="46:46">
      <c r="AT988" s="4"/>
    </row>
    <row r="989" spans="46:46">
      <c r="AT989" s="4"/>
    </row>
    <row r="990" spans="46:46">
      <c r="AT990" s="4"/>
    </row>
    <row r="991" spans="46:46">
      <c r="AT991" s="4"/>
    </row>
    <row r="992" spans="46:46">
      <c r="AT992" s="4"/>
    </row>
    <row r="993" spans="46:46">
      <c r="AT993" s="4"/>
    </row>
    <row r="994" spans="46:46">
      <c r="AT994" s="4"/>
    </row>
    <row r="995" spans="46:46">
      <c r="AT995" s="4"/>
    </row>
    <row r="996" spans="46:46">
      <c r="AT996" s="4"/>
    </row>
    <row r="997" spans="46:46">
      <c r="AT997" s="4"/>
    </row>
    <row r="998" spans="46:46">
      <c r="AT998" s="4"/>
    </row>
    <row r="999" spans="46:46">
      <c r="AT999" s="4"/>
    </row>
    <row r="1000" spans="46:46">
      <c r="AT1000" s="4"/>
    </row>
    <row r="1001" spans="46:46">
      <c r="AT1001" s="4"/>
    </row>
    <row r="1002" spans="46:46">
      <c r="AT1002" s="4"/>
    </row>
    <row r="1003" spans="46:46">
      <c r="AT1003" s="4"/>
    </row>
    <row r="1004" spans="46:46">
      <c r="AT1004" s="4"/>
    </row>
    <row r="1005" spans="46:46">
      <c r="AT1005" s="4"/>
    </row>
    <row r="1006" spans="46:46">
      <c r="AT1006" s="4"/>
    </row>
    <row r="1007" spans="46:46">
      <c r="AT1007" s="4"/>
    </row>
    <row r="1008" spans="46:46">
      <c r="AT1008" s="4"/>
    </row>
    <row r="1009" spans="46:46">
      <c r="AT1009" s="4"/>
    </row>
    <row r="1010" spans="46:46">
      <c r="AT1010" s="4"/>
    </row>
    <row r="1011" spans="46:46">
      <c r="AT1011" s="4"/>
    </row>
    <row r="1012" spans="46:46">
      <c r="AT1012" s="4"/>
    </row>
    <row r="1013" spans="46:46">
      <c r="AT1013" s="4"/>
    </row>
    <row r="1014" spans="46:46">
      <c r="AT1014" s="4"/>
    </row>
    <row r="1015" spans="46:46">
      <c r="AT1015" s="4"/>
    </row>
    <row r="1016" spans="46:46">
      <c r="AT1016" s="4"/>
    </row>
    <row r="1017" spans="46:46">
      <c r="AT1017" s="4"/>
    </row>
    <row r="1018" spans="46:46">
      <c r="AT1018" s="4"/>
    </row>
    <row r="1019" spans="46:46">
      <c r="AT1019" s="4"/>
    </row>
    <row r="1020" spans="46:46">
      <c r="AT1020" s="4"/>
    </row>
    <row r="1021" spans="46:46">
      <c r="AT1021" s="4"/>
    </row>
    <row r="1022" spans="46:46">
      <c r="AT1022" s="4"/>
    </row>
    <row r="1023" spans="46:46">
      <c r="AT1023" s="4"/>
    </row>
    <row r="1024" spans="46:46">
      <c r="AT1024" s="4"/>
    </row>
    <row r="1025" spans="46:46">
      <c r="AT1025" s="4"/>
    </row>
    <row r="1026" spans="46:46">
      <c r="AT1026" s="4"/>
    </row>
    <row r="1027" spans="46:46">
      <c r="AT1027" s="4"/>
    </row>
    <row r="1028" spans="46:46">
      <c r="AT1028" s="4"/>
    </row>
    <row r="1029" spans="46:46">
      <c r="AT1029" s="4"/>
    </row>
    <row r="1030" spans="46:46">
      <c r="AT1030" s="4"/>
    </row>
    <row r="1031" spans="46:46">
      <c r="AT1031" s="4"/>
    </row>
    <row r="1032" spans="46:46">
      <c r="AT1032" s="4"/>
    </row>
    <row r="1033" spans="46:46">
      <c r="AT1033" s="4"/>
    </row>
    <row r="1034" spans="46:46">
      <c r="AT1034" s="4"/>
    </row>
    <row r="1035" spans="46:46">
      <c r="AT1035" s="4"/>
    </row>
    <row r="1036" spans="46:46">
      <c r="AT1036" s="4"/>
    </row>
    <row r="1037" spans="46:46">
      <c r="AT1037" s="4"/>
    </row>
    <row r="1038" spans="46:46">
      <c r="AT1038" s="4"/>
    </row>
    <row r="1039" spans="46:46">
      <c r="AT1039" s="4"/>
    </row>
    <row r="1040" spans="46:46">
      <c r="AT1040" s="4"/>
    </row>
    <row r="1041" spans="46:46">
      <c r="AT1041" s="4"/>
    </row>
    <row r="1042" spans="46:46">
      <c r="AT1042" s="4"/>
    </row>
    <row r="1043" spans="46:46">
      <c r="AT1043" s="4"/>
    </row>
    <row r="1044" spans="46:46">
      <c r="AT1044" s="4"/>
    </row>
    <row r="1045" spans="46:46">
      <c r="AT1045" s="4"/>
    </row>
    <row r="1046" spans="46:46">
      <c r="AT1046" s="4"/>
    </row>
    <row r="1047" spans="46:46">
      <c r="AT1047" s="4"/>
    </row>
    <row r="1048" spans="46:46">
      <c r="AT1048" s="4"/>
    </row>
    <row r="1049" spans="46:46">
      <c r="AT1049" s="4"/>
    </row>
    <row r="1050" spans="46:46">
      <c r="AT1050" s="4"/>
    </row>
    <row r="1051" spans="46:46">
      <c r="AT1051" s="4"/>
    </row>
    <row r="1052" spans="46:46">
      <c r="AT1052" s="4"/>
    </row>
    <row r="1053" spans="46:46">
      <c r="AT1053" s="4"/>
    </row>
    <row r="1054" spans="46:46">
      <c r="AT1054" s="4"/>
    </row>
    <row r="1055" spans="46:46">
      <c r="AT1055" s="4"/>
    </row>
    <row r="1056" spans="46:46">
      <c r="AT1056" s="4"/>
    </row>
    <row r="1057" spans="46:46">
      <c r="AT1057" s="4"/>
    </row>
    <row r="1058" spans="46:46">
      <c r="AT1058" s="4"/>
    </row>
    <row r="1059" spans="46:46">
      <c r="AT1059" s="4"/>
    </row>
    <row r="1060" spans="46:46">
      <c r="AT1060" s="4"/>
    </row>
    <row r="1061" spans="46:46">
      <c r="AT1061" s="4"/>
    </row>
    <row r="1062" spans="46:46">
      <c r="AT1062" s="4"/>
    </row>
    <row r="1063" spans="46:46">
      <c r="AT1063" s="4"/>
    </row>
    <row r="1064" spans="46:46">
      <c r="AT1064" s="4"/>
    </row>
    <row r="1065" spans="46:46">
      <c r="AT1065" s="4"/>
    </row>
    <row r="1066" spans="46:46">
      <c r="AT1066" s="4"/>
    </row>
    <row r="1067" spans="46:46">
      <c r="AT1067" s="4"/>
    </row>
    <row r="1068" spans="46:46">
      <c r="AT1068" s="4"/>
    </row>
    <row r="1069" spans="46:46">
      <c r="AT1069" s="4"/>
    </row>
    <row r="1070" spans="46:46">
      <c r="AT1070" s="4"/>
    </row>
    <row r="1071" spans="46:46">
      <c r="AT1071" s="4"/>
    </row>
    <row r="1072" spans="46:46">
      <c r="AT1072" s="4"/>
    </row>
    <row r="1073" spans="46:46">
      <c r="AT1073" s="4"/>
    </row>
    <row r="1074" spans="46:46">
      <c r="AT1074" s="4"/>
    </row>
    <row r="1075" spans="46:46">
      <c r="AT1075" s="4"/>
    </row>
    <row r="1076" spans="46:46">
      <c r="AT1076" s="4"/>
    </row>
    <row r="1077" spans="46:46">
      <c r="AT1077" s="4"/>
    </row>
    <row r="1078" spans="46:46">
      <c r="AT1078" s="4"/>
    </row>
    <row r="1079" spans="46:46">
      <c r="AT1079" s="4"/>
    </row>
    <row r="1080" spans="46:46">
      <c r="AT1080" s="4"/>
    </row>
    <row r="1081" spans="46:46">
      <c r="AT1081" s="4"/>
    </row>
    <row r="1082" spans="46:46">
      <c r="AT1082" s="4"/>
    </row>
    <row r="1083" spans="46:46">
      <c r="AT1083" s="4"/>
    </row>
    <row r="1084" spans="46:46">
      <c r="AT1084" s="4"/>
    </row>
    <row r="1085" spans="46:46">
      <c r="AT1085" s="4"/>
    </row>
    <row r="1086" spans="46:46">
      <c r="AT1086" s="4"/>
    </row>
    <row r="1087" spans="46:46">
      <c r="AT1087" s="4"/>
    </row>
    <row r="1088" spans="46:46">
      <c r="AT1088" s="4"/>
    </row>
    <row r="1089" spans="46:46">
      <c r="AT1089" s="4"/>
    </row>
    <row r="1090" spans="46:46">
      <c r="AT1090" s="4"/>
    </row>
    <row r="1091" spans="46:46">
      <c r="AT1091" s="4"/>
    </row>
    <row r="1092" spans="46:46">
      <c r="AT1092" s="4"/>
    </row>
    <row r="1093" spans="46:46">
      <c r="AT1093" s="4"/>
    </row>
    <row r="1094" spans="46:46">
      <c r="AT1094" s="4"/>
    </row>
    <row r="1095" spans="46:46">
      <c r="AT1095" s="4"/>
    </row>
    <row r="1096" spans="46:46">
      <c r="AT1096" s="4"/>
    </row>
    <row r="1097" spans="46:46">
      <c r="AT1097" s="4"/>
    </row>
    <row r="1098" spans="46:46">
      <c r="AT1098" s="4"/>
    </row>
    <row r="1099" spans="46:46">
      <c r="AT1099" s="4"/>
    </row>
    <row r="1100" spans="46:46">
      <c r="AT1100" s="4"/>
    </row>
    <row r="1101" spans="46:46">
      <c r="AT1101" s="4"/>
    </row>
    <row r="1102" spans="46:46">
      <c r="AT1102" s="4"/>
    </row>
    <row r="1103" spans="46:46">
      <c r="AT1103" s="4"/>
    </row>
    <row r="1104" spans="46:46">
      <c r="AT1104" s="4"/>
    </row>
    <row r="1105" spans="46:46">
      <c r="AT1105" s="4"/>
    </row>
    <row r="1106" spans="46:46">
      <c r="AT1106" s="4"/>
    </row>
    <row r="1107" spans="46:46">
      <c r="AT1107" s="4"/>
    </row>
    <row r="1108" spans="46:46">
      <c r="AT1108" s="4"/>
    </row>
    <row r="1109" spans="46:46">
      <c r="AT1109" s="4"/>
    </row>
    <row r="1110" spans="46:46">
      <c r="AT1110" s="4"/>
    </row>
    <row r="1111" spans="46:46">
      <c r="AT1111" s="4"/>
    </row>
    <row r="1112" spans="46:46">
      <c r="AT1112" s="4"/>
    </row>
    <row r="1113" spans="46:46">
      <c r="AT1113" s="4"/>
    </row>
    <row r="1114" spans="46:46">
      <c r="AT1114" s="4"/>
    </row>
    <row r="1115" spans="46:46">
      <c r="AT1115" s="4"/>
    </row>
    <row r="1116" spans="46:46">
      <c r="AT1116" s="4"/>
    </row>
    <row r="1117" spans="46:46">
      <c r="AT1117" s="4"/>
    </row>
    <row r="1118" spans="46:46">
      <c r="AT1118" s="4"/>
    </row>
    <row r="1119" spans="46:46">
      <c r="AT1119" s="4"/>
    </row>
    <row r="1120" spans="46:46">
      <c r="AT1120" s="4"/>
    </row>
    <row r="1121" spans="46:46">
      <c r="AT1121" s="4"/>
    </row>
    <row r="1122" spans="46:46">
      <c r="AT1122" s="4"/>
    </row>
    <row r="1123" spans="46:46">
      <c r="AT1123" s="4"/>
    </row>
    <row r="1124" spans="46:46">
      <c r="AT1124" s="4"/>
    </row>
    <row r="1125" spans="46:46">
      <c r="AT1125" s="4"/>
    </row>
    <row r="1126" spans="46:46">
      <c r="AT1126" s="4"/>
    </row>
    <row r="1127" spans="46:46">
      <c r="AT1127" s="4"/>
    </row>
    <row r="1128" spans="46:46">
      <c r="AT1128" s="4"/>
    </row>
    <row r="1129" spans="46:46">
      <c r="AT1129" s="4"/>
    </row>
    <row r="1130" spans="46:46">
      <c r="AT1130" s="4"/>
    </row>
    <row r="1131" spans="46:46">
      <c r="AT1131" s="4"/>
    </row>
    <row r="1132" spans="46:46">
      <c r="AT1132" s="4"/>
    </row>
    <row r="1133" spans="46:46">
      <c r="AT1133" s="4"/>
    </row>
    <row r="1134" spans="46:46">
      <c r="AT1134" s="4"/>
    </row>
    <row r="1135" spans="46:46">
      <c r="AT1135" s="4"/>
    </row>
    <row r="1136" spans="46:46">
      <c r="AT1136" s="4"/>
    </row>
    <row r="1137" spans="46:46">
      <c r="AT1137" s="4"/>
    </row>
    <row r="1138" spans="46:46">
      <c r="AT1138" s="4"/>
    </row>
    <row r="1139" spans="46:46">
      <c r="AT1139" s="4"/>
    </row>
    <row r="1140" spans="46:46">
      <c r="AT1140" s="4"/>
    </row>
    <row r="1141" spans="46:46">
      <c r="AT1141" s="4"/>
    </row>
    <row r="1142" spans="46:46">
      <c r="AT1142" s="4"/>
    </row>
    <row r="1143" spans="46:46">
      <c r="AT1143" s="4"/>
    </row>
    <row r="1144" spans="46:46">
      <c r="AT1144" s="4"/>
    </row>
    <row r="1145" spans="46:46">
      <c r="AT1145" s="4"/>
    </row>
    <row r="1146" spans="46:46">
      <c r="AT1146" s="4"/>
    </row>
    <row r="1147" spans="46:46">
      <c r="AT1147" s="4"/>
    </row>
    <row r="1148" spans="46:46">
      <c r="AT1148" s="4"/>
    </row>
    <row r="1149" spans="46:46">
      <c r="AT1149" s="4"/>
    </row>
    <row r="1150" spans="46:46">
      <c r="AT1150" s="4"/>
    </row>
    <row r="1151" spans="46:46">
      <c r="AT1151" s="4"/>
    </row>
    <row r="1152" spans="46:46">
      <c r="AT1152" s="4"/>
    </row>
    <row r="1153" spans="46:46">
      <c r="AT1153" s="4"/>
    </row>
    <row r="1154" spans="46:46">
      <c r="AT1154" s="4"/>
    </row>
    <row r="1155" spans="46:46">
      <c r="AT1155" s="4"/>
    </row>
    <row r="1156" spans="46:46">
      <c r="AT1156" s="4"/>
    </row>
    <row r="1157" spans="46:46">
      <c r="AT1157" s="4"/>
    </row>
    <row r="1158" spans="46:46">
      <c r="AT1158" s="4"/>
    </row>
    <row r="1159" spans="46:46">
      <c r="AT1159" s="4"/>
    </row>
    <row r="1160" spans="46:46">
      <c r="AT1160" s="4"/>
    </row>
    <row r="1161" spans="46:46">
      <c r="AT1161" s="4"/>
    </row>
    <row r="1162" spans="46:46">
      <c r="AT1162" s="4"/>
    </row>
    <row r="1163" spans="46:46">
      <c r="AT1163" s="4"/>
    </row>
    <row r="1164" spans="46:46">
      <c r="AT1164" s="4"/>
    </row>
    <row r="1165" spans="46:46">
      <c r="AT1165" s="4"/>
    </row>
    <row r="1166" spans="46:46">
      <c r="AT1166" s="4"/>
    </row>
    <row r="1167" spans="46:46">
      <c r="AT1167" s="4"/>
    </row>
    <row r="1168" spans="46:46">
      <c r="AT1168" s="4"/>
    </row>
    <row r="1169" spans="46:46">
      <c r="AT1169" s="4"/>
    </row>
    <row r="1170" spans="46:46">
      <c r="AT1170" s="4"/>
    </row>
    <row r="1171" spans="46:46">
      <c r="AT1171" s="4"/>
    </row>
    <row r="1172" spans="46:46">
      <c r="AT1172" s="4"/>
    </row>
    <row r="1173" spans="46:46">
      <c r="AT1173" s="4"/>
    </row>
    <row r="1174" spans="46:46">
      <c r="AT1174" s="4"/>
    </row>
    <row r="1175" spans="46:46">
      <c r="AT1175" s="4"/>
    </row>
    <row r="1176" spans="46:46">
      <c r="AT1176" s="4"/>
    </row>
    <row r="1177" spans="46:46">
      <c r="AT1177" s="4"/>
    </row>
    <row r="1178" spans="46:46">
      <c r="AT1178" s="4"/>
    </row>
    <row r="1179" spans="46:46">
      <c r="AT1179" s="4"/>
    </row>
    <row r="1180" spans="46:46">
      <c r="AT1180" s="4"/>
    </row>
    <row r="1181" spans="46:46">
      <c r="AT1181" s="4"/>
    </row>
    <row r="1182" spans="46:46">
      <c r="AT1182" s="4"/>
    </row>
    <row r="1183" spans="46:46">
      <c r="AT1183" s="4"/>
    </row>
    <row r="1184" spans="46:46">
      <c r="AT1184" s="4"/>
    </row>
    <row r="1185" spans="46:46">
      <c r="AT1185" s="4"/>
    </row>
    <row r="1186" spans="46:46">
      <c r="AT1186" s="4"/>
    </row>
    <row r="1187" spans="46:46">
      <c r="AT1187" s="4"/>
    </row>
    <row r="1188" spans="46:46">
      <c r="AT1188" s="4"/>
    </row>
    <row r="1189" spans="46:46">
      <c r="AT1189" s="4"/>
    </row>
    <row r="1190" spans="46:46">
      <c r="AT1190" s="4"/>
    </row>
    <row r="1191" spans="46:46">
      <c r="AT1191" s="4"/>
    </row>
    <row r="1192" spans="46:46">
      <c r="AT1192" s="4"/>
    </row>
    <row r="1193" spans="46:46">
      <c r="AT1193" s="4"/>
    </row>
    <row r="1194" spans="46:46">
      <c r="AT1194" s="4"/>
    </row>
    <row r="1195" spans="46:46">
      <c r="AT1195" s="4"/>
    </row>
    <row r="1196" spans="46:46">
      <c r="AT1196" s="4"/>
    </row>
    <row r="1197" spans="46:46">
      <c r="AT1197" s="4"/>
    </row>
    <row r="1198" spans="46:46">
      <c r="AT1198" s="4"/>
    </row>
    <row r="1199" spans="46:46">
      <c r="AT1199" s="4"/>
    </row>
    <row r="1200" spans="46:46">
      <c r="AT1200" s="4"/>
    </row>
    <row r="1201" spans="46:46">
      <c r="AT1201" s="4"/>
    </row>
    <row r="1202" spans="46:46">
      <c r="AT1202" s="4"/>
    </row>
    <row r="1203" spans="46:46">
      <c r="AT1203" s="4"/>
    </row>
    <row r="1204" spans="46:46">
      <c r="AT1204" s="4"/>
    </row>
    <row r="1205" spans="46:46">
      <c r="AT1205" s="4"/>
    </row>
    <row r="1206" spans="46:46">
      <c r="AT1206" s="4"/>
    </row>
    <row r="1207" spans="46:46">
      <c r="AT1207" s="4"/>
    </row>
    <row r="1208" spans="46:46">
      <c r="AT1208" s="4"/>
    </row>
    <row r="1209" spans="46:46">
      <c r="AT1209" s="4"/>
    </row>
    <row r="1210" spans="46:46">
      <c r="AT1210" s="4"/>
    </row>
    <row r="1211" spans="46:46">
      <c r="AT1211" s="4"/>
    </row>
    <row r="1212" spans="46:46">
      <c r="AT1212" s="4"/>
    </row>
    <row r="1213" spans="46:46">
      <c r="AT1213" s="4"/>
    </row>
    <row r="1214" spans="46:46">
      <c r="AT1214" s="4"/>
    </row>
    <row r="1215" spans="46:46">
      <c r="AT1215" s="4"/>
    </row>
    <row r="1216" spans="46:46">
      <c r="AT1216" s="4"/>
    </row>
    <row r="1217" spans="46:46">
      <c r="AT1217" s="4"/>
    </row>
    <row r="1218" spans="46:46">
      <c r="AT1218" s="4"/>
    </row>
    <row r="1219" spans="46:46">
      <c r="AT1219" s="4"/>
    </row>
    <row r="1220" spans="46:46">
      <c r="AT1220" s="4"/>
    </row>
    <row r="1221" spans="46:46">
      <c r="AT1221" s="4"/>
    </row>
    <row r="1222" spans="46:46">
      <c r="AT1222" s="4"/>
    </row>
    <row r="1223" spans="46:46">
      <c r="AT1223" s="4"/>
    </row>
    <row r="1224" spans="46:46">
      <c r="AT1224" s="4"/>
    </row>
    <row r="1225" spans="46:46">
      <c r="AT1225" s="4"/>
    </row>
    <row r="1226" spans="46:46">
      <c r="AT1226" s="4"/>
    </row>
    <row r="1227" spans="46:46">
      <c r="AT1227" s="4"/>
    </row>
    <row r="1228" spans="46:46">
      <c r="AT1228" s="4"/>
    </row>
    <row r="1229" spans="46:46">
      <c r="AT1229" s="4"/>
    </row>
    <row r="1230" spans="46:46">
      <c r="AT1230" s="4"/>
    </row>
    <row r="1231" spans="46:46">
      <c r="AT1231" s="4"/>
    </row>
    <row r="1232" spans="46:46">
      <c r="AT1232" s="4"/>
    </row>
    <row r="1233" spans="46:46">
      <c r="AT1233" s="4"/>
    </row>
    <row r="1234" spans="46:46">
      <c r="AT1234" s="4"/>
    </row>
    <row r="1235" spans="46:46">
      <c r="AT1235" s="4"/>
    </row>
    <row r="1236" spans="46:46">
      <c r="AT1236" s="4"/>
    </row>
    <row r="1237" spans="46:46">
      <c r="AT1237" s="4"/>
    </row>
    <row r="1238" spans="46:46">
      <c r="AT1238" s="4"/>
    </row>
    <row r="1239" spans="46:46">
      <c r="AT1239" s="4"/>
    </row>
    <row r="1240" spans="46:46">
      <c r="AT1240" s="4"/>
    </row>
    <row r="1241" spans="46:46">
      <c r="AT1241" s="4"/>
    </row>
    <row r="1242" spans="46:46">
      <c r="AT1242" s="4"/>
    </row>
    <row r="1243" spans="46:46">
      <c r="AT1243" s="4"/>
    </row>
    <row r="1244" spans="46:46">
      <c r="AT1244" s="4"/>
    </row>
    <row r="1245" spans="46:46">
      <c r="AT1245" s="4"/>
    </row>
    <row r="1246" spans="46:46">
      <c r="AT1246" s="4"/>
    </row>
    <row r="1247" spans="46:46">
      <c r="AT1247" s="4"/>
    </row>
    <row r="1248" spans="46:46">
      <c r="AT1248" s="4"/>
    </row>
    <row r="1249" spans="46:46">
      <c r="AT1249" s="4"/>
    </row>
    <row r="1250" spans="46:46">
      <c r="AT1250" s="4"/>
    </row>
    <row r="1251" spans="46:46">
      <c r="AT1251" s="4"/>
    </row>
    <row r="1252" spans="46:46">
      <c r="AT1252" s="4"/>
    </row>
    <row r="1253" spans="46:46">
      <c r="AT1253" s="4"/>
    </row>
    <row r="1254" spans="46:46">
      <c r="AT1254" s="4"/>
    </row>
    <row r="1255" spans="46:46">
      <c r="AT1255" s="4"/>
    </row>
    <row r="1256" spans="46:46">
      <c r="AT1256" s="4"/>
    </row>
    <row r="1257" spans="46:46">
      <c r="AT1257" s="4"/>
    </row>
    <row r="1258" spans="46:46">
      <c r="AT1258" s="4"/>
    </row>
    <row r="1259" spans="46:46">
      <c r="AT1259" s="4"/>
    </row>
    <row r="1260" spans="46:46">
      <c r="AT1260" s="4"/>
    </row>
    <row r="1261" spans="46:46">
      <c r="AT1261" s="4"/>
    </row>
    <row r="1262" spans="46:46">
      <c r="AT1262" s="4"/>
    </row>
    <row r="1263" spans="46:46">
      <c r="AT1263" s="4"/>
    </row>
    <row r="1264" spans="46:46">
      <c r="AT1264" s="4"/>
    </row>
    <row r="1265" spans="46:46">
      <c r="AT1265" s="4"/>
    </row>
    <row r="1266" spans="46:46">
      <c r="AT1266" s="4"/>
    </row>
    <row r="1267" spans="46:46">
      <c r="AT1267" s="4"/>
    </row>
    <row r="1268" spans="46:46">
      <c r="AT1268" s="4"/>
    </row>
    <row r="1269" spans="46:46">
      <c r="AT1269" s="4"/>
    </row>
    <row r="1270" spans="46:46">
      <c r="AT1270" s="4"/>
    </row>
    <row r="1271" spans="46:46">
      <c r="AT1271" s="4"/>
    </row>
    <row r="1272" spans="46:46">
      <c r="AT1272" s="4"/>
    </row>
    <row r="1273" spans="46:46">
      <c r="AT1273" s="4"/>
    </row>
    <row r="1274" spans="46:46">
      <c r="AT1274" s="4"/>
    </row>
    <row r="1275" spans="46:46">
      <c r="AT1275" s="4"/>
    </row>
    <row r="1276" spans="46:46">
      <c r="AT1276" s="4"/>
    </row>
    <row r="1277" spans="46:46">
      <c r="AT1277" s="4"/>
    </row>
    <row r="1278" spans="46:46">
      <c r="AT1278" s="4"/>
    </row>
    <row r="1279" spans="46:46">
      <c r="AT1279" s="4"/>
    </row>
    <row r="1280" spans="46:46">
      <c r="AT1280" s="4"/>
    </row>
    <row r="1281" spans="46:46">
      <c r="AT1281" s="4"/>
    </row>
    <row r="1282" spans="46:46">
      <c r="AT1282" s="4"/>
    </row>
    <row r="1283" spans="46:46">
      <c r="AT1283" s="4"/>
    </row>
    <row r="1284" spans="46:46">
      <c r="AT1284" s="4"/>
    </row>
    <row r="1285" spans="46:46">
      <c r="AT1285" s="4"/>
    </row>
    <row r="1286" spans="46:46">
      <c r="AT1286" s="4"/>
    </row>
    <row r="1287" spans="46:46">
      <c r="AT1287" s="4"/>
    </row>
    <row r="1288" spans="46:46">
      <c r="AT1288" s="4"/>
    </row>
    <row r="1289" spans="46:46">
      <c r="AT1289" s="4"/>
    </row>
    <row r="1290" spans="46:46">
      <c r="AT1290" s="4"/>
    </row>
    <row r="1291" spans="46:46">
      <c r="AT1291" s="4"/>
    </row>
    <row r="1292" spans="46:46">
      <c r="AT1292" s="4"/>
    </row>
    <row r="1293" spans="46:46">
      <c r="AT1293" s="4"/>
    </row>
    <row r="1294" spans="46:46">
      <c r="AT1294" s="4"/>
    </row>
    <row r="1295" spans="46:46">
      <c r="AT1295" s="4"/>
    </row>
    <row r="1296" spans="46:46">
      <c r="AT1296" s="4"/>
    </row>
    <row r="1297" spans="46:46">
      <c r="AT1297" s="4"/>
    </row>
    <row r="1298" spans="46:46">
      <c r="AT1298" s="4"/>
    </row>
    <row r="1299" spans="46:46">
      <c r="AT1299" s="4"/>
    </row>
    <row r="1300" spans="46:46">
      <c r="AT1300" s="4"/>
    </row>
    <row r="1301" spans="46:46">
      <c r="AT1301" s="4"/>
    </row>
    <row r="1302" spans="46:46">
      <c r="AT1302" s="4"/>
    </row>
    <row r="1303" spans="46:46">
      <c r="AT1303" s="4"/>
    </row>
    <row r="1304" spans="46:46">
      <c r="AT1304" s="4"/>
    </row>
    <row r="1305" spans="46:46">
      <c r="AT1305" s="4"/>
    </row>
    <row r="1306" spans="46:46">
      <c r="AT1306" s="4"/>
    </row>
    <row r="1307" spans="46:46">
      <c r="AT1307" s="4"/>
    </row>
    <row r="1308" spans="46:46">
      <c r="AT1308" s="4"/>
    </row>
    <row r="1309" spans="46:46">
      <c r="AT1309" s="4"/>
    </row>
    <row r="1310" spans="46:46">
      <c r="AT1310" s="4"/>
    </row>
    <row r="1311" spans="46:46">
      <c r="AT1311" s="4"/>
    </row>
    <row r="1312" spans="46:46">
      <c r="AT1312" s="4"/>
    </row>
    <row r="1313" spans="46:46">
      <c r="AT1313" s="4"/>
    </row>
    <row r="1314" spans="46:46">
      <c r="AT1314" s="4"/>
    </row>
    <row r="1315" spans="46:46">
      <c r="AT1315" s="4"/>
    </row>
    <row r="1316" spans="46:46">
      <c r="AT1316" s="4"/>
    </row>
    <row r="1317" spans="46:46">
      <c r="AT1317" s="4"/>
    </row>
    <row r="1318" spans="46:46">
      <c r="AT1318" s="4"/>
    </row>
    <row r="1319" spans="46:46">
      <c r="AT1319" s="4"/>
    </row>
    <row r="1320" spans="46:46">
      <c r="AT1320" s="4"/>
    </row>
    <row r="1321" spans="46:46">
      <c r="AT1321" s="4"/>
    </row>
    <row r="1322" spans="46:46">
      <c r="AT1322" s="4"/>
    </row>
    <row r="1323" spans="46:46">
      <c r="AT1323" s="4"/>
    </row>
    <row r="1324" spans="46:46">
      <c r="AT1324" s="4"/>
    </row>
    <row r="1325" spans="46:46">
      <c r="AT1325" s="4"/>
    </row>
    <row r="1326" spans="46:46">
      <c r="AT1326" s="4"/>
    </row>
    <row r="1327" spans="46:46">
      <c r="AT1327" s="4"/>
    </row>
    <row r="1328" spans="46:46">
      <c r="AT1328" s="4"/>
    </row>
    <row r="1329" spans="46:46">
      <c r="AT1329" s="4"/>
    </row>
    <row r="1330" spans="46:46">
      <c r="AT1330" s="4"/>
    </row>
    <row r="1331" spans="46:46">
      <c r="AT1331" s="4"/>
    </row>
    <row r="1332" spans="46:46">
      <c r="AT1332" s="4"/>
    </row>
    <row r="1333" spans="46:46">
      <c r="AT1333" s="4"/>
    </row>
    <row r="1334" spans="46:46">
      <c r="AT1334" s="4"/>
    </row>
    <row r="1335" spans="46:46">
      <c r="AT1335" s="4"/>
    </row>
    <row r="1336" spans="46:46">
      <c r="AT1336" s="4"/>
    </row>
    <row r="1337" spans="46:46">
      <c r="AT1337" s="4"/>
    </row>
    <row r="1338" spans="46:46">
      <c r="AT1338" s="4"/>
    </row>
    <row r="1339" spans="46:46">
      <c r="AT1339" s="4"/>
    </row>
    <row r="1340" spans="46:46">
      <c r="AT1340" s="4"/>
    </row>
    <row r="1341" spans="46:46">
      <c r="AT1341" s="4"/>
    </row>
    <row r="1342" spans="46:46">
      <c r="AT1342" s="4"/>
    </row>
    <row r="1343" spans="46:46">
      <c r="AT1343" s="4"/>
    </row>
    <row r="1344" spans="46:46">
      <c r="AT1344" s="4"/>
    </row>
    <row r="1345" spans="46:46">
      <c r="AT1345" s="4"/>
    </row>
    <row r="1346" spans="46:46">
      <c r="AT1346" s="4"/>
    </row>
    <row r="1347" spans="46:46">
      <c r="AT1347" s="4"/>
    </row>
    <row r="1348" spans="46:46">
      <c r="AT1348" s="4"/>
    </row>
    <row r="1349" spans="46:46">
      <c r="AT1349" s="4"/>
    </row>
    <row r="1350" spans="46:46">
      <c r="AT1350" s="4"/>
    </row>
    <row r="1351" spans="46:46">
      <c r="AT1351" s="4"/>
    </row>
    <row r="1352" spans="46:46">
      <c r="AT1352" s="4"/>
    </row>
    <row r="1353" spans="46:46">
      <c r="AT1353" s="4"/>
    </row>
    <row r="1354" spans="46:46">
      <c r="AT1354" s="4"/>
    </row>
    <row r="1355" spans="46:46">
      <c r="AT1355" s="4"/>
    </row>
    <row r="1356" spans="46:46">
      <c r="AT1356" s="4"/>
    </row>
    <row r="1357" spans="46:46">
      <c r="AT1357" s="4"/>
    </row>
    <row r="1358" spans="46:46">
      <c r="AT1358" s="4"/>
    </row>
    <row r="1359" spans="46:46">
      <c r="AT1359" s="4"/>
    </row>
    <row r="1360" spans="46:46">
      <c r="AT1360" s="4"/>
    </row>
    <row r="1361" spans="46:46">
      <c r="AT1361" s="4"/>
    </row>
    <row r="1362" spans="46:46">
      <c r="AT1362" s="4"/>
    </row>
    <row r="1363" spans="46:46">
      <c r="AT1363" s="4"/>
    </row>
    <row r="1364" spans="46:46">
      <c r="AT1364" s="4"/>
    </row>
    <row r="1365" spans="46:46">
      <c r="AT1365" s="4"/>
    </row>
    <row r="1366" spans="46:46">
      <c r="AT1366" s="4"/>
    </row>
    <row r="1367" spans="46:46">
      <c r="AT1367" s="4"/>
    </row>
    <row r="1368" spans="46:46">
      <c r="AT1368" s="4"/>
    </row>
    <row r="1369" spans="46:46">
      <c r="AT1369" s="4"/>
    </row>
    <row r="1370" spans="46:46">
      <c r="AT1370" s="4"/>
    </row>
    <row r="1371" spans="46:46">
      <c r="AT1371" s="4"/>
    </row>
    <row r="1372" spans="46:46">
      <c r="AT1372" s="4"/>
    </row>
    <row r="1373" spans="46:46">
      <c r="AT1373" s="4"/>
    </row>
    <row r="1374" spans="46:46">
      <c r="AT1374" s="4"/>
    </row>
    <row r="1375" spans="46:46">
      <c r="AT1375" s="4"/>
    </row>
    <row r="1376" spans="46:46">
      <c r="AT1376" s="4"/>
    </row>
    <row r="1377" spans="46:46">
      <c r="AT1377" s="4"/>
    </row>
    <row r="1378" spans="46:46">
      <c r="AT1378" s="4"/>
    </row>
    <row r="1379" spans="46:46">
      <c r="AT1379" s="4"/>
    </row>
    <row r="1380" spans="46:46">
      <c r="AT1380" s="4"/>
    </row>
    <row r="1381" spans="46:46">
      <c r="AT1381" s="4"/>
    </row>
    <row r="1382" spans="46:46">
      <c r="AT1382" s="4"/>
    </row>
    <row r="1383" spans="46:46">
      <c r="AT1383" s="4"/>
    </row>
    <row r="1384" spans="46:46">
      <c r="AT1384" s="4"/>
    </row>
    <row r="1385" spans="46:46">
      <c r="AT1385" s="4"/>
    </row>
    <row r="1386" spans="46:46">
      <c r="AT1386" s="4"/>
    </row>
    <row r="1387" spans="46:46">
      <c r="AT1387" s="4"/>
    </row>
    <row r="1388" spans="46:46">
      <c r="AT1388" s="4"/>
    </row>
    <row r="1389" spans="46:46">
      <c r="AT1389" s="4"/>
    </row>
    <row r="1390" spans="46:46">
      <c r="AT1390" s="4"/>
    </row>
    <row r="1391" spans="46:46">
      <c r="AT1391" s="4"/>
    </row>
    <row r="1392" spans="46:46">
      <c r="AT1392" s="4"/>
    </row>
    <row r="1393" spans="46:46">
      <c r="AT1393" s="4"/>
    </row>
    <row r="1394" spans="46:46">
      <c r="AT1394" s="4"/>
    </row>
    <row r="1395" spans="46:46">
      <c r="AT1395" s="4"/>
    </row>
    <row r="1396" spans="46:46">
      <c r="AT1396" s="4"/>
    </row>
    <row r="1397" spans="46:46">
      <c r="AT1397" s="4"/>
    </row>
    <row r="1398" spans="46:46">
      <c r="AT1398" s="4"/>
    </row>
    <row r="1399" spans="46:46">
      <c r="AT1399" s="4"/>
    </row>
    <row r="1400" spans="46:46">
      <c r="AT1400" s="4"/>
    </row>
    <row r="1401" spans="46:46">
      <c r="AT1401" s="4"/>
    </row>
    <row r="1402" spans="46:46">
      <c r="AT1402" s="4"/>
    </row>
    <row r="1403" spans="46:46">
      <c r="AT1403" s="4"/>
    </row>
    <row r="1404" spans="46:46">
      <c r="AT1404" s="4"/>
    </row>
    <row r="1405" spans="46:46">
      <c r="AT1405" s="4"/>
    </row>
    <row r="1406" spans="46:46">
      <c r="AT1406" s="4"/>
    </row>
    <row r="1407" spans="46:46">
      <c r="AT1407" s="4"/>
    </row>
    <row r="1408" spans="46:46">
      <c r="AT1408" s="4"/>
    </row>
    <row r="1409" spans="46:46">
      <c r="AT1409" s="4"/>
    </row>
    <row r="1410" spans="46:46">
      <c r="AT1410" s="4"/>
    </row>
    <row r="1411" spans="46:46">
      <c r="AT1411" s="4"/>
    </row>
    <row r="1412" spans="46:46">
      <c r="AT1412" s="4"/>
    </row>
    <row r="1413" spans="46:46">
      <c r="AT1413" s="4"/>
    </row>
    <row r="1414" spans="46:46">
      <c r="AT1414" s="4"/>
    </row>
    <row r="1415" spans="46:46">
      <c r="AT1415" s="4"/>
    </row>
    <row r="1416" spans="46:46">
      <c r="AT1416" s="4"/>
    </row>
    <row r="1417" spans="46:46">
      <c r="AT1417" s="4"/>
    </row>
    <row r="1418" spans="46:46">
      <c r="AT1418" s="4"/>
    </row>
    <row r="1419" spans="46:46">
      <c r="AT1419" s="4"/>
    </row>
    <row r="1420" spans="46:46">
      <c r="AT1420" s="4"/>
    </row>
    <row r="1421" spans="46:46">
      <c r="AT1421" s="4"/>
    </row>
    <row r="1422" spans="46:46">
      <c r="AT1422" s="4"/>
    </row>
    <row r="1423" spans="46:46">
      <c r="AT1423" s="4"/>
    </row>
    <row r="1424" spans="46:46">
      <c r="AT1424" s="4"/>
    </row>
    <row r="1425" spans="46:46">
      <c r="AT1425" s="4"/>
    </row>
    <row r="1426" spans="46:46">
      <c r="AT1426" s="4"/>
    </row>
    <row r="1427" spans="46:46">
      <c r="AT1427" s="4"/>
    </row>
    <row r="1428" spans="46:46">
      <c r="AT1428" s="4"/>
    </row>
    <row r="1429" spans="46:46">
      <c r="AT1429" s="4"/>
    </row>
    <row r="1430" spans="46:46">
      <c r="AT1430" s="4"/>
    </row>
    <row r="1431" spans="46:46">
      <c r="AT1431" s="4"/>
    </row>
    <row r="1432" spans="46:46">
      <c r="AT1432" s="4"/>
    </row>
    <row r="1433" spans="46:46">
      <c r="AT1433" s="4"/>
    </row>
    <row r="1434" spans="46:46">
      <c r="AT1434" s="4"/>
    </row>
    <row r="1435" spans="46:46">
      <c r="AT1435" s="4"/>
    </row>
    <row r="1436" spans="46:46">
      <c r="AT1436" s="4"/>
    </row>
    <row r="1437" spans="46:46">
      <c r="AT1437" s="4"/>
    </row>
    <row r="1438" spans="46:46">
      <c r="AT1438" s="4"/>
    </row>
    <row r="1439" spans="46:46">
      <c r="AT1439" s="4"/>
    </row>
    <row r="1440" spans="46:46">
      <c r="AT1440" s="4"/>
    </row>
    <row r="1441" spans="46:46">
      <c r="AT1441" s="4"/>
    </row>
    <row r="1442" spans="46:46">
      <c r="AT1442" s="4"/>
    </row>
    <row r="1443" spans="46:46">
      <c r="AT1443" s="4"/>
    </row>
    <row r="1444" spans="46:46">
      <c r="AT1444" s="4"/>
    </row>
    <row r="1445" spans="46:46">
      <c r="AT1445" s="4"/>
    </row>
    <row r="1446" spans="46:46">
      <c r="AT1446" s="4"/>
    </row>
    <row r="1447" spans="46:46">
      <c r="AT1447" s="4"/>
    </row>
    <row r="1448" spans="46:46">
      <c r="AT1448" s="4"/>
    </row>
    <row r="1449" spans="46:46">
      <c r="AT1449" s="4"/>
    </row>
    <row r="1450" spans="46:46">
      <c r="AT1450" s="4"/>
    </row>
    <row r="1451" spans="46:46">
      <c r="AT1451" s="4"/>
    </row>
    <row r="1452" spans="46:46">
      <c r="AT1452" s="4"/>
    </row>
    <row r="1453" spans="46:46">
      <c r="AT1453" s="4"/>
    </row>
    <row r="1454" spans="46:46">
      <c r="AT1454" s="4"/>
    </row>
    <row r="1455" spans="46:46">
      <c r="AT1455" s="4"/>
    </row>
    <row r="1456" spans="46:46">
      <c r="AT1456" s="4"/>
    </row>
    <row r="1457" spans="46:46">
      <c r="AT1457" s="4"/>
    </row>
    <row r="1458" spans="46:46">
      <c r="AT1458" s="4"/>
    </row>
    <row r="1459" spans="46:46">
      <c r="AT1459" s="4"/>
    </row>
    <row r="1460" spans="46:46">
      <c r="AT1460" s="4"/>
    </row>
    <row r="1461" spans="46:46">
      <c r="AT1461" s="4"/>
    </row>
    <row r="1462" spans="46:46">
      <c r="AT1462" s="4"/>
    </row>
    <row r="1463" spans="46:46">
      <c r="AT1463" s="4"/>
    </row>
    <row r="1464" spans="46:46">
      <c r="AT1464" s="4"/>
    </row>
    <row r="1465" spans="46:46">
      <c r="AT1465" s="4"/>
    </row>
    <row r="1466" spans="46:46">
      <c r="AT1466" s="4"/>
    </row>
    <row r="1467" spans="46:46">
      <c r="AT1467" s="4"/>
    </row>
    <row r="1468" spans="46:46">
      <c r="AT1468" s="4"/>
    </row>
    <row r="1469" spans="46:46">
      <c r="AT1469" s="4"/>
    </row>
    <row r="1470" spans="46:46">
      <c r="AT1470" s="4"/>
    </row>
    <row r="1471" spans="46:46">
      <c r="AT1471" s="4"/>
    </row>
    <row r="1472" spans="46:46">
      <c r="AT1472" s="4"/>
    </row>
    <row r="1473" spans="46:46">
      <c r="AT1473" s="4"/>
    </row>
    <row r="1474" spans="46:46">
      <c r="AT1474" s="4"/>
    </row>
    <row r="1475" spans="46:46">
      <c r="AT1475" s="4"/>
    </row>
    <row r="1476" spans="46:46">
      <c r="AT1476" s="4"/>
    </row>
    <row r="1477" spans="46:46">
      <c r="AT1477" s="4"/>
    </row>
    <row r="1478" spans="46:46">
      <c r="AT1478" s="4"/>
    </row>
    <row r="1479" spans="46:46">
      <c r="AT1479" s="4"/>
    </row>
    <row r="1480" spans="46:46">
      <c r="AT1480" s="4"/>
    </row>
    <row r="1481" spans="46:46">
      <c r="AT1481" s="4"/>
    </row>
    <row r="1482" spans="46:46">
      <c r="AT1482" s="4"/>
    </row>
    <row r="1483" spans="46:46">
      <c r="AT1483" s="4"/>
    </row>
    <row r="1484" spans="46:46">
      <c r="AT1484" s="4"/>
    </row>
    <row r="1485" spans="46:46">
      <c r="AT1485" s="4"/>
    </row>
    <row r="1486" spans="46:46">
      <c r="AT1486" s="4"/>
    </row>
    <row r="1487" spans="46:46">
      <c r="AT1487" s="4"/>
    </row>
    <row r="1488" spans="46:46">
      <c r="AT1488" s="4"/>
    </row>
    <row r="1489" spans="46:46">
      <c r="AT1489" s="4"/>
    </row>
    <row r="1490" spans="46:46">
      <c r="AT1490" s="4"/>
    </row>
    <row r="1491" spans="46:46">
      <c r="AT1491" s="4"/>
    </row>
    <row r="1492" spans="46:46">
      <c r="AT1492" s="4"/>
    </row>
    <row r="1493" spans="46:46">
      <c r="AT1493" s="4"/>
    </row>
    <row r="1494" spans="46:46">
      <c r="AT1494" s="4"/>
    </row>
    <row r="1495" spans="46:46">
      <c r="AT1495" s="4"/>
    </row>
    <row r="1496" spans="46:46">
      <c r="AT1496" s="4"/>
    </row>
    <row r="1497" spans="46:46">
      <c r="AT1497" s="4"/>
    </row>
    <row r="1498" spans="46:46">
      <c r="AT1498" s="4"/>
    </row>
    <row r="1499" spans="46:46">
      <c r="AT1499" s="4"/>
    </row>
    <row r="1500" spans="46:46">
      <c r="AT1500" s="4"/>
    </row>
    <row r="1501" spans="46:46">
      <c r="AT1501" s="4"/>
    </row>
    <row r="1502" spans="46:46">
      <c r="AT1502" s="4"/>
    </row>
    <row r="1503" spans="46:46">
      <c r="AT1503" s="4"/>
    </row>
    <row r="1504" spans="46:46">
      <c r="AT1504" s="4"/>
    </row>
    <row r="1505" spans="46:46">
      <c r="AT1505" s="4"/>
    </row>
    <row r="1506" spans="46:46">
      <c r="AT1506" s="4"/>
    </row>
    <row r="1507" spans="46:46">
      <c r="AT1507" s="4"/>
    </row>
    <row r="1508" spans="46:46">
      <c r="AT1508" s="4"/>
    </row>
    <row r="1509" spans="46:46">
      <c r="AT1509" s="4"/>
    </row>
    <row r="1510" spans="46:46">
      <c r="AT1510" s="4"/>
    </row>
    <row r="1511" spans="46:46">
      <c r="AT1511" s="4"/>
    </row>
    <row r="1512" spans="46:46">
      <c r="AT1512" s="4"/>
    </row>
    <row r="1513" spans="46:46">
      <c r="AT1513" s="4"/>
    </row>
    <row r="1514" spans="46:46">
      <c r="AT1514" s="4"/>
    </row>
    <row r="1515" spans="46:46">
      <c r="AT1515" s="4"/>
    </row>
    <row r="1516" spans="46:46">
      <c r="AT1516" s="4"/>
    </row>
    <row r="1517" spans="46:46">
      <c r="AT1517" s="4"/>
    </row>
    <row r="1518" spans="46:46">
      <c r="AT1518" s="4"/>
    </row>
    <row r="1519" spans="46:46">
      <c r="AT1519" s="4"/>
    </row>
    <row r="1520" spans="46:46">
      <c r="AT1520" s="4"/>
    </row>
    <row r="1521" spans="46:46">
      <c r="AT1521" s="4"/>
    </row>
    <row r="1522" spans="46:46">
      <c r="AT1522" s="4"/>
    </row>
    <row r="1523" spans="46:46">
      <c r="AT1523" s="4"/>
    </row>
    <row r="1524" spans="46:46">
      <c r="AT1524" s="4"/>
    </row>
    <row r="1525" spans="46:46">
      <c r="AT1525" s="4"/>
    </row>
    <row r="1526" spans="46:46">
      <c r="AT1526" s="4"/>
    </row>
    <row r="1527" spans="46:46">
      <c r="AT1527" s="4"/>
    </row>
    <row r="1528" spans="46:46">
      <c r="AT1528" s="4"/>
    </row>
    <row r="1529" spans="46:46">
      <c r="AT1529" s="4"/>
    </row>
    <row r="1530" spans="46:46">
      <c r="AT1530" s="4"/>
    </row>
    <row r="1531" spans="46:46">
      <c r="AT1531" s="4"/>
    </row>
    <row r="1532" spans="46:46">
      <c r="AT1532" s="4"/>
    </row>
    <row r="1533" spans="46:46">
      <c r="AT1533" s="4"/>
    </row>
    <row r="1534" spans="46:46">
      <c r="AT1534" s="4"/>
    </row>
    <row r="1535" spans="46:46">
      <c r="AT1535" s="4"/>
    </row>
    <row r="1536" spans="46:46">
      <c r="AT1536" s="4"/>
    </row>
    <row r="1537" spans="46:46">
      <c r="AT1537" s="4"/>
    </row>
    <row r="1538" spans="46:46">
      <c r="AT1538" s="4"/>
    </row>
    <row r="1539" spans="46:46">
      <c r="AT1539" s="4"/>
    </row>
    <row r="1540" spans="46:46">
      <c r="AT1540" s="4"/>
    </row>
    <row r="1541" spans="46:46">
      <c r="AT1541" s="4"/>
    </row>
    <row r="1542" spans="46:46">
      <c r="AT1542" s="4"/>
    </row>
    <row r="1543" spans="46:46">
      <c r="AT1543" s="4"/>
    </row>
    <row r="1544" spans="46:46">
      <c r="AT1544" s="4"/>
    </row>
    <row r="1545" spans="46:46">
      <c r="AT1545" s="4"/>
    </row>
    <row r="1546" spans="46:46">
      <c r="AT1546" s="4"/>
    </row>
    <row r="1547" spans="46:46">
      <c r="AT1547" s="4"/>
    </row>
    <row r="1548" spans="46:46">
      <c r="AT1548" s="4"/>
    </row>
    <row r="1549" spans="46:46">
      <c r="AT1549" s="4"/>
    </row>
    <row r="1550" spans="46:46">
      <c r="AT1550" s="4"/>
    </row>
    <row r="1551" spans="46:46">
      <c r="AT1551" s="4"/>
    </row>
    <row r="1552" spans="46:46">
      <c r="AT1552" s="4"/>
    </row>
    <row r="1553" spans="46:46">
      <c r="AT1553" s="4"/>
    </row>
    <row r="1554" spans="46:46">
      <c r="AT1554" s="4"/>
    </row>
    <row r="1555" spans="46:46">
      <c r="AT1555" s="4"/>
    </row>
    <row r="1556" spans="46:46">
      <c r="AT1556" s="4"/>
    </row>
    <row r="1557" spans="46:46">
      <c r="AT1557" s="4"/>
    </row>
    <row r="1558" spans="46:46">
      <c r="AT1558" s="4"/>
    </row>
    <row r="1559" spans="46:46">
      <c r="AT1559" s="4"/>
    </row>
    <row r="1560" spans="46:46">
      <c r="AT1560" s="4"/>
    </row>
    <row r="1561" spans="46:46">
      <c r="AT1561" s="4"/>
    </row>
    <row r="1562" spans="46:46">
      <c r="AT1562" s="4"/>
    </row>
    <row r="1563" spans="46:46">
      <c r="AT1563" s="4"/>
    </row>
    <row r="1564" spans="46:46">
      <c r="AT1564" s="4"/>
    </row>
    <row r="1565" spans="46:46">
      <c r="AT1565" s="4"/>
    </row>
    <row r="1566" spans="46:46">
      <c r="AT1566" s="4"/>
    </row>
    <row r="1567" spans="46:46">
      <c r="AT1567" s="4"/>
    </row>
    <row r="1568" spans="46:46">
      <c r="AT1568" s="4"/>
    </row>
    <row r="1569" spans="46:46">
      <c r="AT1569" s="4"/>
    </row>
    <row r="1570" spans="46:46">
      <c r="AT1570" s="4"/>
    </row>
    <row r="1571" spans="46:46">
      <c r="AT1571" s="4"/>
    </row>
    <row r="1572" spans="46:46">
      <c r="AT1572" s="4"/>
    </row>
    <row r="1573" spans="46:46">
      <c r="AT1573" s="4"/>
    </row>
    <row r="1574" spans="46:46">
      <c r="AT1574" s="4"/>
    </row>
    <row r="1575" spans="46:46">
      <c r="AT1575" s="4"/>
    </row>
    <row r="1576" spans="46:46">
      <c r="AT1576" s="4"/>
    </row>
    <row r="1577" spans="46:46">
      <c r="AT1577" s="4"/>
    </row>
    <row r="1578" spans="46:46">
      <c r="AT1578" s="4"/>
    </row>
    <row r="1579" spans="46:46">
      <c r="AT1579" s="4"/>
    </row>
    <row r="1580" spans="46:46">
      <c r="AT1580" s="4"/>
    </row>
    <row r="1581" spans="46:46">
      <c r="AT1581" s="4"/>
    </row>
    <row r="1582" spans="46:46">
      <c r="AT1582" s="4"/>
    </row>
    <row r="1583" spans="46:46">
      <c r="AT1583" s="4"/>
    </row>
    <row r="1584" spans="46:46">
      <c r="AT1584" s="4"/>
    </row>
    <row r="1585" spans="46:46">
      <c r="AT1585" s="4"/>
    </row>
    <row r="1586" spans="46:46">
      <c r="AT1586" s="4"/>
    </row>
    <row r="1587" spans="46:46">
      <c r="AT1587" s="4"/>
    </row>
    <row r="1588" spans="46:46">
      <c r="AT1588" s="4"/>
    </row>
    <row r="1589" spans="46:46">
      <c r="AT1589" s="4"/>
    </row>
    <row r="1590" spans="46:46">
      <c r="AT1590" s="4"/>
    </row>
    <row r="1591" spans="46:46">
      <c r="AT1591" s="4"/>
    </row>
    <row r="1592" spans="46:46">
      <c r="AT1592" s="4"/>
    </row>
    <row r="1593" spans="46:46">
      <c r="AT1593" s="4"/>
    </row>
    <row r="1594" spans="46:46">
      <c r="AT1594" s="4"/>
    </row>
    <row r="1595" spans="46:46">
      <c r="AT1595" s="4"/>
    </row>
    <row r="1596" spans="46:46">
      <c r="AT1596" s="4"/>
    </row>
    <row r="1597" spans="46:46">
      <c r="AT1597" s="4"/>
    </row>
    <row r="1598" spans="46:46">
      <c r="AT1598" s="4"/>
    </row>
    <row r="1599" spans="46:46">
      <c r="AT1599" s="4"/>
    </row>
    <row r="1600" spans="46:46">
      <c r="AT1600" s="4"/>
    </row>
    <row r="1601" spans="46:46">
      <c r="AT1601" s="4"/>
    </row>
    <row r="1602" spans="46:46">
      <c r="AT1602" s="4"/>
    </row>
    <row r="1603" spans="46:46">
      <c r="AT1603" s="4"/>
    </row>
    <row r="1604" spans="46:46">
      <c r="AT1604" s="4"/>
    </row>
    <row r="1605" spans="46:46">
      <c r="AT1605" s="4"/>
    </row>
    <row r="1606" spans="46:46">
      <c r="AT1606" s="4"/>
    </row>
    <row r="1607" spans="46:46">
      <c r="AT1607" s="4"/>
    </row>
    <row r="1608" spans="46:46">
      <c r="AT1608" s="4"/>
    </row>
    <row r="1609" spans="46:46">
      <c r="AT1609" s="4"/>
    </row>
    <row r="1610" spans="46:46">
      <c r="AT1610" s="4"/>
    </row>
    <row r="1611" spans="46:46">
      <c r="AT1611" s="4"/>
    </row>
    <row r="1612" spans="46:46">
      <c r="AT1612" s="4"/>
    </row>
    <row r="1613" spans="46:46">
      <c r="AT1613" s="4"/>
    </row>
    <row r="1614" spans="46:46">
      <c r="AT1614" s="4"/>
    </row>
    <row r="1615" spans="46:46">
      <c r="AT1615" s="4"/>
    </row>
    <row r="1616" spans="46:46">
      <c r="AT1616" s="4"/>
    </row>
    <row r="1617" spans="46:46">
      <c r="AT1617" s="4"/>
    </row>
    <row r="1618" spans="46:46">
      <c r="AT1618" s="4"/>
    </row>
    <row r="1619" spans="46:46">
      <c r="AT1619" s="4"/>
    </row>
    <row r="1620" spans="46:46">
      <c r="AT1620" s="4"/>
    </row>
    <row r="1621" spans="46:46">
      <c r="AT1621" s="4"/>
    </row>
    <row r="1622" spans="46:46">
      <c r="AT1622" s="4"/>
    </row>
    <row r="1623" spans="46:46">
      <c r="AT1623" s="4"/>
    </row>
    <row r="1624" spans="46:46">
      <c r="AT1624" s="4"/>
    </row>
    <row r="1625" spans="46:46">
      <c r="AT1625" s="4"/>
    </row>
    <row r="1626" spans="46:46">
      <c r="AT1626" s="4"/>
    </row>
    <row r="1627" spans="46:46">
      <c r="AT1627" s="4"/>
    </row>
    <row r="1628" spans="46:46">
      <c r="AT1628" s="4"/>
    </row>
    <row r="1629" spans="46:46">
      <c r="AT1629" s="4"/>
    </row>
    <row r="1630" spans="46:46">
      <c r="AT1630" s="4"/>
    </row>
    <row r="1631" spans="46:46">
      <c r="AT1631" s="4"/>
    </row>
    <row r="1632" spans="46:46">
      <c r="AT1632" s="4"/>
    </row>
    <row r="1633" spans="46:46">
      <c r="AT1633" s="4"/>
    </row>
    <row r="1634" spans="46:46">
      <c r="AT1634" s="4"/>
    </row>
    <row r="1635" spans="46:46">
      <c r="AT1635" s="4"/>
    </row>
    <row r="1636" spans="46:46">
      <c r="AT1636" s="4"/>
    </row>
    <row r="1637" spans="46:46">
      <c r="AT1637" s="4"/>
    </row>
    <row r="1638" spans="46:46">
      <c r="AT1638" s="4"/>
    </row>
    <row r="1639" spans="46:46">
      <c r="AT1639" s="4"/>
    </row>
    <row r="1640" spans="46:46">
      <c r="AT1640" s="4"/>
    </row>
    <row r="1641" spans="46:46">
      <c r="AT1641" s="4"/>
    </row>
    <row r="1642" spans="46:46">
      <c r="AT1642" s="4"/>
    </row>
    <row r="1643" spans="46:46">
      <c r="AT1643" s="4"/>
    </row>
    <row r="1644" spans="46:46">
      <c r="AT1644" s="4"/>
    </row>
    <row r="1645" spans="46:46">
      <c r="AT1645" s="4"/>
    </row>
    <row r="1646" spans="46:46">
      <c r="AT1646" s="4"/>
    </row>
    <row r="1647" spans="46:46">
      <c r="AT1647" s="4"/>
    </row>
    <row r="1648" spans="46:46">
      <c r="AT1648" s="4"/>
    </row>
    <row r="1649" spans="46:46">
      <c r="AT1649" s="4"/>
    </row>
    <row r="1650" spans="46:46">
      <c r="AT1650" s="4"/>
    </row>
    <row r="1651" spans="46:46">
      <c r="AT1651" s="4"/>
    </row>
    <row r="1652" spans="46:46">
      <c r="AT1652" s="4"/>
    </row>
    <row r="1653" spans="46:46">
      <c r="AT1653" s="4"/>
    </row>
    <row r="1654" spans="46:46">
      <c r="AT1654" s="4"/>
    </row>
    <row r="1655" spans="46:46">
      <c r="AT1655" s="4"/>
    </row>
    <row r="1656" spans="46:46">
      <c r="AT1656" s="4"/>
    </row>
    <row r="1657" spans="46:46">
      <c r="AT1657" s="4"/>
    </row>
    <row r="1658" spans="46:46">
      <c r="AT1658" s="4"/>
    </row>
    <row r="1659" spans="46:46">
      <c r="AT1659" s="4"/>
    </row>
    <row r="1660" spans="46:46">
      <c r="AT1660" s="4"/>
    </row>
    <row r="1661" spans="46:46">
      <c r="AT1661" s="4"/>
    </row>
    <row r="1662" spans="46:46">
      <c r="AT1662" s="4"/>
    </row>
    <row r="1663" spans="46:46">
      <c r="AT1663" s="4"/>
    </row>
    <row r="1664" spans="46:46">
      <c r="AT1664" s="4"/>
    </row>
    <row r="1665" spans="46:46">
      <c r="AT1665" s="4"/>
    </row>
    <row r="1666" spans="46:46">
      <c r="AT1666" s="4"/>
    </row>
    <row r="1667" spans="46:46">
      <c r="AT1667" s="4"/>
    </row>
    <row r="1668" spans="46:46">
      <c r="AT1668" s="4"/>
    </row>
    <row r="1669" spans="46:46">
      <c r="AT1669" s="4"/>
    </row>
    <row r="1670" spans="46:46">
      <c r="AT1670" s="4"/>
    </row>
    <row r="1671" spans="46:46">
      <c r="AT1671" s="4"/>
    </row>
    <row r="1672" spans="46:46">
      <c r="AT1672" s="4"/>
    </row>
    <row r="1673" spans="46:46">
      <c r="AT1673" s="4"/>
    </row>
    <row r="1674" spans="46:46">
      <c r="AT1674" s="4"/>
    </row>
    <row r="1675" spans="46:46">
      <c r="AT1675" s="4"/>
    </row>
    <row r="1676" spans="46:46">
      <c r="AT1676" s="4"/>
    </row>
    <row r="1677" spans="46:46">
      <c r="AT1677" s="4"/>
    </row>
    <row r="1678" spans="46:46">
      <c r="AT1678" s="4"/>
    </row>
    <row r="1679" spans="46:46">
      <c r="AT1679" s="4"/>
    </row>
    <row r="1680" spans="46:46">
      <c r="AT1680" s="4"/>
    </row>
    <row r="1681" spans="46:46">
      <c r="AT1681" s="4"/>
    </row>
    <row r="1682" spans="46:46">
      <c r="AT1682" s="4"/>
    </row>
    <row r="1683" spans="46:46">
      <c r="AT1683" s="4"/>
    </row>
    <row r="1684" spans="46:46">
      <c r="AT1684" s="4"/>
    </row>
    <row r="1685" spans="46:46">
      <c r="AT1685" s="4"/>
    </row>
    <row r="1686" spans="46:46">
      <c r="AT1686" s="4"/>
    </row>
    <row r="1687" spans="46:46">
      <c r="AT1687" s="4"/>
    </row>
    <row r="1688" spans="46:46">
      <c r="AT1688" s="4"/>
    </row>
    <row r="1689" spans="46:46">
      <c r="AT1689" s="4"/>
    </row>
    <row r="1690" spans="46:46">
      <c r="AT1690" s="4"/>
    </row>
    <row r="1691" spans="46:46">
      <c r="AT1691" s="4"/>
    </row>
    <row r="1692" spans="46:46">
      <c r="AT1692" s="4"/>
    </row>
    <row r="1693" spans="46:46">
      <c r="AT1693" s="4"/>
    </row>
    <row r="1694" spans="46:46">
      <c r="AT1694" s="4"/>
    </row>
    <row r="1695" spans="46:46">
      <c r="AT1695" s="4"/>
    </row>
    <row r="1696" spans="46:46">
      <c r="AT1696" s="4"/>
    </row>
    <row r="1697" spans="46:46">
      <c r="AT1697" s="4"/>
    </row>
    <row r="1698" spans="46:46">
      <c r="AT1698" s="4"/>
    </row>
    <row r="1699" spans="46:46">
      <c r="AT1699" s="4"/>
    </row>
    <row r="1700" spans="46:46">
      <c r="AT1700" s="4"/>
    </row>
    <row r="1701" spans="46:46">
      <c r="AT1701" s="4"/>
    </row>
    <row r="1702" spans="46:46">
      <c r="AT1702" s="4"/>
    </row>
    <row r="1703" spans="46:46">
      <c r="AT1703" s="4"/>
    </row>
    <row r="1704" spans="46:46">
      <c r="AT1704" s="4"/>
    </row>
    <row r="1705" spans="46:46">
      <c r="AT1705" s="4"/>
    </row>
    <row r="1706" spans="46:46">
      <c r="AT1706" s="4"/>
    </row>
    <row r="1707" spans="46:46">
      <c r="AT1707" s="4"/>
    </row>
    <row r="1708" spans="46:46">
      <c r="AT1708" s="4"/>
    </row>
    <row r="1709" spans="46:46">
      <c r="AT1709" s="4"/>
    </row>
    <row r="1710" spans="46:46">
      <c r="AT1710" s="4"/>
    </row>
    <row r="1711" spans="46:46">
      <c r="AT1711" s="4"/>
    </row>
    <row r="1712" spans="46:46">
      <c r="AT1712" s="4"/>
    </row>
    <row r="1713" spans="46:46">
      <c r="AT1713" s="4"/>
    </row>
    <row r="1714" spans="46:46">
      <c r="AT1714" s="4"/>
    </row>
    <row r="1715" spans="46:46">
      <c r="AT1715" s="4"/>
    </row>
    <row r="1716" spans="46:46">
      <c r="AT1716" s="4"/>
    </row>
    <row r="1717" spans="46:46">
      <c r="AT1717" s="4"/>
    </row>
    <row r="1718" spans="46:46">
      <c r="AT1718" s="4"/>
    </row>
    <row r="1719" spans="46:46">
      <c r="AT1719" s="4"/>
    </row>
    <row r="1720" spans="46:46">
      <c r="AT1720" s="4"/>
    </row>
    <row r="1721" spans="46:46">
      <c r="AT1721" s="4"/>
    </row>
    <row r="1722" spans="46:46">
      <c r="AT1722" s="4"/>
    </row>
    <row r="1723" spans="46:46">
      <c r="AT1723" s="4"/>
    </row>
    <row r="1724" spans="46:46">
      <c r="AT1724" s="4"/>
    </row>
    <row r="1725" spans="46:46">
      <c r="AT1725" s="4"/>
    </row>
    <row r="1726" spans="46:46">
      <c r="AT1726" s="4"/>
    </row>
    <row r="1727" spans="46:46">
      <c r="AT1727" s="4"/>
    </row>
    <row r="1728" spans="46:46">
      <c r="AT1728" s="4"/>
    </row>
    <row r="1729" spans="46:46">
      <c r="AT1729" s="4"/>
    </row>
    <row r="1730" spans="46:46">
      <c r="AT1730" s="4"/>
    </row>
    <row r="1731" spans="46:46">
      <c r="AT1731" s="4"/>
    </row>
    <row r="1732" spans="46:46">
      <c r="AT1732" s="4"/>
    </row>
    <row r="1733" spans="46:46">
      <c r="AT1733" s="4"/>
    </row>
    <row r="1734" spans="46:46">
      <c r="AT1734" s="4"/>
    </row>
    <row r="1735" spans="46:46">
      <c r="AT1735" s="4"/>
    </row>
    <row r="1736" spans="46:46">
      <c r="AT1736" s="4"/>
    </row>
    <row r="1737" spans="46:46">
      <c r="AT1737" s="4"/>
    </row>
    <row r="1738" spans="46:46">
      <c r="AT1738" s="4"/>
    </row>
    <row r="1739" spans="46:46">
      <c r="AT1739" s="4"/>
    </row>
    <row r="1740" spans="46:46">
      <c r="AT1740" s="4"/>
    </row>
    <row r="1741" spans="46:46">
      <c r="AT1741" s="4"/>
    </row>
    <row r="1742" spans="46:46">
      <c r="AT1742" s="4"/>
    </row>
    <row r="1743" spans="46:46">
      <c r="AT1743" s="4"/>
    </row>
    <row r="1744" spans="46:46">
      <c r="AT1744" s="4"/>
    </row>
    <row r="1745" spans="46:46">
      <c r="AT1745" s="4"/>
    </row>
    <row r="1746" spans="46:46">
      <c r="AT1746" s="4"/>
    </row>
    <row r="1747" spans="46:46">
      <c r="AT1747" s="4"/>
    </row>
    <row r="1748" spans="46:46">
      <c r="AT1748" s="4"/>
    </row>
    <row r="1749" spans="46:46">
      <c r="AT1749" s="4"/>
    </row>
    <row r="1750" spans="46:46">
      <c r="AT1750" s="4"/>
    </row>
    <row r="1751" spans="46:46">
      <c r="AT1751" s="4"/>
    </row>
    <row r="1752" spans="46:46">
      <c r="AT1752" s="4"/>
    </row>
    <row r="1753" spans="46:46">
      <c r="AT1753" s="4"/>
    </row>
    <row r="1754" spans="46:46">
      <c r="AT1754" s="4"/>
    </row>
    <row r="1755" spans="46:46">
      <c r="AT1755" s="4"/>
    </row>
    <row r="1756" spans="46:46">
      <c r="AT1756" s="4"/>
    </row>
    <row r="1757" spans="46:46">
      <c r="AT1757" s="4"/>
    </row>
    <row r="1758" spans="46:46">
      <c r="AT1758" s="4"/>
    </row>
    <row r="1759" spans="46:46">
      <c r="AT1759" s="4"/>
    </row>
    <row r="1760" spans="46:46">
      <c r="AT1760" s="4"/>
    </row>
    <row r="1761" spans="46:46">
      <c r="AT1761" s="4"/>
    </row>
    <row r="1762" spans="46:46">
      <c r="AT1762" s="4"/>
    </row>
    <row r="1763" spans="46:46">
      <c r="AT1763" s="4"/>
    </row>
    <row r="1764" spans="46:46">
      <c r="AT1764" s="4"/>
    </row>
    <row r="1765" spans="46:46">
      <c r="AT1765" s="4"/>
    </row>
    <row r="1766" spans="46:46">
      <c r="AT1766" s="4"/>
    </row>
    <row r="1767" spans="46:46">
      <c r="AT1767" s="4"/>
    </row>
    <row r="1768" spans="46:46">
      <c r="AT1768" s="4"/>
    </row>
    <row r="1769" spans="46:46">
      <c r="AT1769" s="4"/>
    </row>
    <row r="1770" spans="46:46">
      <c r="AT1770" s="4"/>
    </row>
    <row r="1771" spans="46:46">
      <c r="AT1771" s="4"/>
    </row>
    <row r="1772" spans="46:46">
      <c r="AT1772" s="4"/>
    </row>
    <row r="1773" spans="46:46">
      <c r="AT1773" s="4"/>
    </row>
    <row r="1774" spans="46:46">
      <c r="AT1774" s="4"/>
    </row>
    <row r="1775" spans="46:46">
      <c r="AT1775" s="4"/>
    </row>
    <row r="1776" spans="46:46">
      <c r="AT1776" s="4"/>
    </row>
    <row r="1777" spans="46:46">
      <c r="AT1777" s="4"/>
    </row>
    <row r="1778" spans="46:46">
      <c r="AT1778" s="4"/>
    </row>
    <row r="1779" spans="46:46">
      <c r="AT1779" s="4"/>
    </row>
    <row r="1780" spans="46:46">
      <c r="AT1780" s="4"/>
    </row>
    <row r="1781" spans="46:46">
      <c r="AT1781" s="4"/>
    </row>
    <row r="1782" spans="46:46">
      <c r="AT1782" s="4"/>
    </row>
    <row r="1783" spans="46:46">
      <c r="AT1783" s="4"/>
    </row>
    <row r="1784" spans="46:46">
      <c r="AT1784" s="4"/>
    </row>
    <row r="1785" spans="46:46">
      <c r="AT1785" s="4"/>
    </row>
    <row r="1786" spans="46:46">
      <c r="AT1786" s="4"/>
    </row>
    <row r="1787" spans="46:46">
      <c r="AT1787" s="4"/>
    </row>
    <row r="1788" spans="46:46">
      <c r="AT1788" s="4"/>
    </row>
    <row r="1789" spans="46:46">
      <c r="AT1789" s="4"/>
    </row>
    <row r="1790" spans="46:46">
      <c r="AT1790" s="4"/>
    </row>
    <row r="1791" spans="46:46">
      <c r="AT1791" s="4"/>
    </row>
    <row r="1792" spans="46:46">
      <c r="AT1792" s="4"/>
    </row>
    <row r="1793" spans="46:46">
      <c r="AT1793" s="4"/>
    </row>
    <row r="1794" spans="46:46">
      <c r="AT1794" s="4"/>
    </row>
    <row r="1795" spans="46:46">
      <c r="AT1795" s="4"/>
    </row>
    <row r="1796" spans="46:46">
      <c r="AT1796" s="4"/>
    </row>
    <row r="1797" spans="46:46">
      <c r="AT1797" s="4"/>
    </row>
    <row r="1798" spans="46:46">
      <c r="AT1798" s="4"/>
    </row>
    <row r="1799" spans="46:46">
      <c r="AT1799" s="4"/>
    </row>
    <row r="1800" spans="46:46">
      <c r="AT1800" s="4"/>
    </row>
    <row r="1801" spans="46:46">
      <c r="AT1801" s="4"/>
    </row>
    <row r="1802" spans="46:46">
      <c r="AT1802" s="4"/>
    </row>
    <row r="1803" spans="46:46">
      <c r="AT1803" s="4"/>
    </row>
    <row r="1804" spans="46:46">
      <c r="AT1804" s="4"/>
    </row>
    <row r="1805" spans="46:46">
      <c r="AT1805" s="4"/>
    </row>
    <row r="1806" spans="46:46">
      <c r="AT1806" s="4"/>
    </row>
    <row r="1807" spans="46:46">
      <c r="AT1807" s="4"/>
    </row>
    <row r="1808" spans="46:46">
      <c r="AT1808" s="4"/>
    </row>
    <row r="1809" spans="46:46">
      <c r="AT1809" s="4"/>
    </row>
    <row r="1810" spans="46:46">
      <c r="AT1810" s="4"/>
    </row>
    <row r="1811" spans="46:46">
      <c r="AT1811" s="4"/>
    </row>
    <row r="1812" spans="46:46">
      <c r="AT1812" s="4"/>
    </row>
    <row r="1813" spans="46:46">
      <c r="AT1813" s="4"/>
    </row>
    <row r="1814" spans="46:46">
      <c r="AT1814" s="4"/>
    </row>
    <row r="1815" spans="46:46">
      <c r="AT1815" s="4"/>
    </row>
    <row r="1816" spans="46:46">
      <c r="AT1816" s="4"/>
    </row>
    <row r="1817" spans="46:46">
      <c r="AT1817" s="4"/>
    </row>
    <row r="1818" spans="46:46">
      <c r="AT1818" s="4"/>
    </row>
    <row r="1819" spans="46:46">
      <c r="AT1819" s="4"/>
    </row>
    <row r="1820" spans="46:46">
      <c r="AT1820" s="4"/>
    </row>
    <row r="1821" spans="46:46">
      <c r="AT1821" s="4"/>
    </row>
    <row r="1822" spans="46:46">
      <c r="AT1822" s="4"/>
    </row>
    <row r="1823" spans="46:46">
      <c r="AT1823" s="4"/>
    </row>
    <row r="1824" spans="46:46">
      <c r="AT1824" s="4"/>
    </row>
    <row r="1825" spans="46:46">
      <c r="AT1825" s="4"/>
    </row>
    <row r="1826" spans="46:46">
      <c r="AT1826" s="4"/>
    </row>
    <row r="1827" spans="46:46">
      <c r="AT1827" s="4"/>
    </row>
    <row r="1828" spans="46:46">
      <c r="AT1828" s="4"/>
    </row>
    <row r="1829" spans="46:46">
      <c r="AT1829" s="4"/>
    </row>
    <row r="1830" spans="46:46">
      <c r="AT1830" s="4"/>
    </row>
    <row r="1831" spans="46:46">
      <c r="AT1831" s="4"/>
    </row>
    <row r="1832" spans="46:46">
      <c r="AT1832" s="4"/>
    </row>
    <row r="1833" spans="46:46">
      <c r="AT1833" s="4"/>
    </row>
    <row r="1834" spans="46:46">
      <c r="AT1834" s="4"/>
    </row>
    <row r="1835" spans="46:46">
      <c r="AT1835" s="4"/>
    </row>
    <row r="1836" spans="46:46">
      <c r="AT1836" s="4"/>
    </row>
    <row r="1837" spans="46:46">
      <c r="AT1837" s="4"/>
    </row>
    <row r="1838" spans="46:46">
      <c r="AT1838" s="4"/>
    </row>
    <row r="1839" spans="46:46">
      <c r="AT1839" s="4"/>
    </row>
    <row r="1840" spans="46:46">
      <c r="AT1840" s="4"/>
    </row>
    <row r="1841" spans="46:46">
      <c r="AT1841" s="4"/>
    </row>
    <row r="1842" spans="46:46">
      <c r="AT1842" s="4"/>
    </row>
    <row r="1843" spans="46:46">
      <c r="AT1843" s="4"/>
    </row>
    <row r="1844" spans="46:46">
      <c r="AT1844" s="4"/>
    </row>
    <row r="1845" spans="46:46">
      <c r="AT1845" s="4"/>
    </row>
    <row r="1846" spans="46:46">
      <c r="AT1846" s="4"/>
    </row>
    <row r="1847" spans="46:46">
      <c r="AT1847" s="4"/>
    </row>
    <row r="1848" spans="46:46">
      <c r="AT1848" s="4"/>
    </row>
    <row r="1849" spans="46:46">
      <c r="AT1849" s="4"/>
    </row>
    <row r="1850" spans="46:46">
      <c r="AT1850" s="4"/>
    </row>
    <row r="1851" spans="46:46">
      <c r="AT1851" s="4"/>
    </row>
    <row r="1852" spans="46:46">
      <c r="AT1852" s="4"/>
    </row>
    <row r="1853" spans="46:46">
      <c r="AT1853" s="4"/>
    </row>
    <row r="1854" spans="46:46">
      <c r="AT1854" s="4"/>
    </row>
    <row r="1855" spans="46:46">
      <c r="AT1855" s="4"/>
    </row>
    <row r="1856" spans="46:46">
      <c r="AT1856" s="4"/>
    </row>
    <row r="1857" spans="46:46">
      <c r="AT1857" s="4"/>
    </row>
    <row r="1858" spans="46:46">
      <c r="AT1858" s="4"/>
    </row>
    <row r="1859" spans="46:46">
      <c r="AT1859" s="4"/>
    </row>
    <row r="1860" spans="46:46">
      <c r="AT1860" s="4"/>
    </row>
    <row r="1861" spans="46:46">
      <c r="AT1861" s="4"/>
    </row>
    <row r="1862" spans="46:46">
      <c r="AT1862" s="4"/>
    </row>
    <row r="1863" spans="46:46">
      <c r="AT1863" s="4"/>
    </row>
    <row r="1864" spans="46:46">
      <c r="AT1864" s="4"/>
    </row>
    <row r="1865" spans="46:46">
      <c r="AT1865" s="4"/>
    </row>
    <row r="1866" spans="46:46">
      <c r="AT1866" s="4"/>
    </row>
    <row r="1867" spans="46:46">
      <c r="AT1867" s="4"/>
    </row>
    <row r="1868" spans="46:46">
      <c r="AT1868" s="4"/>
    </row>
    <row r="1869" spans="46:46">
      <c r="AT1869" s="4"/>
    </row>
    <row r="1870" spans="46:46">
      <c r="AT1870" s="4"/>
    </row>
    <row r="1871" spans="46:46">
      <c r="AT1871" s="4"/>
    </row>
    <row r="1872" spans="46:46">
      <c r="AT1872" s="4"/>
    </row>
    <row r="1873" spans="46:46">
      <c r="AT1873" s="4"/>
    </row>
    <row r="1874" spans="46:46">
      <c r="AT1874" s="4"/>
    </row>
    <row r="1875" spans="46:46">
      <c r="AT1875" s="4"/>
    </row>
    <row r="1876" spans="46:46">
      <c r="AT1876" s="4"/>
    </row>
    <row r="1877" spans="46:46">
      <c r="AT1877" s="4"/>
    </row>
    <row r="1878" spans="46:46">
      <c r="AT1878" s="4"/>
    </row>
    <row r="1879" spans="46:46">
      <c r="AT1879" s="4"/>
    </row>
    <row r="1880" spans="46:46">
      <c r="AT1880" s="4"/>
    </row>
    <row r="1881" spans="46:46">
      <c r="AT1881" s="4"/>
    </row>
    <row r="1882" spans="46:46">
      <c r="AT1882" s="4"/>
    </row>
    <row r="1883" spans="46:46">
      <c r="AT1883" s="4"/>
    </row>
    <row r="1884" spans="46:46">
      <c r="AT1884" s="4"/>
    </row>
    <row r="1885" spans="46:46">
      <c r="AT1885" s="4"/>
    </row>
    <row r="1886" spans="46:46">
      <c r="AT1886" s="4"/>
    </row>
    <row r="1887" spans="46:46">
      <c r="AT1887" s="4"/>
    </row>
    <row r="1888" spans="46:46">
      <c r="AT1888" s="4"/>
    </row>
    <row r="1889" spans="46:46">
      <c r="AT1889" s="4"/>
    </row>
    <row r="1890" spans="46:46">
      <c r="AT1890" s="4"/>
    </row>
    <row r="1891" spans="46:46">
      <c r="AT1891" s="4"/>
    </row>
    <row r="1892" spans="46:46">
      <c r="AT1892" s="4"/>
    </row>
    <row r="1893" spans="46:46">
      <c r="AT1893" s="4"/>
    </row>
    <row r="1894" spans="46:46">
      <c r="AT1894" s="4"/>
    </row>
    <row r="1895" spans="46:46">
      <c r="AT1895" s="4"/>
    </row>
    <row r="1896" spans="46:46">
      <c r="AT1896" s="4"/>
    </row>
    <row r="1897" spans="46:46">
      <c r="AT1897" s="4"/>
    </row>
    <row r="1898" spans="46:46">
      <c r="AT1898" s="4"/>
    </row>
    <row r="1899" spans="46:46">
      <c r="AT1899" s="4"/>
    </row>
    <row r="1900" spans="46:46">
      <c r="AT1900" s="4"/>
    </row>
    <row r="1901" spans="46:46">
      <c r="AT1901" s="4"/>
    </row>
    <row r="1902" spans="46:46">
      <c r="AT1902" s="4"/>
    </row>
    <row r="1903" spans="46:46">
      <c r="AT1903" s="4"/>
    </row>
    <row r="1904" spans="46:46">
      <c r="AT1904" s="4"/>
    </row>
    <row r="1905" spans="46:46">
      <c r="AT1905" s="4"/>
    </row>
    <row r="1906" spans="46:46">
      <c r="AT1906" s="4"/>
    </row>
    <row r="1907" spans="46:46">
      <c r="AT1907" s="4"/>
    </row>
    <row r="1908" spans="46:46">
      <c r="AT1908" s="4"/>
    </row>
    <row r="1909" spans="46:46">
      <c r="AT1909" s="4"/>
    </row>
    <row r="1910" spans="46:46">
      <c r="AT1910" s="4"/>
    </row>
    <row r="1911" spans="46:46">
      <c r="AT1911" s="4"/>
    </row>
    <row r="1912" spans="46:46">
      <c r="AT1912" s="4"/>
    </row>
    <row r="1913" spans="46:46">
      <c r="AT1913" s="4"/>
    </row>
    <row r="1914" spans="46:46">
      <c r="AT1914" s="4"/>
    </row>
    <row r="1915" spans="46:46">
      <c r="AT1915" s="4"/>
    </row>
    <row r="1916" spans="46:46">
      <c r="AT1916" s="4"/>
    </row>
    <row r="1917" spans="46:46">
      <c r="AT1917" s="4"/>
    </row>
    <row r="1918" spans="46:46">
      <c r="AT1918" s="4"/>
    </row>
    <row r="1919" spans="46:46">
      <c r="AT1919" s="4"/>
    </row>
    <row r="1920" spans="46:46">
      <c r="AT1920" s="4"/>
    </row>
    <row r="1921" spans="46:46">
      <c r="AT1921" s="4"/>
    </row>
    <row r="1922" spans="46:46">
      <c r="AT1922" s="4"/>
    </row>
    <row r="1923" spans="46:46">
      <c r="AT1923" s="4"/>
    </row>
    <row r="1924" spans="46:46">
      <c r="AT1924" s="4"/>
    </row>
    <row r="1925" spans="46:46">
      <c r="AT1925" s="4"/>
    </row>
    <row r="1926" spans="46:46">
      <c r="AT1926" s="4"/>
    </row>
    <row r="1927" spans="46:46">
      <c r="AT1927" s="4"/>
    </row>
    <row r="1928" spans="46:46">
      <c r="AT1928" s="4"/>
    </row>
    <row r="1929" spans="46:46">
      <c r="AT1929" s="4"/>
    </row>
    <row r="1930" spans="46:46">
      <c r="AT1930" s="4"/>
    </row>
    <row r="1931" spans="46:46">
      <c r="AT1931" s="4"/>
    </row>
    <row r="1932" spans="46:46">
      <c r="AT1932" s="4"/>
    </row>
    <row r="1933" spans="46:46">
      <c r="AT1933" s="4"/>
    </row>
    <row r="1934" spans="46:46">
      <c r="AT1934" s="4"/>
    </row>
    <row r="1935" spans="46:46">
      <c r="AT1935" s="4"/>
    </row>
    <row r="1936" spans="46:46">
      <c r="AT1936" s="4"/>
    </row>
    <row r="1937" spans="46:46">
      <c r="AT1937" s="4"/>
    </row>
    <row r="1938" spans="46:46">
      <c r="AT1938" s="4"/>
    </row>
    <row r="1939" spans="46:46">
      <c r="AT1939" s="4"/>
    </row>
    <row r="1940" spans="46:46">
      <c r="AT1940" s="4"/>
    </row>
    <row r="1941" spans="46:46">
      <c r="AT1941" s="4"/>
    </row>
    <row r="1942" spans="46:46">
      <c r="AT1942" s="4"/>
    </row>
    <row r="1943" spans="46:46">
      <c r="AT1943" s="4"/>
    </row>
    <row r="1944" spans="46:46">
      <c r="AT1944" s="4"/>
    </row>
    <row r="1945" spans="46:46">
      <c r="AT1945" s="4"/>
    </row>
    <row r="1946" spans="46:46">
      <c r="AT1946" s="4"/>
    </row>
    <row r="1947" spans="46:46">
      <c r="AT1947" s="4"/>
    </row>
    <row r="1948" spans="46:46">
      <c r="AT1948" s="4"/>
    </row>
    <row r="1949" spans="46:46">
      <c r="AT1949" s="4"/>
    </row>
    <row r="1950" spans="46:46">
      <c r="AT1950" s="4"/>
    </row>
    <row r="1951" spans="46:46">
      <c r="AT1951" s="4"/>
    </row>
    <row r="1952" spans="46:46">
      <c r="AT1952" s="4"/>
    </row>
    <row r="1953" spans="46:46">
      <c r="AT1953" s="4"/>
    </row>
    <row r="1954" spans="46:46">
      <c r="AT1954" s="4"/>
    </row>
    <row r="1955" spans="46:46">
      <c r="AT1955" s="4"/>
    </row>
    <row r="1956" spans="46:46">
      <c r="AT1956" s="4"/>
    </row>
    <row r="1957" spans="46:46">
      <c r="AT1957" s="4"/>
    </row>
    <row r="1958" spans="46:46">
      <c r="AT1958" s="4"/>
    </row>
    <row r="1959" spans="46:46">
      <c r="AT1959" s="4"/>
    </row>
    <row r="1960" spans="46:46">
      <c r="AT1960" s="4"/>
    </row>
    <row r="1961" spans="46:46">
      <c r="AT1961" s="4"/>
    </row>
    <row r="1962" spans="46:46">
      <c r="AT1962" s="4"/>
    </row>
    <row r="1963" spans="46:46">
      <c r="AT1963" s="4"/>
    </row>
    <row r="1964" spans="46:46">
      <c r="AT1964" s="4"/>
    </row>
    <row r="1965" spans="46:46">
      <c r="AT1965" s="4"/>
    </row>
    <row r="1966" spans="46:46">
      <c r="AT1966" s="4"/>
    </row>
    <row r="1967" spans="46:46">
      <c r="AT1967" s="4"/>
    </row>
    <row r="1968" spans="46:46">
      <c r="AT1968" s="4"/>
    </row>
    <row r="1969" spans="46:46">
      <c r="AT1969" s="4"/>
    </row>
    <row r="1970" spans="46:46">
      <c r="AT1970" s="4"/>
    </row>
    <row r="1971" spans="46:46">
      <c r="AT1971" s="4"/>
    </row>
    <row r="1972" spans="46:46">
      <c r="AT1972" s="4"/>
    </row>
    <row r="1973" spans="46:46">
      <c r="AT1973" s="4"/>
    </row>
    <row r="1974" spans="46:46">
      <c r="AT1974" s="4"/>
    </row>
    <row r="1975" spans="46:46">
      <c r="AT1975" s="4"/>
    </row>
    <row r="1976" spans="46:46">
      <c r="AT1976" s="4"/>
    </row>
    <row r="1977" spans="46:46">
      <c r="AT1977" s="4"/>
    </row>
    <row r="1978" spans="46:46">
      <c r="AT1978" s="4"/>
    </row>
    <row r="1979" spans="46:46">
      <c r="AT1979" s="4"/>
    </row>
    <row r="1980" spans="46:46">
      <c r="AT1980" s="4"/>
    </row>
    <row r="1981" spans="46:46">
      <c r="AT1981" s="4"/>
    </row>
    <row r="1982" spans="46:46">
      <c r="AT1982" s="4"/>
    </row>
    <row r="1983" spans="46:46">
      <c r="AT1983" s="4"/>
    </row>
    <row r="1984" spans="46:46">
      <c r="AT1984" s="4"/>
    </row>
    <row r="1985" spans="46:46">
      <c r="AT1985" s="4"/>
    </row>
    <row r="1986" spans="46:46">
      <c r="AT1986" s="4"/>
    </row>
    <row r="1987" spans="46:46">
      <c r="AT1987" s="4"/>
    </row>
    <row r="1988" spans="46:46">
      <c r="AT1988" s="4"/>
    </row>
    <row r="1989" spans="46:46">
      <c r="AT1989" s="4"/>
    </row>
    <row r="1990" spans="46:46">
      <c r="AT1990" s="4"/>
    </row>
    <row r="1991" spans="46:46">
      <c r="AT1991" s="4"/>
    </row>
    <row r="1992" spans="46:46">
      <c r="AT1992" s="4"/>
    </row>
    <row r="1993" spans="46:46">
      <c r="AT1993" s="4"/>
    </row>
    <row r="1994" spans="46:46">
      <c r="AT1994" s="4"/>
    </row>
    <row r="1995" spans="46:46">
      <c r="AT1995" s="4"/>
    </row>
    <row r="1996" spans="46:46">
      <c r="AT1996" s="4"/>
    </row>
    <row r="1997" spans="46:46">
      <c r="AT1997" s="4"/>
    </row>
    <row r="1998" spans="46:46">
      <c r="AT1998" s="4"/>
    </row>
    <row r="1999" spans="46:46">
      <c r="AT1999" s="4"/>
    </row>
    <row r="2000" spans="46:46">
      <c r="AT2000" s="4"/>
    </row>
    <row r="2001" spans="46:46">
      <c r="AT2001" s="4"/>
    </row>
    <row r="2002" spans="46:46">
      <c r="AT2002" s="4"/>
    </row>
    <row r="2003" spans="46:46">
      <c r="AT2003" s="4"/>
    </row>
    <row r="2004" spans="46:46">
      <c r="AT2004" s="4"/>
    </row>
    <row r="2005" spans="46:46">
      <c r="AT2005" s="4"/>
    </row>
    <row r="2006" spans="46:46">
      <c r="AT2006" s="4"/>
    </row>
    <row r="2007" spans="46:46">
      <c r="AT2007" s="4"/>
    </row>
    <row r="2008" spans="46:46">
      <c r="AT2008" s="4"/>
    </row>
    <row r="2009" spans="46:46">
      <c r="AT2009" s="4"/>
    </row>
    <row r="2010" spans="46:46">
      <c r="AT2010" s="4"/>
    </row>
    <row r="2011" spans="46:46">
      <c r="AT2011" s="4"/>
    </row>
    <row r="2012" spans="46:46">
      <c r="AT2012" s="4"/>
    </row>
    <row r="2013" spans="46:46">
      <c r="AT2013" s="4"/>
    </row>
    <row r="2014" spans="46:46">
      <c r="AT2014" s="4"/>
    </row>
    <row r="2015" spans="46:46">
      <c r="AT2015" s="4"/>
    </row>
    <row r="2016" spans="46:46">
      <c r="AT2016" s="4"/>
    </row>
    <row r="2017" spans="46:46">
      <c r="AT2017" s="4"/>
    </row>
    <row r="2018" spans="46:46">
      <c r="AT2018" s="4"/>
    </row>
    <row r="2019" spans="46:46">
      <c r="AT2019" s="4"/>
    </row>
    <row r="2020" spans="46:46">
      <c r="AT2020" s="4"/>
    </row>
    <row r="2021" spans="46:46">
      <c r="AT2021" s="4"/>
    </row>
    <row r="2022" spans="46:46">
      <c r="AT2022" s="4"/>
    </row>
    <row r="2023" spans="46:46">
      <c r="AT2023" s="4"/>
    </row>
    <row r="2024" spans="46:46">
      <c r="AT2024" s="4"/>
    </row>
    <row r="2025" spans="46:46">
      <c r="AT2025" s="4"/>
    </row>
    <row r="2026" spans="46:46">
      <c r="AT2026" s="4"/>
    </row>
    <row r="2027" spans="46:46">
      <c r="AT2027" s="4"/>
    </row>
    <row r="2028" spans="46:46">
      <c r="AT2028" s="4"/>
    </row>
    <row r="2029" spans="46:46">
      <c r="AT2029" s="4"/>
    </row>
    <row r="2030" spans="46:46">
      <c r="AT2030" s="4"/>
    </row>
    <row r="2031" spans="46:46">
      <c r="AT2031" s="4"/>
    </row>
    <row r="2032" spans="46:46">
      <c r="AT2032" s="4"/>
    </row>
    <row r="2033" spans="46:46">
      <c r="AT2033" s="4"/>
    </row>
    <row r="2034" spans="46:46">
      <c r="AT2034" s="4"/>
    </row>
    <row r="2035" spans="46:46">
      <c r="AT2035" s="4"/>
    </row>
    <row r="2036" spans="46:46">
      <c r="AT2036" s="4"/>
    </row>
    <row r="2037" spans="46:46">
      <c r="AT2037" s="4"/>
    </row>
    <row r="2038" spans="46:46">
      <c r="AT2038" s="4"/>
    </row>
    <row r="2039" spans="46:46">
      <c r="AT2039" s="4"/>
    </row>
    <row r="2040" spans="46:46">
      <c r="AT2040" s="4"/>
    </row>
    <row r="2041" spans="46:46">
      <c r="AT2041" s="4"/>
    </row>
    <row r="2042" spans="46:46">
      <c r="AT2042" s="4"/>
    </row>
    <row r="2043" spans="46:46">
      <c r="AT2043" s="4"/>
    </row>
    <row r="2044" spans="46:46">
      <c r="AT2044" s="4"/>
    </row>
    <row r="2045" spans="46:46">
      <c r="AT2045" s="4"/>
    </row>
    <row r="2046" spans="46:46">
      <c r="AT2046" s="4"/>
    </row>
    <row r="2047" spans="46:46">
      <c r="AT2047" s="4"/>
    </row>
    <row r="2048" spans="46:46">
      <c r="AT2048" s="4"/>
    </row>
    <row r="2049" spans="46:46">
      <c r="AT2049" s="4"/>
    </row>
    <row r="2050" spans="46:46">
      <c r="AT2050" s="4"/>
    </row>
    <row r="2051" spans="46:46">
      <c r="AT2051" s="4"/>
    </row>
    <row r="2052" spans="46:46">
      <c r="AT2052" s="4"/>
    </row>
    <row r="2053" spans="46:46">
      <c r="AT2053" s="4"/>
    </row>
    <row r="2054" spans="46:46">
      <c r="AT2054" s="4"/>
    </row>
    <row r="2055" spans="46:46">
      <c r="AT2055" s="4"/>
    </row>
    <row r="2056" spans="46:46">
      <c r="AT2056" s="4"/>
    </row>
    <row r="2057" spans="46:46">
      <c r="AT2057" s="4"/>
    </row>
    <row r="2058" spans="46:46">
      <c r="AT2058" s="4"/>
    </row>
    <row r="2059" spans="46:46">
      <c r="AT2059" s="4"/>
    </row>
    <row r="2060" spans="46:46">
      <c r="AT2060" s="4"/>
    </row>
    <row r="2061" spans="46:46">
      <c r="AT2061" s="4"/>
    </row>
    <row r="2062" spans="46:46">
      <c r="AT2062" s="4"/>
    </row>
    <row r="2063" spans="46:46">
      <c r="AT2063" s="4"/>
    </row>
    <row r="2064" spans="46:46">
      <c r="AT2064" s="4"/>
    </row>
    <row r="2065" spans="46:46">
      <c r="AT2065" s="4"/>
    </row>
    <row r="2066" spans="46:46">
      <c r="AT2066" s="4"/>
    </row>
    <row r="2067" spans="46:46">
      <c r="AT2067" s="4"/>
    </row>
    <row r="2068" spans="46:46">
      <c r="AT2068" s="4"/>
    </row>
    <row r="2069" spans="46:46">
      <c r="AT2069" s="4"/>
    </row>
    <row r="2070" spans="46:46">
      <c r="AT2070" s="4"/>
    </row>
    <row r="2071" spans="46:46">
      <c r="AT2071" s="4"/>
    </row>
    <row r="2072" spans="46:46">
      <c r="AT2072" s="4"/>
    </row>
    <row r="2073" spans="46:46">
      <c r="AT2073" s="4"/>
    </row>
    <row r="2074" spans="46:46">
      <c r="AT2074" s="4"/>
    </row>
    <row r="2075" spans="46:46">
      <c r="AT2075" s="4"/>
    </row>
    <row r="2076" spans="46:46">
      <c r="AT2076" s="4"/>
    </row>
    <row r="2077" spans="46:46">
      <c r="AT2077" s="4"/>
    </row>
    <row r="2078" spans="46:46">
      <c r="AT2078" s="4"/>
    </row>
    <row r="2079" spans="46:46">
      <c r="AT2079" s="4"/>
    </row>
    <row r="2080" spans="46:46">
      <c r="AT2080" s="4"/>
    </row>
    <row r="2081" spans="46:46">
      <c r="AT2081" s="4"/>
    </row>
    <row r="2082" spans="46:46">
      <c r="AT2082" s="4"/>
    </row>
    <row r="2083" spans="46:46">
      <c r="AT2083" s="4"/>
    </row>
    <row r="2084" spans="46:46">
      <c r="AT2084" s="4"/>
    </row>
    <row r="2085" spans="46:46">
      <c r="AT2085" s="4"/>
    </row>
    <row r="2086" spans="46:46">
      <c r="AT2086" s="4"/>
    </row>
    <row r="2087" spans="46:46">
      <c r="AT2087" s="4"/>
    </row>
    <row r="2088" spans="46:46">
      <c r="AT2088" s="4"/>
    </row>
    <row r="2089" spans="46:46">
      <c r="AT2089" s="4"/>
    </row>
    <row r="2090" spans="46:46">
      <c r="AT2090" s="4"/>
    </row>
    <row r="2091" spans="46:46">
      <c r="AT2091" s="4"/>
    </row>
    <row r="2092" spans="46:46">
      <c r="AT2092" s="4"/>
    </row>
    <row r="2093" spans="46:46">
      <c r="AT2093" s="4"/>
    </row>
    <row r="2094" spans="46:46">
      <c r="AT2094" s="4"/>
    </row>
    <row r="2095" spans="46:46">
      <c r="AT2095" s="4"/>
    </row>
    <row r="2096" spans="46:46">
      <c r="AT2096" s="4"/>
    </row>
    <row r="2097" spans="46:46">
      <c r="AT2097" s="4"/>
    </row>
    <row r="2098" spans="46:46">
      <c r="AT2098" s="4"/>
    </row>
    <row r="2099" spans="46:46">
      <c r="AT2099" s="4"/>
    </row>
    <row r="2100" spans="46:46">
      <c r="AT2100" s="4"/>
    </row>
    <row r="2101" spans="46:46">
      <c r="AT2101" s="4"/>
    </row>
    <row r="2102" spans="46:46">
      <c r="AT2102" s="4"/>
    </row>
    <row r="2103" spans="46:46">
      <c r="AT2103" s="4"/>
    </row>
    <row r="2104" spans="46:46">
      <c r="AT2104" s="4"/>
    </row>
    <row r="2105" spans="46:46">
      <c r="AT2105" s="4"/>
    </row>
    <row r="2106" spans="46:46">
      <c r="AT2106" s="4"/>
    </row>
    <row r="2107" spans="46:46">
      <c r="AT2107" s="4"/>
    </row>
    <row r="2108" spans="46:46">
      <c r="AT2108" s="4"/>
    </row>
    <row r="2109" spans="46:46">
      <c r="AT2109" s="4"/>
    </row>
    <row r="2110" spans="46:46">
      <c r="AT2110" s="4"/>
    </row>
    <row r="2111" spans="46:46">
      <c r="AT2111" s="4"/>
    </row>
    <row r="2112" spans="46:46">
      <c r="AT2112" s="4"/>
    </row>
    <row r="2113" spans="46:46">
      <c r="AT2113" s="4"/>
    </row>
    <row r="2114" spans="46:46">
      <c r="AT2114" s="4"/>
    </row>
    <row r="2115" spans="46:46">
      <c r="AT2115" s="4"/>
    </row>
    <row r="2116" spans="46:46">
      <c r="AT2116" s="4"/>
    </row>
    <row r="2117" spans="46:46">
      <c r="AT2117" s="4"/>
    </row>
    <row r="2118" spans="46:46">
      <c r="AT2118" s="4"/>
    </row>
    <row r="2119" spans="46:46">
      <c r="AT2119" s="4"/>
    </row>
    <row r="2120" spans="46:46">
      <c r="AT2120" s="4"/>
    </row>
    <row r="2121" spans="46:46">
      <c r="AT2121" s="4"/>
    </row>
    <row r="2122" spans="46:46">
      <c r="AT2122" s="4"/>
    </row>
    <row r="2123" spans="46:46">
      <c r="AT2123" s="4"/>
    </row>
    <row r="2124" spans="46:46">
      <c r="AT2124" s="4"/>
    </row>
    <row r="2125" spans="46:46">
      <c r="AT2125" s="4"/>
    </row>
    <row r="2126" spans="46:46">
      <c r="AT2126" s="4"/>
    </row>
    <row r="2127" spans="46:46">
      <c r="AT2127" s="4"/>
    </row>
    <row r="2128" spans="46:46">
      <c r="AT2128" s="4"/>
    </row>
    <row r="2129" spans="46:46">
      <c r="AT2129" s="4"/>
    </row>
    <row r="2130" spans="46:46">
      <c r="AT2130" s="4"/>
    </row>
    <row r="2131" spans="46:46">
      <c r="AT2131" s="4"/>
    </row>
    <row r="2132" spans="46:46">
      <c r="AT2132" s="4"/>
    </row>
    <row r="2133" spans="46:46">
      <c r="AT2133" s="4"/>
    </row>
    <row r="2134" spans="46:46">
      <c r="AT2134" s="4"/>
    </row>
    <row r="2135" spans="46:46">
      <c r="AT2135" s="4"/>
    </row>
    <row r="2136" spans="46:46">
      <c r="AT2136" s="4"/>
    </row>
    <row r="2137" spans="46:46">
      <c r="AT2137" s="4"/>
    </row>
    <row r="2138" spans="46:46">
      <c r="AT2138" s="4"/>
    </row>
    <row r="2139" spans="46:46">
      <c r="AT2139" s="4"/>
    </row>
    <row r="2140" spans="46:46">
      <c r="AT2140" s="4"/>
    </row>
    <row r="2141" spans="46:46">
      <c r="AT2141" s="4"/>
    </row>
    <row r="2142" spans="46:46">
      <c r="AT2142" s="4"/>
    </row>
    <row r="2143" spans="46:46">
      <c r="AT2143" s="4"/>
    </row>
    <row r="2144" spans="46:46">
      <c r="AT2144" s="4"/>
    </row>
    <row r="2145" spans="46:46">
      <c r="AT2145" s="4"/>
    </row>
    <row r="2146" spans="46:46">
      <c r="AT2146" s="4"/>
    </row>
    <row r="2147" spans="46:46">
      <c r="AT2147" s="4"/>
    </row>
    <row r="2148" spans="46:46">
      <c r="AT2148" s="4"/>
    </row>
    <row r="2149" spans="46:46">
      <c r="AT2149" s="4"/>
    </row>
    <row r="2150" spans="46:46">
      <c r="AT2150" s="4"/>
    </row>
    <row r="2151" spans="46:46">
      <c r="AT2151" s="4"/>
    </row>
    <row r="2152" spans="46:46">
      <c r="AT2152" s="4"/>
    </row>
    <row r="2153" spans="46:46">
      <c r="AT2153" s="4"/>
    </row>
    <row r="2154" spans="46:46">
      <c r="AT2154" s="4"/>
    </row>
    <row r="2155" spans="46:46">
      <c r="AT2155" s="4"/>
    </row>
    <row r="2156" spans="46:46">
      <c r="AT2156" s="4"/>
    </row>
    <row r="2157" spans="46:46">
      <c r="AT2157" s="4"/>
    </row>
    <row r="2158" spans="46:46">
      <c r="AT2158" s="4"/>
    </row>
    <row r="2159" spans="46:46">
      <c r="AT2159" s="4"/>
    </row>
    <row r="2160" spans="46:46">
      <c r="AT2160" s="4"/>
    </row>
    <row r="2161" spans="46:46">
      <c r="AT2161" s="4"/>
    </row>
    <row r="2162" spans="46:46">
      <c r="AT2162" s="4"/>
    </row>
    <row r="2163" spans="46:46">
      <c r="AT2163" s="4"/>
    </row>
    <row r="2164" spans="46:46">
      <c r="AT2164" s="4"/>
    </row>
    <row r="2165" spans="46:46">
      <c r="AT2165" s="4"/>
    </row>
    <row r="2166" spans="46:46">
      <c r="AT2166" s="4"/>
    </row>
    <row r="2167" spans="46:46">
      <c r="AT2167" s="4"/>
    </row>
    <row r="2168" spans="46:46">
      <c r="AT2168" s="4"/>
    </row>
    <row r="2169" spans="46:46">
      <c r="AT2169" s="4"/>
    </row>
    <row r="2170" spans="46:46">
      <c r="AT2170" s="4"/>
    </row>
    <row r="2171" spans="46:46">
      <c r="AT2171" s="4"/>
    </row>
    <row r="2172" spans="46:46">
      <c r="AT2172" s="4"/>
    </row>
    <row r="2173" spans="46:46">
      <c r="AT2173" s="4"/>
    </row>
    <row r="2174" spans="46:46">
      <c r="AT2174" s="4"/>
    </row>
    <row r="2175" spans="46:46">
      <c r="AT2175" s="4"/>
    </row>
    <row r="2176" spans="46:46">
      <c r="AT2176" s="4"/>
    </row>
    <row r="2177" spans="46:46">
      <c r="AT2177" s="4"/>
    </row>
    <row r="2178" spans="46:46">
      <c r="AT2178" s="4"/>
    </row>
    <row r="2179" spans="46:46">
      <c r="AT2179" s="4"/>
    </row>
    <row r="2180" spans="46:46">
      <c r="AT2180" s="4"/>
    </row>
    <row r="2181" spans="46:46">
      <c r="AT2181" s="4"/>
    </row>
    <row r="2182" spans="46:46">
      <c r="AT2182" s="4"/>
    </row>
    <row r="2183" spans="46:46">
      <c r="AT2183" s="4"/>
    </row>
    <row r="2184" spans="46:46">
      <c r="AT2184" s="4"/>
    </row>
    <row r="2185" spans="46:46">
      <c r="AT2185" s="4"/>
    </row>
    <row r="2186" spans="46:46">
      <c r="AT2186" s="4"/>
    </row>
    <row r="2187" spans="46:46">
      <c r="AT2187" s="4"/>
    </row>
    <row r="2188" spans="46:46">
      <c r="AT2188" s="4"/>
    </row>
    <row r="2189" spans="46:46">
      <c r="AT2189" s="4"/>
    </row>
    <row r="2190" spans="46:46">
      <c r="AT2190" s="4"/>
    </row>
    <row r="2191" spans="46:46">
      <c r="AT2191" s="4"/>
    </row>
    <row r="2192" spans="46:46">
      <c r="AT2192" s="4"/>
    </row>
    <row r="2193" spans="46:46">
      <c r="AT2193" s="4"/>
    </row>
    <row r="2194" spans="46:46">
      <c r="AT2194" s="4"/>
    </row>
    <row r="2195" spans="46:46">
      <c r="AT2195" s="4"/>
    </row>
    <row r="2196" spans="46:46">
      <c r="AT2196" s="4"/>
    </row>
    <row r="2197" spans="46:46">
      <c r="AT2197" s="4"/>
    </row>
    <row r="2198" spans="46:46">
      <c r="AT2198" s="4"/>
    </row>
    <row r="2199" spans="46:46">
      <c r="AT2199" s="4"/>
    </row>
    <row r="2200" spans="46:46">
      <c r="AT2200" s="4"/>
    </row>
    <row r="2201" spans="46:46">
      <c r="AT2201" s="4"/>
    </row>
    <row r="2202" spans="46:46">
      <c r="AT2202" s="4"/>
    </row>
    <row r="2203" spans="46:46">
      <c r="AT2203" s="4"/>
    </row>
    <row r="2204" spans="46:46">
      <c r="AT2204" s="4"/>
    </row>
    <row r="2205" spans="46:46">
      <c r="AT2205" s="4"/>
    </row>
    <row r="2206" spans="46:46">
      <c r="AT2206" s="4"/>
    </row>
    <row r="2207" spans="46:46">
      <c r="AT2207" s="4"/>
    </row>
    <row r="2208" spans="46:46">
      <c r="AT2208" s="4"/>
    </row>
    <row r="2209" spans="46:46">
      <c r="AT2209" s="4"/>
    </row>
    <row r="2210" spans="46:46">
      <c r="AT2210" s="4"/>
    </row>
    <row r="2211" spans="46:46">
      <c r="AT2211" s="4"/>
    </row>
    <row r="2212" spans="46:46">
      <c r="AT2212" s="4"/>
    </row>
    <row r="2213" spans="46:46">
      <c r="AT2213" s="4"/>
    </row>
    <row r="2214" spans="46:46">
      <c r="AT2214" s="4"/>
    </row>
    <row r="2215" spans="46:46">
      <c r="AT2215" s="4"/>
    </row>
    <row r="2216" spans="46:46">
      <c r="AT2216" s="4"/>
    </row>
    <row r="2217" spans="46:46">
      <c r="AT2217" s="4"/>
    </row>
    <row r="2218" spans="46:46">
      <c r="AT2218" s="4"/>
    </row>
    <row r="2219" spans="46:46">
      <c r="AT2219" s="4"/>
    </row>
    <row r="2220" spans="46:46">
      <c r="AT2220" s="4"/>
    </row>
    <row r="2221" spans="46:46">
      <c r="AT2221" s="4"/>
    </row>
    <row r="2222" spans="46:46">
      <c r="AT2222" s="4"/>
    </row>
    <row r="2223" spans="46:46">
      <c r="AT2223" s="4"/>
    </row>
    <row r="2224" spans="46:46">
      <c r="AT2224" s="4"/>
    </row>
    <row r="2225" spans="46:46">
      <c r="AT2225" s="4"/>
    </row>
    <row r="2226" spans="46:46">
      <c r="AT2226" s="4"/>
    </row>
    <row r="2227" spans="46:46">
      <c r="AT2227" s="4"/>
    </row>
    <row r="2228" spans="46:46">
      <c r="AT2228" s="4"/>
    </row>
    <row r="2229" spans="46:46">
      <c r="AT2229" s="4"/>
    </row>
    <row r="2230" spans="46:46">
      <c r="AT2230" s="4"/>
    </row>
    <row r="2231" spans="46:46">
      <c r="AT2231" s="4"/>
    </row>
    <row r="2232" spans="46:46">
      <c r="AT2232" s="4"/>
    </row>
    <row r="2233" spans="46:46">
      <c r="AT2233" s="4"/>
    </row>
    <row r="2234" spans="46:46">
      <c r="AT2234" s="4"/>
    </row>
    <row r="2235" spans="46:46">
      <c r="AT2235" s="4"/>
    </row>
    <row r="2236" spans="46:46">
      <c r="AT2236" s="4"/>
    </row>
    <row r="2237" spans="46:46">
      <c r="AT2237" s="4"/>
    </row>
    <row r="2238" spans="46:46">
      <c r="AT2238" s="4"/>
    </row>
    <row r="2239" spans="46:46">
      <c r="AT2239" s="4"/>
    </row>
    <row r="2240" spans="46:46">
      <c r="AT2240" s="4"/>
    </row>
    <row r="2241" spans="46:46">
      <c r="AT2241" s="4"/>
    </row>
    <row r="2242" spans="46:46">
      <c r="AT2242" s="4"/>
    </row>
    <row r="2243" spans="46:46">
      <c r="AT2243" s="4"/>
    </row>
    <row r="2244" spans="46:46">
      <c r="AT2244" s="4"/>
    </row>
    <row r="2245" spans="46:46">
      <c r="AT2245" s="4"/>
    </row>
    <row r="2246" spans="46:46">
      <c r="AT2246" s="4"/>
    </row>
    <row r="2247" spans="46:46">
      <c r="AT2247" s="4"/>
    </row>
    <row r="2248" spans="46:46">
      <c r="AT2248" s="4"/>
    </row>
    <row r="2249" spans="46:46">
      <c r="AT2249" s="4"/>
    </row>
    <row r="2250" spans="46:46">
      <c r="AT2250" s="4"/>
    </row>
    <row r="2251" spans="46:46">
      <c r="AT2251" s="4"/>
    </row>
    <row r="2252" spans="46:46">
      <c r="AT2252" s="4"/>
    </row>
    <row r="2253" spans="46:46">
      <c r="AT2253" s="4"/>
    </row>
    <row r="2254" spans="46:46">
      <c r="AT2254" s="4"/>
    </row>
    <row r="2255" spans="46:46">
      <c r="AT2255" s="4"/>
    </row>
    <row r="2256" spans="46:46">
      <c r="AT2256" s="4"/>
    </row>
    <row r="2257" spans="46:46">
      <c r="AT2257" s="4"/>
    </row>
    <row r="2258" spans="46:46">
      <c r="AT2258" s="4"/>
    </row>
    <row r="2259" spans="46:46">
      <c r="AT2259" s="4"/>
    </row>
    <row r="2260" spans="46:46">
      <c r="AT2260" s="4"/>
    </row>
    <row r="2261" spans="46:46">
      <c r="AT2261" s="4"/>
    </row>
    <row r="2262" spans="46:46">
      <c r="AT2262" s="4"/>
    </row>
    <row r="2263" spans="46:46">
      <c r="AT2263" s="4"/>
    </row>
    <row r="2264" spans="46:46">
      <c r="AT2264" s="4"/>
    </row>
    <row r="2265" spans="46:46">
      <c r="AT2265" s="4"/>
    </row>
    <row r="2266" spans="46:46">
      <c r="AT2266" s="4"/>
    </row>
    <row r="2267" spans="46:46">
      <c r="AT2267" s="4"/>
    </row>
    <row r="2268" spans="46:46">
      <c r="AT2268" s="4"/>
    </row>
    <row r="2269" spans="46:46">
      <c r="AT2269" s="4"/>
    </row>
    <row r="2270" spans="46:46">
      <c r="AT2270" s="4"/>
    </row>
    <row r="2271" spans="46:46">
      <c r="AT2271" s="4"/>
    </row>
    <row r="2272" spans="46:46">
      <c r="AT2272" s="4"/>
    </row>
    <row r="2273" spans="46:46">
      <c r="AT2273" s="4"/>
    </row>
    <row r="2274" spans="46:46">
      <c r="AT2274" s="4"/>
    </row>
    <row r="2275" spans="46:46">
      <c r="AT2275" s="4"/>
    </row>
    <row r="2276" spans="46:46">
      <c r="AT2276" s="4"/>
    </row>
    <row r="2277" spans="46:46">
      <c r="AT2277" s="4"/>
    </row>
    <row r="2278" spans="46:46">
      <c r="AT2278" s="4"/>
    </row>
    <row r="2279" spans="46:46">
      <c r="AT2279" s="4"/>
    </row>
    <row r="2280" spans="46:46">
      <c r="AT2280" s="4"/>
    </row>
    <row r="2281" spans="46:46">
      <c r="AT2281" s="4"/>
    </row>
    <row r="2282" spans="46:46">
      <c r="AT2282" s="4"/>
    </row>
    <row r="2283" spans="46:46">
      <c r="AT2283" s="4"/>
    </row>
    <row r="2284" spans="46:46">
      <c r="AT2284" s="4"/>
    </row>
    <row r="2285" spans="46:46">
      <c r="AT2285" s="4"/>
    </row>
    <row r="2286" spans="46:46">
      <c r="AT2286" s="4"/>
    </row>
    <row r="2287" spans="46:46">
      <c r="AT2287" s="4"/>
    </row>
    <row r="2288" spans="46:46">
      <c r="AT2288" s="4"/>
    </row>
    <row r="2289" spans="46:46">
      <c r="AT2289" s="4"/>
    </row>
    <row r="2290" spans="46:46">
      <c r="AT2290" s="4"/>
    </row>
    <row r="2291" spans="46:46">
      <c r="AT2291" s="4"/>
    </row>
    <row r="2292" spans="46:46">
      <c r="AT2292" s="4"/>
    </row>
    <row r="2293" spans="46:46">
      <c r="AT2293" s="4"/>
    </row>
    <row r="2294" spans="46:46">
      <c r="AT2294" s="4"/>
    </row>
    <row r="2295" spans="46:46">
      <c r="AT2295" s="4"/>
    </row>
    <row r="2296" spans="46:46">
      <c r="AT2296" s="4"/>
    </row>
    <row r="2297" spans="46:46">
      <c r="AT2297" s="4"/>
    </row>
    <row r="2298" spans="46:46">
      <c r="AT2298" s="4"/>
    </row>
    <row r="2299" spans="46:46">
      <c r="AT2299" s="4"/>
    </row>
    <row r="2300" spans="46:46">
      <c r="AT2300" s="4"/>
    </row>
    <row r="2301" spans="46:46">
      <c r="AT2301" s="4"/>
    </row>
    <row r="2302" spans="46:46">
      <c r="AT2302" s="4"/>
    </row>
    <row r="2303" spans="46:46">
      <c r="AT2303" s="4"/>
    </row>
    <row r="2304" spans="46:46">
      <c r="AT2304" s="4"/>
    </row>
    <row r="2305" spans="46:46">
      <c r="AT2305" s="4"/>
    </row>
    <row r="2306" spans="46:46">
      <c r="AT2306" s="4"/>
    </row>
    <row r="2307" spans="46:46">
      <c r="AT2307" s="4"/>
    </row>
    <row r="2308" spans="46:46">
      <c r="AT2308" s="4"/>
    </row>
    <row r="2309" spans="46:46">
      <c r="AT2309" s="4"/>
    </row>
    <row r="2310" spans="46:46">
      <c r="AT2310" s="4"/>
    </row>
    <row r="2311" spans="46:46">
      <c r="AT2311" s="4"/>
    </row>
    <row r="2312" spans="46:46">
      <c r="AT2312" s="4"/>
    </row>
    <row r="2313" spans="46:46">
      <c r="AT2313" s="4"/>
    </row>
    <row r="2314" spans="46:46">
      <c r="AT2314" s="4"/>
    </row>
    <row r="2315" spans="46:46">
      <c r="AT2315" s="4"/>
    </row>
    <row r="2316" spans="46:46">
      <c r="AT2316" s="4"/>
    </row>
    <row r="2317" spans="46:46">
      <c r="AT2317" s="4"/>
    </row>
    <row r="2318" spans="46:46">
      <c r="AT2318" s="4"/>
    </row>
    <row r="2319" spans="46:46">
      <c r="AT2319" s="4"/>
    </row>
    <row r="2320" spans="46:46">
      <c r="AT2320" s="4"/>
    </row>
    <row r="2321" spans="46:46">
      <c r="AT2321" s="4"/>
    </row>
    <row r="2322" spans="46:46">
      <c r="AT2322" s="4"/>
    </row>
    <row r="2323" spans="46:46">
      <c r="AT2323" s="4"/>
    </row>
    <row r="2324" spans="46:46">
      <c r="AT2324" s="4"/>
    </row>
    <row r="2325" spans="46:46">
      <c r="AT2325" s="4"/>
    </row>
    <row r="2326" spans="46:46">
      <c r="AT2326" s="4"/>
    </row>
    <row r="2327" spans="46:46">
      <c r="AT2327" s="4"/>
    </row>
    <row r="2328" spans="46:46">
      <c r="AT2328" s="4"/>
    </row>
    <row r="2329" spans="46:46">
      <c r="AT2329" s="4"/>
    </row>
    <row r="2330" spans="46:46">
      <c r="AT2330" s="4"/>
    </row>
    <row r="2331" spans="46:46">
      <c r="AT2331" s="4"/>
    </row>
    <row r="2332" spans="46:46">
      <c r="AT2332" s="4"/>
    </row>
    <row r="2333" spans="46:46">
      <c r="AT2333" s="4"/>
    </row>
    <row r="2334" spans="46:46">
      <c r="AT2334" s="4"/>
    </row>
    <row r="2335" spans="46:46">
      <c r="AT2335" s="4"/>
    </row>
    <row r="2336" spans="46:46">
      <c r="AT2336" s="4"/>
    </row>
    <row r="2337" spans="46:46">
      <c r="AT2337" s="4"/>
    </row>
    <row r="2338" spans="46:46">
      <c r="AT2338" s="4"/>
    </row>
    <row r="2339" spans="46:46">
      <c r="AT2339" s="4"/>
    </row>
    <row r="2340" spans="46:46">
      <c r="AT2340" s="4"/>
    </row>
    <row r="2341" spans="46:46">
      <c r="AT2341" s="4"/>
    </row>
    <row r="2342" spans="46:46">
      <c r="AT2342" s="4"/>
    </row>
    <row r="2343" spans="46:46">
      <c r="AT2343" s="4"/>
    </row>
    <row r="2344" spans="46:46">
      <c r="AT2344" s="4"/>
    </row>
    <row r="2345" spans="46:46">
      <c r="AT2345" s="4"/>
    </row>
    <row r="2346" spans="46:46">
      <c r="AT2346" s="4"/>
    </row>
    <row r="2347" spans="46:46">
      <c r="AT2347" s="4"/>
    </row>
    <row r="2348" spans="46:46">
      <c r="AT2348" s="4"/>
    </row>
    <row r="2349" spans="46:46">
      <c r="AT2349" s="4"/>
    </row>
    <row r="2350" spans="46:46">
      <c r="AT2350" s="4"/>
    </row>
    <row r="2351" spans="46:46">
      <c r="AT2351" s="4"/>
    </row>
    <row r="2352" spans="46:46">
      <c r="AT2352" s="4"/>
    </row>
    <row r="2353" spans="46:46">
      <c r="AT2353" s="4"/>
    </row>
    <row r="2354" spans="46:46">
      <c r="AT2354" s="4"/>
    </row>
    <row r="2355" spans="46:46">
      <c r="AT2355" s="4"/>
    </row>
    <row r="2356" spans="46:46">
      <c r="AT2356" s="4"/>
    </row>
    <row r="2357" spans="46:46">
      <c r="AT2357" s="4"/>
    </row>
    <row r="2358" spans="46:46">
      <c r="AT2358" s="4"/>
    </row>
    <row r="2359" spans="46:46">
      <c r="AT2359" s="4"/>
    </row>
    <row r="2360" spans="46:46">
      <c r="AT2360" s="4"/>
    </row>
    <row r="2361" spans="46:46">
      <c r="AT2361" s="4"/>
    </row>
    <row r="2362" spans="46:46">
      <c r="AT2362" s="4"/>
    </row>
    <row r="2363" spans="46:46">
      <c r="AT2363" s="4"/>
    </row>
    <row r="2364" spans="46:46">
      <c r="AT2364" s="4"/>
    </row>
    <row r="2365" spans="46:46">
      <c r="AT2365" s="4"/>
    </row>
    <row r="2366" spans="46:46">
      <c r="AT2366" s="4"/>
    </row>
    <row r="2367" spans="46:46">
      <c r="AT2367" s="4"/>
    </row>
    <row r="2368" spans="46:46">
      <c r="AT2368" s="4"/>
    </row>
    <row r="2369" spans="46:46">
      <c r="AT2369" s="4"/>
    </row>
    <row r="2370" spans="46:46">
      <c r="AT2370" s="4"/>
    </row>
    <row r="2371" spans="46:46">
      <c r="AT2371" s="4"/>
    </row>
    <row r="2372" spans="46:46">
      <c r="AT2372" s="4"/>
    </row>
    <row r="2373" spans="46:46">
      <c r="AT2373" s="4"/>
    </row>
    <row r="2374" spans="46:46">
      <c r="AT2374" s="4"/>
    </row>
    <row r="2375" spans="46:46">
      <c r="AT2375" s="4"/>
    </row>
    <row r="2376" spans="46:46">
      <c r="AT2376" s="4"/>
    </row>
    <row r="2377" spans="46:46">
      <c r="AT2377" s="4"/>
    </row>
    <row r="2378" spans="46:46">
      <c r="AT2378" s="4"/>
    </row>
    <row r="2379" spans="46:46">
      <c r="AT2379" s="4"/>
    </row>
    <row r="2380" spans="46:46">
      <c r="AT2380" s="4"/>
    </row>
    <row r="2381" spans="46:46">
      <c r="AT2381" s="4"/>
    </row>
    <row r="2382" spans="46:46">
      <c r="AT2382" s="4"/>
    </row>
    <row r="2383" spans="46:46">
      <c r="AT2383" s="4"/>
    </row>
    <row r="2384" spans="46:46">
      <c r="AT2384" s="4"/>
    </row>
    <row r="2385" spans="46:46">
      <c r="AT2385" s="4"/>
    </row>
    <row r="2386" spans="46:46">
      <c r="AT2386" s="4"/>
    </row>
    <row r="2387" spans="46:46">
      <c r="AT2387" s="4"/>
    </row>
    <row r="2388" spans="46:46">
      <c r="AT2388" s="4"/>
    </row>
    <row r="2389" spans="46:46">
      <c r="AT2389" s="4"/>
    </row>
    <row r="2390" spans="46:46">
      <c r="AT2390" s="4"/>
    </row>
    <row r="2391" spans="46:46">
      <c r="AT2391" s="4"/>
    </row>
    <row r="2392" spans="46:46">
      <c r="AT2392" s="4"/>
    </row>
    <row r="2393" spans="46:46">
      <c r="AT2393" s="4"/>
    </row>
    <row r="2394" spans="46:46">
      <c r="AT2394" s="4"/>
    </row>
    <row r="2395" spans="46:46">
      <c r="AT2395" s="4"/>
    </row>
    <row r="2396" spans="46:46">
      <c r="AT2396" s="4"/>
    </row>
    <row r="2397" spans="46:46">
      <c r="AT2397" s="4"/>
    </row>
    <row r="2398" spans="46:46">
      <c r="AT2398" s="4"/>
    </row>
    <row r="2399" spans="46:46">
      <c r="AT2399" s="4"/>
    </row>
    <row r="2400" spans="46:46">
      <c r="AT2400" s="4"/>
    </row>
    <row r="2401" spans="46:46">
      <c r="AT2401" s="4"/>
    </row>
    <row r="2402" spans="46:46">
      <c r="AT2402" s="4"/>
    </row>
    <row r="2403" spans="46:46">
      <c r="AT2403" s="4"/>
    </row>
    <row r="2404" spans="46:46">
      <c r="AT2404" s="4"/>
    </row>
    <row r="2405" spans="46:46">
      <c r="AT2405" s="4"/>
    </row>
    <row r="2406" spans="46:46">
      <c r="AT2406" s="4"/>
    </row>
    <row r="2407" spans="46:46">
      <c r="AT2407" s="4"/>
    </row>
    <row r="2408" spans="46:46">
      <c r="AT2408" s="4"/>
    </row>
    <row r="2409" spans="46:46">
      <c r="AT2409" s="4"/>
    </row>
    <row r="2410" spans="46:46">
      <c r="AT2410" s="4"/>
    </row>
    <row r="2411" spans="46:46">
      <c r="AT2411" s="4"/>
    </row>
    <row r="2412" spans="46:46">
      <c r="AT2412" s="4"/>
    </row>
    <row r="2413" spans="46:46">
      <c r="AT2413" s="4"/>
    </row>
    <row r="2414" spans="46:46">
      <c r="AT2414" s="4"/>
    </row>
    <row r="2415" spans="46:46">
      <c r="AT2415" s="4"/>
    </row>
    <row r="2416" spans="46:46">
      <c r="AT2416" s="4"/>
    </row>
    <row r="2417" spans="46:46">
      <c r="AT2417" s="4"/>
    </row>
    <row r="2418" spans="46:46">
      <c r="AT2418" s="4"/>
    </row>
    <row r="2419" spans="46:46">
      <c r="AT2419" s="4"/>
    </row>
    <row r="2420" spans="46:46">
      <c r="AT2420" s="4"/>
    </row>
    <row r="2421" spans="46:46">
      <c r="AT2421" s="4"/>
    </row>
    <row r="2422" spans="46:46">
      <c r="AT2422" s="4"/>
    </row>
    <row r="2423" spans="46:46">
      <c r="AT2423" s="4"/>
    </row>
    <row r="2424" spans="46:46">
      <c r="AT2424" s="4"/>
    </row>
    <row r="2425" spans="46:46">
      <c r="AT2425" s="4"/>
    </row>
    <row r="2426" spans="46:46">
      <c r="AT2426" s="4"/>
    </row>
    <row r="2427" spans="46:46">
      <c r="AT2427" s="4"/>
    </row>
    <row r="2428" spans="46:46">
      <c r="AT2428" s="4"/>
    </row>
    <row r="2429" spans="46:46">
      <c r="AT2429" s="4"/>
    </row>
    <row r="2430" spans="46:46">
      <c r="AT2430" s="4"/>
    </row>
    <row r="2431" spans="46:46">
      <c r="AT2431" s="4"/>
    </row>
    <row r="2432" spans="46:46">
      <c r="AT2432" s="4"/>
    </row>
    <row r="2433" spans="46:46">
      <c r="AT2433" s="4"/>
    </row>
    <row r="2434" spans="46:46">
      <c r="AT2434" s="4"/>
    </row>
    <row r="2435" spans="46:46">
      <c r="AT2435" s="4"/>
    </row>
    <row r="2436" spans="46:46">
      <c r="AT2436" s="4"/>
    </row>
    <row r="2437" spans="46:46">
      <c r="AT2437" s="4"/>
    </row>
    <row r="2438" spans="46:46">
      <c r="AT2438" s="4"/>
    </row>
    <row r="2439" spans="46:46">
      <c r="AT2439" s="4"/>
    </row>
    <row r="2440" spans="46:46">
      <c r="AT2440" s="4"/>
    </row>
    <row r="2441" spans="46:46">
      <c r="AT2441" s="4"/>
    </row>
    <row r="2442" spans="46:46">
      <c r="AT2442" s="4"/>
    </row>
    <row r="2443" spans="46:46">
      <c r="AT2443" s="4"/>
    </row>
    <row r="2444" spans="46:46">
      <c r="AT2444" s="4"/>
    </row>
    <row r="2445" spans="46:46">
      <c r="AT2445" s="4"/>
    </row>
    <row r="2446" spans="46:46">
      <c r="AT2446" s="4"/>
    </row>
    <row r="2447" spans="46:46">
      <c r="AT2447" s="4"/>
    </row>
    <row r="2448" spans="46:46">
      <c r="AT2448" s="4"/>
    </row>
    <row r="2449" spans="46:46">
      <c r="AT2449" s="4"/>
    </row>
    <row r="2450" spans="46:46">
      <c r="AT2450" s="4"/>
    </row>
    <row r="2451" spans="46:46">
      <c r="AT2451" s="4"/>
    </row>
    <row r="2452" spans="46:46">
      <c r="AT2452" s="4"/>
    </row>
    <row r="2453" spans="46:46">
      <c r="AT2453" s="4"/>
    </row>
    <row r="2454" spans="46:46">
      <c r="AT2454" s="4"/>
    </row>
    <row r="2455" spans="46:46">
      <c r="AT2455" s="4"/>
    </row>
    <row r="2456" spans="46:46">
      <c r="AT2456" s="4"/>
    </row>
    <row r="2457" spans="46:46">
      <c r="AT2457" s="4"/>
    </row>
    <row r="2458" spans="46:46">
      <c r="AT2458" s="4"/>
    </row>
    <row r="2459" spans="46:46">
      <c r="AT2459" s="4"/>
    </row>
    <row r="2460" spans="46:46">
      <c r="AT2460" s="4"/>
    </row>
    <row r="2461" spans="46:46">
      <c r="AT2461" s="4"/>
    </row>
    <row r="2462" spans="46:46">
      <c r="AT2462" s="4"/>
    </row>
    <row r="2463" spans="46:46">
      <c r="AT2463" s="4"/>
    </row>
    <row r="2464" spans="46:46">
      <c r="AT2464" s="4"/>
    </row>
    <row r="2465" spans="46:46">
      <c r="AT2465" s="4"/>
    </row>
    <row r="2466" spans="46:46">
      <c r="AT2466" s="4"/>
    </row>
    <row r="2467" spans="46:46">
      <c r="AT2467" s="4"/>
    </row>
    <row r="2468" spans="46:46">
      <c r="AT2468" s="4"/>
    </row>
    <row r="2469" spans="46:46">
      <c r="AT2469" s="4"/>
    </row>
    <row r="2470" spans="46:46">
      <c r="AT2470" s="4"/>
    </row>
    <row r="2471" spans="46:46">
      <c r="AT2471" s="4"/>
    </row>
    <row r="2472" spans="46:46">
      <c r="AT2472" s="4"/>
    </row>
    <row r="2473" spans="46:46">
      <c r="AT2473" s="4"/>
    </row>
    <row r="2474" spans="46:46">
      <c r="AT2474" s="4"/>
    </row>
    <row r="2475" spans="46:46">
      <c r="AT2475" s="4"/>
    </row>
    <row r="2476" spans="46:46">
      <c r="AT2476" s="4"/>
    </row>
    <row r="2477" spans="46:46">
      <c r="AT2477" s="4"/>
    </row>
    <row r="2478" spans="46:46">
      <c r="AT2478" s="4"/>
    </row>
    <row r="2479" spans="46:46">
      <c r="AT2479" s="4"/>
    </row>
    <row r="2480" spans="46:46">
      <c r="AT2480" s="4"/>
    </row>
    <row r="2481" spans="46:46">
      <c r="AT2481" s="4"/>
    </row>
    <row r="2482" spans="46:46">
      <c r="AT2482" s="4"/>
    </row>
    <row r="2483" spans="46:46">
      <c r="AT2483" s="4"/>
    </row>
    <row r="2484" spans="46:46">
      <c r="AT2484" s="4"/>
    </row>
    <row r="2485" spans="46:46">
      <c r="AT2485" s="4"/>
    </row>
    <row r="2486" spans="46:46">
      <c r="AT2486" s="4"/>
    </row>
    <row r="2487" spans="46:46">
      <c r="AT2487" s="4"/>
    </row>
    <row r="2488" spans="46:46">
      <c r="AT2488" s="4"/>
    </row>
    <row r="2489" spans="46:46">
      <c r="AT2489" s="4"/>
    </row>
    <row r="2490" spans="46:46">
      <c r="AT2490" s="4"/>
    </row>
    <row r="2491" spans="46:46">
      <c r="AT2491" s="4"/>
    </row>
    <row r="2492" spans="46:46">
      <c r="AT2492" s="4"/>
    </row>
    <row r="2493" spans="46:46">
      <c r="AT2493" s="4"/>
    </row>
    <row r="2494" spans="46:46">
      <c r="AT2494" s="4"/>
    </row>
    <row r="2495" spans="46:46">
      <c r="AT2495" s="4"/>
    </row>
    <row r="2496" spans="46:46">
      <c r="AT2496" s="4"/>
    </row>
    <row r="2497" spans="46:46">
      <c r="AT2497" s="4"/>
    </row>
    <row r="2498" spans="46:46">
      <c r="AT2498" s="4"/>
    </row>
    <row r="2499" spans="46:46">
      <c r="AT2499" s="4"/>
    </row>
    <row r="2500" spans="46:46">
      <c r="AT2500" s="4"/>
    </row>
    <row r="2501" spans="46:46">
      <c r="AT2501" s="4"/>
    </row>
    <row r="2502" spans="46:46">
      <c r="AT2502" s="4"/>
    </row>
    <row r="2503" spans="46:46">
      <c r="AT2503" s="4"/>
    </row>
    <row r="2504" spans="46:46">
      <c r="AT2504" s="4"/>
    </row>
    <row r="2505" spans="46:46">
      <c r="AT2505" s="4"/>
    </row>
    <row r="2506" spans="46:46">
      <c r="AT2506" s="4"/>
    </row>
    <row r="2507" spans="46:46">
      <c r="AT2507" s="4"/>
    </row>
    <row r="2508" spans="46:46">
      <c r="AT2508" s="4"/>
    </row>
    <row r="2509" spans="46:46">
      <c r="AT2509" s="4"/>
    </row>
    <row r="2510" spans="46:46">
      <c r="AT2510" s="4"/>
    </row>
    <row r="2511" spans="46:46">
      <c r="AT2511" s="4"/>
    </row>
    <row r="2512" spans="46:46">
      <c r="AT2512" s="4"/>
    </row>
    <row r="2513" spans="46:46">
      <c r="AT2513" s="4"/>
    </row>
    <row r="2514" spans="46:46">
      <c r="AT2514" s="4"/>
    </row>
    <row r="2515" spans="46:46">
      <c r="AT2515" s="4"/>
    </row>
    <row r="2516" spans="46:46">
      <c r="AT2516" s="4"/>
    </row>
    <row r="2517" spans="46:46">
      <c r="AT2517" s="4"/>
    </row>
    <row r="2518" spans="46:46">
      <c r="AT2518" s="4"/>
    </row>
    <row r="2519" spans="46:46">
      <c r="AT2519" s="4"/>
    </row>
    <row r="2520" spans="46:46">
      <c r="AT2520" s="4"/>
    </row>
    <row r="2521" spans="46:46">
      <c r="AT2521" s="4"/>
    </row>
    <row r="2522" spans="46:46">
      <c r="AT2522" s="4"/>
    </row>
    <row r="2523" spans="46:46">
      <c r="AT2523" s="4"/>
    </row>
    <row r="2524" spans="46:46">
      <c r="AT2524" s="4"/>
    </row>
    <row r="2525" spans="46:46">
      <c r="AT2525" s="4"/>
    </row>
    <row r="2526" spans="46:46">
      <c r="AT2526" s="4"/>
    </row>
    <row r="2527" spans="46:46">
      <c r="AT2527" s="4"/>
    </row>
    <row r="2528" spans="46:46">
      <c r="AT2528" s="4"/>
    </row>
    <row r="2529" spans="46:46">
      <c r="AT2529" s="4"/>
    </row>
    <row r="2530" spans="46:46">
      <c r="AT2530" s="4"/>
    </row>
    <row r="2531" spans="46:46">
      <c r="AT2531" s="4"/>
    </row>
    <row r="2532" spans="46:46">
      <c r="AT2532" s="4"/>
    </row>
    <row r="2533" spans="46:46">
      <c r="AT2533" s="4"/>
    </row>
    <row r="2534" spans="46:46">
      <c r="AT2534" s="4"/>
    </row>
    <row r="2535" spans="46:46">
      <c r="AT2535" s="4"/>
    </row>
    <row r="2536" spans="46:46">
      <c r="AT2536" s="4"/>
    </row>
    <row r="2537" spans="46:46">
      <c r="AT2537" s="4"/>
    </row>
    <row r="2538" spans="46:46">
      <c r="AT2538" s="4"/>
    </row>
    <row r="2539" spans="46:46">
      <c r="AT2539" s="4"/>
    </row>
    <row r="2540" spans="46:46">
      <c r="AT2540" s="4"/>
    </row>
    <row r="2541" spans="46:46">
      <c r="AT2541" s="4"/>
    </row>
    <row r="2542" spans="46:46">
      <c r="AT2542" s="4"/>
    </row>
    <row r="2543" spans="46:46">
      <c r="AT2543" s="4"/>
    </row>
    <row r="2544" spans="46:46">
      <c r="AT2544" s="4"/>
    </row>
    <row r="2545" spans="46:46">
      <c r="AT2545" s="4"/>
    </row>
    <row r="2546" spans="46:46">
      <c r="AT2546" s="4"/>
    </row>
    <row r="2547" spans="46:46">
      <c r="AT2547" s="4"/>
    </row>
    <row r="2548" spans="46:46">
      <c r="AT2548" s="4"/>
    </row>
    <row r="2549" spans="46:46">
      <c r="AT2549" s="4"/>
    </row>
    <row r="2550" spans="46:46">
      <c r="AT2550" s="4"/>
    </row>
    <row r="2551" spans="46:46">
      <c r="AT2551" s="4"/>
    </row>
    <row r="2552" spans="46:46">
      <c r="AT2552" s="4"/>
    </row>
    <row r="2553" spans="46:46">
      <c r="AT2553" s="4"/>
    </row>
    <row r="2554" spans="46:46">
      <c r="AT2554" s="4"/>
    </row>
    <row r="2555" spans="46:46">
      <c r="AT2555" s="4"/>
    </row>
    <row r="2556" spans="46:46">
      <c r="AT2556" s="4"/>
    </row>
    <row r="2557" spans="46:46">
      <c r="AT2557" s="4"/>
    </row>
    <row r="2558" spans="46:46">
      <c r="AT2558" s="4"/>
    </row>
    <row r="2559" spans="46:46">
      <c r="AT2559" s="4"/>
    </row>
    <row r="2560" spans="46:46">
      <c r="AT2560" s="4"/>
    </row>
    <row r="2561" spans="46:46">
      <c r="AT2561" s="4"/>
    </row>
    <row r="2562" spans="46:46">
      <c r="AT2562" s="4"/>
    </row>
    <row r="2563" spans="46:46">
      <c r="AT2563" s="4"/>
    </row>
    <row r="2564" spans="46:46">
      <c r="AT2564" s="4"/>
    </row>
    <row r="2565" spans="46:46">
      <c r="AT2565" s="4"/>
    </row>
    <row r="2566" spans="46:46">
      <c r="AT2566" s="4"/>
    </row>
    <row r="2567" spans="46:46">
      <c r="AT2567" s="4"/>
    </row>
    <row r="2568" spans="46:46">
      <c r="AT2568" s="4"/>
    </row>
    <row r="2569" spans="46:46">
      <c r="AT2569" s="4"/>
    </row>
    <row r="2570" spans="46:46">
      <c r="AT2570" s="4"/>
    </row>
    <row r="2571" spans="46:46">
      <c r="AT2571" s="4"/>
    </row>
    <row r="2572" spans="46:46">
      <c r="AT2572" s="4"/>
    </row>
    <row r="2573" spans="46:46">
      <c r="AT2573" s="4"/>
    </row>
    <row r="2574" spans="46:46">
      <c r="AT2574" s="4"/>
    </row>
    <row r="2575" spans="46:46">
      <c r="AT2575" s="4"/>
    </row>
    <row r="2576" spans="46:46">
      <c r="AT2576" s="4"/>
    </row>
    <row r="2577" spans="46:46">
      <c r="AT2577" s="4"/>
    </row>
    <row r="2578" spans="46:46">
      <c r="AT2578" s="4"/>
    </row>
    <row r="2579" spans="46:46">
      <c r="AT2579" s="4"/>
    </row>
    <row r="2580" spans="46:46">
      <c r="AT2580" s="4"/>
    </row>
    <row r="2581" spans="46:46">
      <c r="AT2581" s="4"/>
    </row>
    <row r="2582" spans="46:46">
      <c r="AT2582" s="4"/>
    </row>
    <row r="2583" spans="46:46">
      <c r="AT2583" s="4"/>
    </row>
    <row r="2584" spans="46:46">
      <c r="AT2584" s="4"/>
    </row>
    <row r="2585" spans="46:46">
      <c r="AT2585" s="4"/>
    </row>
    <row r="2586" spans="46:46">
      <c r="AT2586" s="4"/>
    </row>
    <row r="2587" spans="46:46">
      <c r="AT2587" s="4"/>
    </row>
    <row r="2588" spans="46:46">
      <c r="AT2588" s="4"/>
    </row>
    <row r="2589" spans="46:46">
      <c r="AT2589" s="4"/>
    </row>
    <row r="2590" spans="46:46">
      <c r="AT2590" s="4"/>
    </row>
    <row r="2591" spans="46:46">
      <c r="AT2591" s="4"/>
    </row>
    <row r="2592" spans="46:46">
      <c r="AT2592" s="4"/>
    </row>
    <row r="2593" spans="46:46">
      <c r="AT2593" s="4"/>
    </row>
    <row r="2594" spans="46:46">
      <c r="AT2594" s="4"/>
    </row>
    <row r="2595" spans="46:46">
      <c r="AT2595" s="4"/>
    </row>
    <row r="2596" spans="46:46">
      <c r="AT2596" s="4"/>
    </row>
    <row r="2597" spans="46:46">
      <c r="AT2597" s="4"/>
    </row>
    <row r="2598" spans="46:46">
      <c r="AT2598" s="4"/>
    </row>
    <row r="2599" spans="46:46">
      <c r="AT2599" s="4"/>
    </row>
    <row r="2600" spans="46:46">
      <c r="AT2600" s="4"/>
    </row>
    <row r="2601" spans="46:46">
      <c r="AT2601" s="4"/>
    </row>
    <row r="2602" spans="46:46">
      <c r="AT2602" s="4"/>
    </row>
    <row r="2603" spans="46:46">
      <c r="AT2603" s="4"/>
    </row>
    <row r="2604" spans="46:46">
      <c r="AT2604" s="4"/>
    </row>
    <row r="2605" spans="46:46">
      <c r="AT2605" s="4"/>
    </row>
    <row r="2606" spans="46:46">
      <c r="AT2606" s="4"/>
    </row>
    <row r="2607" spans="46:46">
      <c r="AT2607" s="4"/>
    </row>
    <row r="2608" spans="46:46">
      <c r="AT2608" s="4"/>
    </row>
    <row r="2609" spans="46:46">
      <c r="AT2609" s="4"/>
    </row>
    <row r="2610" spans="46:46">
      <c r="AT2610" s="4"/>
    </row>
    <row r="2611" spans="46:46">
      <c r="AT2611" s="4"/>
    </row>
    <row r="2612" spans="46:46">
      <c r="AT2612" s="4"/>
    </row>
    <row r="2613" spans="46:46">
      <c r="AT2613" s="4"/>
    </row>
    <row r="2614" spans="46:46">
      <c r="AT2614" s="4"/>
    </row>
    <row r="2615" spans="46:46">
      <c r="AT2615" s="4"/>
    </row>
    <row r="2616" spans="46:46">
      <c r="AT2616" s="4"/>
    </row>
    <row r="2617" spans="46:46">
      <c r="AT2617" s="4"/>
    </row>
    <row r="2618" spans="46:46">
      <c r="AT2618" s="4"/>
    </row>
    <row r="2619" spans="46:46">
      <c r="AT2619" s="4"/>
    </row>
    <row r="2620" spans="46:46">
      <c r="AT2620" s="4"/>
    </row>
    <row r="2621" spans="46:46">
      <c r="AT2621" s="4"/>
    </row>
    <row r="2622" spans="46:46">
      <c r="AT2622" s="4"/>
    </row>
    <row r="2623" spans="46:46">
      <c r="AT2623" s="4"/>
    </row>
    <row r="2624" spans="46:46">
      <c r="AT2624" s="4"/>
    </row>
    <row r="2625" spans="46:46">
      <c r="AT2625" s="4"/>
    </row>
    <row r="2626" spans="46:46">
      <c r="AT2626" s="4"/>
    </row>
    <row r="2627" spans="46:46">
      <c r="AT2627" s="4"/>
    </row>
    <row r="2628" spans="46:46">
      <c r="AT2628" s="4"/>
    </row>
    <row r="2629" spans="46:46">
      <c r="AT2629" s="4"/>
    </row>
    <row r="2630" spans="46:46">
      <c r="AT2630" s="4"/>
    </row>
    <row r="2631" spans="46:46">
      <c r="AT2631" s="4"/>
    </row>
    <row r="2632" spans="46:46">
      <c r="AT2632" s="4"/>
    </row>
    <row r="2633" spans="46:46">
      <c r="AT2633" s="4"/>
    </row>
    <row r="2634" spans="46:46">
      <c r="AT2634" s="4"/>
    </row>
    <row r="2635" spans="46:46">
      <c r="AT2635" s="4"/>
    </row>
    <row r="2636" spans="46:46">
      <c r="AT2636" s="4"/>
    </row>
    <row r="2637" spans="46:46">
      <c r="AT2637" s="4"/>
    </row>
    <row r="2638" spans="46:46">
      <c r="AT2638" s="4"/>
    </row>
    <row r="2639" spans="46:46">
      <c r="AT2639" s="4"/>
    </row>
    <row r="2640" spans="46:46">
      <c r="AT2640" s="4"/>
    </row>
    <row r="2641" spans="46:46">
      <c r="AT2641" s="4"/>
    </row>
    <row r="2642" spans="46:46">
      <c r="AT2642" s="4"/>
    </row>
    <row r="2643" spans="46:46">
      <c r="AT2643" s="4"/>
    </row>
    <row r="2644" spans="46:46">
      <c r="AT2644" s="4"/>
    </row>
    <row r="2645" spans="46:46">
      <c r="AT2645" s="4"/>
    </row>
    <row r="2646" spans="46:46">
      <c r="AT2646" s="4"/>
    </row>
    <row r="2647" spans="46:46">
      <c r="AT2647" s="4"/>
    </row>
    <row r="2648" spans="46:46">
      <c r="AT2648" s="4"/>
    </row>
    <row r="2649" spans="46:46">
      <c r="AT2649" s="4"/>
    </row>
    <row r="2650" spans="46:46">
      <c r="AT2650" s="4"/>
    </row>
    <row r="2651" spans="46:46">
      <c r="AT2651" s="4"/>
    </row>
    <row r="2652" spans="46:46">
      <c r="AT2652" s="4"/>
    </row>
    <row r="2653" spans="46:46">
      <c r="AT2653" s="4"/>
    </row>
    <row r="2654" spans="46:46">
      <c r="AT2654" s="4"/>
    </row>
    <row r="2655" spans="46:46">
      <c r="AT2655" s="4"/>
    </row>
    <row r="2656" spans="46:46">
      <c r="AT2656" s="4"/>
    </row>
    <row r="2657" spans="46:46">
      <c r="AT2657" s="4"/>
    </row>
    <row r="2658" spans="46:46">
      <c r="AT2658" s="4"/>
    </row>
    <row r="2659" spans="46:46">
      <c r="AT2659" s="4"/>
    </row>
    <row r="2660" spans="46:46">
      <c r="AT2660" s="4"/>
    </row>
    <row r="2661" spans="46:46">
      <c r="AT2661" s="4"/>
    </row>
    <row r="2662" spans="46:46">
      <c r="AT2662" s="4"/>
    </row>
    <row r="2663" spans="46:46">
      <c r="AT2663" s="4"/>
    </row>
    <row r="2664" spans="46:46">
      <c r="AT2664" s="4"/>
    </row>
    <row r="2665" spans="46:46">
      <c r="AT2665" s="4"/>
    </row>
    <row r="2666" spans="46:46">
      <c r="AT2666" s="4"/>
    </row>
    <row r="2667" spans="46:46">
      <c r="AT2667" s="4"/>
    </row>
    <row r="2668" spans="46:46">
      <c r="AT2668" s="4"/>
    </row>
    <row r="2669" spans="46:46">
      <c r="AT2669" s="4"/>
    </row>
    <row r="2670" spans="46:46">
      <c r="AT2670" s="4"/>
    </row>
    <row r="2671" spans="46:46">
      <c r="AT2671" s="4"/>
    </row>
    <row r="2672" spans="46:46">
      <c r="AT2672" s="4"/>
    </row>
    <row r="2673" spans="46:46">
      <c r="AT2673" s="4"/>
    </row>
    <row r="2674" spans="46:46">
      <c r="AT2674" s="4"/>
    </row>
    <row r="2675" spans="46:46">
      <c r="AT2675" s="4"/>
    </row>
    <row r="2676" spans="46:46">
      <c r="AT2676" s="4"/>
    </row>
    <row r="2677" spans="46:46">
      <c r="AT2677" s="4"/>
    </row>
    <row r="2678" spans="46:46">
      <c r="AT2678" s="4"/>
    </row>
    <row r="2679" spans="46:46">
      <c r="AT2679" s="4"/>
    </row>
    <row r="2680" spans="46:46">
      <c r="AT2680" s="4"/>
    </row>
    <row r="2681" spans="46:46">
      <c r="AT2681" s="4"/>
    </row>
    <row r="2682" spans="46:46">
      <c r="AT2682" s="4"/>
    </row>
    <row r="2683" spans="46:46">
      <c r="AT2683" s="4"/>
    </row>
    <row r="2684" spans="46:46">
      <c r="AT2684" s="4"/>
    </row>
    <row r="2685" spans="46:46">
      <c r="AT2685" s="4"/>
    </row>
    <row r="2686" spans="46:46">
      <c r="AT2686" s="4"/>
    </row>
    <row r="2687" spans="46:46">
      <c r="AT2687" s="4"/>
    </row>
    <row r="2688" spans="46:46">
      <c r="AT2688" s="4"/>
    </row>
    <row r="2689" spans="46:46">
      <c r="AT2689" s="4"/>
    </row>
    <row r="2690" spans="46:46">
      <c r="AT2690" s="4"/>
    </row>
    <row r="2691" spans="46:46">
      <c r="AT2691" s="4"/>
    </row>
    <row r="2692" spans="46:46">
      <c r="AT2692" s="4"/>
    </row>
    <row r="2693" spans="46:46">
      <c r="AT2693" s="4"/>
    </row>
    <row r="2694" spans="46:46">
      <c r="AT2694" s="4"/>
    </row>
    <row r="2695" spans="46:46">
      <c r="AT2695" s="4"/>
    </row>
    <row r="2696" spans="46:46">
      <c r="AT2696" s="4"/>
    </row>
    <row r="2697" spans="46:46">
      <c r="AT2697" s="4"/>
    </row>
    <row r="2698" spans="46:46">
      <c r="AT2698" s="4"/>
    </row>
    <row r="2699" spans="46:46">
      <c r="AT2699" s="4"/>
    </row>
    <row r="2700" spans="46:46">
      <c r="AT2700" s="4"/>
    </row>
    <row r="2701" spans="46:46">
      <c r="AT2701" s="4"/>
    </row>
    <row r="2702" spans="46:46">
      <c r="AT2702" s="4"/>
    </row>
    <row r="2703" spans="46:46">
      <c r="AT2703" s="4"/>
    </row>
    <row r="2704" spans="46:46">
      <c r="AT2704" s="4"/>
    </row>
    <row r="2705" spans="46:46">
      <c r="AT2705" s="4"/>
    </row>
    <row r="2706" spans="46:46">
      <c r="AT2706" s="4"/>
    </row>
    <row r="2707" spans="46:46">
      <c r="AT2707" s="4"/>
    </row>
    <row r="2708" spans="46:46">
      <c r="AT2708" s="4"/>
    </row>
    <row r="2709" spans="46:46">
      <c r="AT2709" s="4"/>
    </row>
    <row r="2710" spans="46:46">
      <c r="AT2710" s="4"/>
    </row>
    <row r="2711" spans="46:46">
      <c r="AT2711" s="4"/>
    </row>
    <row r="2712" spans="46:46">
      <c r="AT2712" s="4"/>
    </row>
    <row r="2713" spans="46:46">
      <c r="AT2713" s="4"/>
    </row>
    <row r="2714" spans="46:46">
      <c r="AT2714" s="4"/>
    </row>
    <row r="2715" spans="46:46">
      <c r="AT2715" s="4"/>
    </row>
    <row r="2716" spans="46:46">
      <c r="AT2716" s="4"/>
    </row>
    <row r="2717" spans="46:46">
      <c r="AT2717" s="4"/>
    </row>
    <row r="2718" spans="46:46">
      <c r="AT2718" s="4"/>
    </row>
    <row r="2719" spans="46:46">
      <c r="AT2719" s="4"/>
    </row>
    <row r="2720" spans="46:46">
      <c r="AT2720" s="4"/>
    </row>
    <row r="2721" spans="46:46">
      <c r="AT2721" s="4"/>
    </row>
    <row r="2722" spans="46:46">
      <c r="AT2722" s="4"/>
    </row>
    <row r="2723" spans="46:46">
      <c r="AT2723" s="4"/>
    </row>
    <row r="2724" spans="46:46">
      <c r="AT2724" s="4"/>
    </row>
    <row r="2725" spans="46:46">
      <c r="AT2725" s="4"/>
    </row>
    <row r="2726" spans="46:46">
      <c r="AT2726" s="4"/>
    </row>
    <row r="2727" spans="46:46">
      <c r="AT2727" s="4"/>
    </row>
    <row r="2728" spans="46:46">
      <c r="AT2728" s="4"/>
    </row>
    <row r="2729" spans="46:46">
      <c r="AT2729" s="4"/>
    </row>
    <row r="2730" spans="46:46">
      <c r="AT2730" s="4"/>
    </row>
    <row r="2731" spans="46:46">
      <c r="AT2731" s="4"/>
    </row>
    <row r="2732" spans="46:46">
      <c r="AT2732" s="4"/>
    </row>
    <row r="2733" spans="46:46">
      <c r="AT2733" s="4"/>
    </row>
    <row r="2734" spans="46:46">
      <c r="AT2734" s="4"/>
    </row>
    <row r="2735" spans="46:46">
      <c r="AT2735" s="4"/>
    </row>
    <row r="2736" spans="46:46">
      <c r="AT2736" s="4"/>
    </row>
    <row r="2737" spans="46:46">
      <c r="AT2737" s="4"/>
    </row>
    <row r="2738" spans="46:46">
      <c r="AT2738" s="4"/>
    </row>
    <row r="2739" spans="46:46">
      <c r="AT2739" s="4"/>
    </row>
    <row r="2740" spans="46:46">
      <c r="AT2740" s="4"/>
    </row>
    <row r="2741" spans="46:46">
      <c r="AT2741" s="4"/>
    </row>
    <row r="2742" spans="46:46">
      <c r="AT2742" s="4"/>
    </row>
    <row r="2743" spans="46:46">
      <c r="AT2743" s="4"/>
    </row>
    <row r="2744" spans="46:46">
      <c r="AT2744" s="4"/>
    </row>
    <row r="2745" spans="46:46">
      <c r="AT2745" s="4"/>
    </row>
    <row r="2746" spans="46:46">
      <c r="AT2746" s="4"/>
    </row>
    <row r="2747" spans="46:46">
      <c r="AT2747" s="4"/>
    </row>
    <row r="2748" spans="46:46">
      <c r="AT2748" s="4"/>
    </row>
    <row r="2749" spans="46:46">
      <c r="AT2749" s="4"/>
    </row>
    <row r="2750" spans="46:46">
      <c r="AT2750" s="4"/>
    </row>
    <row r="2751" spans="46:46">
      <c r="AT2751" s="4"/>
    </row>
    <row r="2752" spans="46:46">
      <c r="AT2752" s="4"/>
    </row>
    <row r="2753" spans="46:46">
      <c r="AT2753" s="4"/>
    </row>
    <row r="2754" spans="46:46">
      <c r="AT2754" s="4"/>
    </row>
    <row r="2755" spans="46:46">
      <c r="AT2755" s="4"/>
    </row>
    <row r="2756" spans="46:46">
      <c r="AT2756" s="4"/>
    </row>
    <row r="2757" spans="46:46">
      <c r="AT2757" s="4"/>
    </row>
    <row r="2758" spans="46:46">
      <c r="AT2758" s="4"/>
    </row>
    <row r="2759" spans="46:46">
      <c r="AT2759" s="4"/>
    </row>
    <row r="2760" spans="46:46">
      <c r="AT2760" s="4"/>
    </row>
    <row r="2761" spans="46:46">
      <c r="AT2761" s="4"/>
    </row>
    <row r="2762" spans="46:46">
      <c r="AT2762" s="4"/>
    </row>
    <row r="2763" spans="46:46">
      <c r="AT2763" s="4"/>
    </row>
    <row r="2764" spans="46:46">
      <c r="AT2764" s="4"/>
    </row>
    <row r="2765" spans="46:46">
      <c r="AT2765" s="4"/>
    </row>
    <row r="2766" spans="46:46">
      <c r="AT2766" s="4"/>
    </row>
    <row r="2767" spans="46:46">
      <c r="AT2767" s="4"/>
    </row>
    <row r="2768" spans="46:46">
      <c r="AT2768" s="4"/>
    </row>
    <row r="2769" spans="46:46">
      <c r="AT2769" s="4"/>
    </row>
    <row r="2770" spans="46:46">
      <c r="AT2770" s="4"/>
    </row>
    <row r="2771" spans="46:46">
      <c r="AT2771" s="4"/>
    </row>
    <row r="2772" spans="46:46">
      <c r="AT2772" s="4"/>
    </row>
    <row r="2773" spans="46:46">
      <c r="AT2773" s="4"/>
    </row>
    <row r="2774" spans="46:46">
      <c r="AT2774" s="4"/>
    </row>
    <row r="2775" spans="46:46">
      <c r="AT2775" s="4"/>
    </row>
    <row r="2776" spans="46:46">
      <c r="AT2776" s="4"/>
    </row>
    <row r="2777" spans="46:46">
      <c r="AT2777" s="4"/>
    </row>
    <row r="2778" spans="46:46">
      <c r="AT2778" s="4"/>
    </row>
    <row r="2779" spans="46:46">
      <c r="AT2779" s="4"/>
    </row>
    <row r="2780" spans="46:46">
      <c r="AT2780" s="4"/>
    </row>
    <row r="2781" spans="46:46">
      <c r="AT2781" s="4"/>
    </row>
    <row r="2782" spans="46:46">
      <c r="AT2782" s="4"/>
    </row>
    <row r="2783" spans="46:46">
      <c r="AT2783" s="4"/>
    </row>
    <row r="2784" spans="46:46">
      <c r="AT2784" s="4"/>
    </row>
    <row r="2785" spans="46:46">
      <c r="AT2785" s="4"/>
    </row>
    <row r="2786" spans="46:46">
      <c r="AT2786" s="4"/>
    </row>
    <row r="2787" spans="46:46">
      <c r="AT2787" s="4"/>
    </row>
    <row r="2788" spans="46:46">
      <c r="AT2788" s="4"/>
    </row>
    <row r="2789" spans="46:46">
      <c r="AT2789" s="4"/>
    </row>
    <row r="2790" spans="46:46">
      <c r="AT2790" s="4"/>
    </row>
    <row r="2791" spans="46:46">
      <c r="AT2791" s="4"/>
    </row>
    <row r="2792" spans="46:46">
      <c r="AT2792" s="4"/>
    </row>
    <row r="2793" spans="46:46">
      <c r="AT2793" s="4"/>
    </row>
    <row r="2794" spans="46:46">
      <c r="AT2794" s="4"/>
    </row>
    <row r="2795" spans="46:46">
      <c r="AT2795" s="4"/>
    </row>
    <row r="2796" spans="46:46">
      <c r="AT2796" s="4"/>
    </row>
    <row r="2797" spans="46:46">
      <c r="AT2797" s="4"/>
    </row>
    <row r="2798" spans="46:46">
      <c r="AT2798" s="4"/>
    </row>
    <row r="2799" spans="46:46">
      <c r="AT2799" s="4"/>
    </row>
    <row r="2800" spans="46:46">
      <c r="AT2800" s="4"/>
    </row>
    <row r="2801" spans="46:46">
      <c r="AT2801" s="4"/>
    </row>
    <row r="2802" spans="46:46">
      <c r="AT2802" s="4"/>
    </row>
    <row r="2803" spans="46:46">
      <c r="AT2803" s="4"/>
    </row>
    <row r="2804" spans="46:46">
      <c r="AT2804" s="4"/>
    </row>
    <row r="2805" spans="46:46">
      <c r="AT2805" s="4"/>
    </row>
    <row r="2806" spans="46:46">
      <c r="AT2806" s="4"/>
    </row>
    <row r="2807" spans="46:46">
      <c r="AT2807" s="4"/>
    </row>
    <row r="2808" spans="46:46">
      <c r="AT2808" s="4"/>
    </row>
    <row r="2809" spans="46:46">
      <c r="AT2809" s="4"/>
    </row>
    <row r="2810" spans="46:46">
      <c r="AT2810" s="4"/>
    </row>
    <row r="2811" spans="46:46">
      <c r="AT2811" s="4"/>
    </row>
    <row r="2812" spans="46:46">
      <c r="AT2812" s="4"/>
    </row>
    <row r="2813" spans="46:46">
      <c r="AT2813" s="4"/>
    </row>
    <row r="2814" spans="46:46">
      <c r="AT2814" s="4"/>
    </row>
    <row r="2815" spans="46:46">
      <c r="AT2815" s="4"/>
    </row>
    <row r="2816" spans="46:46">
      <c r="AT2816" s="4"/>
    </row>
    <row r="2817" spans="46:46">
      <c r="AT2817" s="4"/>
    </row>
    <row r="2818" spans="46:46">
      <c r="AT2818" s="4"/>
    </row>
    <row r="2819" spans="46:46">
      <c r="AT2819" s="4"/>
    </row>
    <row r="2820" spans="46:46">
      <c r="AT2820" s="4"/>
    </row>
    <row r="2821" spans="46:46">
      <c r="AT2821" s="4"/>
    </row>
    <row r="2822" spans="46:46">
      <c r="AT2822" s="4"/>
    </row>
    <row r="2823" spans="46:46">
      <c r="AT2823" s="4"/>
    </row>
    <row r="2824" spans="46:46">
      <c r="AT2824" s="4"/>
    </row>
    <row r="2825" spans="46:46">
      <c r="AT2825" s="4"/>
    </row>
    <row r="2826" spans="46:46">
      <c r="AT2826" s="4"/>
    </row>
    <row r="2827" spans="46:46">
      <c r="AT2827" s="4"/>
    </row>
    <row r="2828" spans="46:46">
      <c r="AT2828" s="4"/>
    </row>
    <row r="2829" spans="46:46">
      <c r="AT2829" s="4"/>
    </row>
    <row r="2830" spans="46:46">
      <c r="AT2830" s="4"/>
    </row>
    <row r="2831" spans="46:46">
      <c r="AT2831" s="4"/>
    </row>
    <row r="2832" spans="46:46">
      <c r="AT2832" s="4"/>
    </row>
    <row r="2833" spans="46:46">
      <c r="AT2833" s="4"/>
    </row>
    <row r="2834" spans="46:46">
      <c r="AT2834" s="4"/>
    </row>
    <row r="2835" spans="46:46">
      <c r="AT2835" s="4"/>
    </row>
    <row r="2836" spans="46:46">
      <c r="AT2836" s="4"/>
    </row>
    <row r="2837" spans="46:46">
      <c r="AT2837" s="4"/>
    </row>
    <row r="2838" spans="46:46">
      <c r="AT2838" s="4"/>
    </row>
    <row r="2839" spans="46:46">
      <c r="AT2839" s="4"/>
    </row>
    <row r="2840" spans="46:46">
      <c r="AT2840" s="4"/>
    </row>
    <row r="2841" spans="46:46">
      <c r="AT2841" s="4"/>
    </row>
    <row r="2842" spans="46:46">
      <c r="AT2842" s="4"/>
    </row>
    <row r="2843" spans="46:46">
      <c r="AT2843" s="4"/>
    </row>
    <row r="2844" spans="46:46">
      <c r="AT2844" s="4"/>
    </row>
    <row r="2845" spans="46:46">
      <c r="AT2845" s="4"/>
    </row>
    <row r="2846" spans="46:46">
      <c r="AT2846" s="4"/>
    </row>
    <row r="2847" spans="46:46">
      <c r="AT2847" s="4"/>
    </row>
    <row r="2848" spans="46:46">
      <c r="AT2848" s="4"/>
    </row>
    <row r="2849" spans="46:46">
      <c r="AT2849" s="4"/>
    </row>
    <row r="2850" spans="46:46">
      <c r="AT2850" s="4"/>
    </row>
    <row r="2851" spans="46:46">
      <c r="AT2851" s="4"/>
    </row>
    <row r="2852" spans="46:46">
      <c r="AT2852" s="4"/>
    </row>
    <row r="2853" spans="46:46">
      <c r="AT2853" s="4"/>
    </row>
    <row r="2854" spans="46:46">
      <c r="AT2854" s="4"/>
    </row>
    <row r="2855" spans="46:46">
      <c r="AT2855" s="4"/>
    </row>
    <row r="2856" spans="46:46">
      <c r="AT2856" s="4"/>
    </row>
    <row r="2857" spans="46:46">
      <c r="AT2857" s="4"/>
    </row>
    <row r="2858" spans="46:46">
      <c r="AT2858" s="4"/>
    </row>
    <row r="2859" spans="46:46">
      <c r="AT2859" s="4"/>
    </row>
    <row r="2860" spans="46:46">
      <c r="AT2860" s="4"/>
    </row>
    <row r="2861" spans="46:46">
      <c r="AT2861" s="4"/>
    </row>
    <row r="2862" spans="46:46">
      <c r="AT2862" s="4"/>
    </row>
    <row r="2863" spans="46:46">
      <c r="AT2863" s="4"/>
    </row>
    <row r="2864" spans="46:46">
      <c r="AT2864" s="4"/>
    </row>
    <row r="2865" spans="46:46">
      <c r="AT2865" s="4"/>
    </row>
    <row r="2866" spans="46:46">
      <c r="AT2866" s="4"/>
    </row>
    <row r="2867" spans="46:46">
      <c r="AT2867" s="4"/>
    </row>
    <row r="2868" spans="46:46">
      <c r="AT2868" s="4"/>
    </row>
    <row r="2869" spans="46:46">
      <c r="AT2869" s="4"/>
    </row>
    <row r="2870" spans="46:46">
      <c r="AT2870" s="4"/>
    </row>
    <row r="2871" spans="46:46">
      <c r="AT2871" s="4"/>
    </row>
    <row r="2872" spans="46:46">
      <c r="AT2872" s="4"/>
    </row>
    <row r="2873" spans="46:46">
      <c r="AT2873" s="4"/>
    </row>
    <row r="2874" spans="46:46">
      <c r="AT2874" s="4"/>
    </row>
    <row r="2875" spans="46:46">
      <c r="AT2875" s="4"/>
    </row>
    <row r="2876" spans="46:46">
      <c r="AT2876" s="4"/>
    </row>
    <row r="2877" spans="46:46">
      <c r="AT2877" s="4"/>
    </row>
    <row r="2878" spans="46:46">
      <c r="AT2878" s="4"/>
    </row>
    <row r="2879" spans="46:46">
      <c r="AT2879" s="4"/>
    </row>
    <row r="2880" spans="46:46">
      <c r="AT2880" s="4"/>
    </row>
    <row r="2881" spans="46:46">
      <c r="AT2881" s="4"/>
    </row>
    <row r="2882" spans="46:46">
      <c r="AT2882" s="4"/>
    </row>
    <row r="2883" spans="46:46">
      <c r="AT2883" s="4"/>
    </row>
    <row r="2884" spans="46:46">
      <c r="AT2884" s="4"/>
    </row>
    <row r="2885" spans="46:46">
      <c r="AT2885" s="4"/>
    </row>
    <row r="2886" spans="46:46">
      <c r="AT2886" s="4"/>
    </row>
    <row r="2887" spans="46:46">
      <c r="AT2887" s="4"/>
    </row>
    <row r="2888" spans="46:46">
      <c r="AT2888" s="4"/>
    </row>
    <row r="2889" spans="46:46">
      <c r="AT2889" s="4"/>
    </row>
    <row r="2890" spans="46:46">
      <c r="AT2890" s="4"/>
    </row>
    <row r="2891" spans="46:46">
      <c r="AT2891" s="4"/>
    </row>
    <row r="2892" spans="46:46">
      <c r="AT2892" s="4"/>
    </row>
    <row r="2893" spans="46:46">
      <c r="AT2893" s="4"/>
    </row>
    <row r="2894" spans="46:46">
      <c r="AT2894" s="4"/>
    </row>
    <row r="2895" spans="46:46">
      <c r="AT2895" s="4"/>
    </row>
    <row r="2896" spans="46:46">
      <c r="AT2896" s="4"/>
    </row>
    <row r="2897" spans="46:46">
      <c r="AT2897" s="4"/>
    </row>
    <row r="2898" spans="46:46">
      <c r="AT2898" s="4"/>
    </row>
    <row r="2899" spans="46:46">
      <c r="AT2899" s="4"/>
    </row>
    <row r="2900" spans="46:46">
      <c r="AT2900" s="4"/>
    </row>
    <row r="2901" spans="46:46">
      <c r="AT2901" s="4"/>
    </row>
    <row r="2902" spans="46:46">
      <c r="AT2902" s="4"/>
    </row>
    <row r="2903" spans="46:46">
      <c r="AT2903" s="4"/>
    </row>
    <row r="2904" spans="46:46">
      <c r="AT2904" s="4"/>
    </row>
    <row r="2905" spans="46:46">
      <c r="AT2905" s="4"/>
    </row>
    <row r="2906" spans="46:46">
      <c r="AT2906" s="4"/>
    </row>
    <row r="2907" spans="46:46">
      <c r="AT2907" s="4"/>
    </row>
    <row r="2908" spans="46:46">
      <c r="AT2908" s="4"/>
    </row>
    <row r="2909" spans="46:46">
      <c r="AT2909" s="4"/>
    </row>
    <row r="2910" spans="46:46">
      <c r="AT2910" s="4"/>
    </row>
    <row r="2911" spans="46:46">
      <c r="AT2911" s="4"/>
    </row>
    <row r="2912" spans="46:46">
      <c r="AT2912" s="4"/>
    </row>
    <row r="2913" spans="46:46">
      <c r="AT2913" s="4"/>
    </row>
    <row r="2914" spans="46:46">
      <c r="AT2914" s="4"/>
    </row>
    <row r="2915" spans="46:46">
      <c r="AT2915" s="4"/>
    </row>
    <row r="2916" spans="46:46">
      <c r="AT2916" s="4"/>
    </row>
    <row r="2917" spans="46:46">
      <c r="AT2917" s="4"/>
    </row>
    <row r="2918" spans="46:46">
      <c r="AT2918" s="4"/>
    </row>
    <row r="2919" spans="46:46">
      <c r="AT2919" s="4"/>
    </row>
    <row r="2920" spans="46:46">
      <c r="AT2920" s="4"/>
    </row>
    <row r="2921" spans="46:46">
      <c r="AT2921" s="4"/>
    </row>
    <row r="2922" spans="46:46">
      <c r="AT2922" s="4"/>
    </row>
    <row r="2923" spans="46:46">
      <c r="AT2923" s="4"/>
    </row>
    <row r="2924" spans="46:46">
      <c r="AT2924" s="4"/>
    </row>
    <row r="2925" spans="46:46">
      <c r="AT2925" s="4"/>
    </row>
    <row r="2926" spans="46:46">
      <c r="AT2926" s="4"/>
    </row>
    <row r="2927" spans="46:46">
      <c r="AT2927" s="4"/>
    </row>
    <row r="2928" spans="46:46">
      <c r="AT2928" s="4"/>
    </row>
    <row r="2929" spans="46:46">
      <c r="AT2929" s="4"/>
    </row>
    <row r="2930" spans="46:46">
      <c r="AT2930" s="4"/>
    </row>
    <row r="2931" spans="46:46">
      <c r="AT2931" s="4"/>
    </row>
    <row r="2932" spans="46:46">
      <c r="AT2932" s="4"/>
    </row>
    <row r="2933" spans="46:46">
      <c r="AT2933" s="4"/>
    </row>
    <row r="2934" spans="46:46">
      <c r="AT2934" s="4"/>
    </row>
    <row r="2935" spans="46:46">
      <c r="AT2935" s="4"/>
    </row>
    <row r="2936" spans="46:46">
      <c r="AT2936" s="4"/>
    </row>
    <row r="2937" spans="46:46">
      <c r="AT2937" s="4"/>
    </row>
    <row r="2938" spans="46:46">
      <c r="AT2938" s="4"/>
    </row>
    <row r="2939" spans="46:46">
      <c r="AT2939" s="4"/>
    </row>
    <row r="2940" spans="46:46">
      <c r="AT2940" s="4"/>
    </row>
    <row r="2941" spans="46:46">
      <c r="AT2941" s="4"/>
    </row>
    <row r="2942" spans="46:46">
      <c r="AT2942" s="4"/>
    </row>
    <row r="2943" spans="46:46">
      <c r="AT2943" s="4"/>
    </row>
    <row r="2944" spans="46:46">
      <c r="AT2944" s="4"/>
    </row>
    <row r="2945" spans="46:46">
      <c r="AT2945" s="4"/>
    </row>
    <row r="2946" spans="46:46">
      <c r="AT2946" s="4"/>
    </row>
    <row r="2947" spans="46:46">
      <c r="AT2947" s="4"/>
    </row>
    <row r="2948" spans="46:46">
      <c r="AT2948" s="4"/>
    </row>
    <row r="2949" spans="46:46">
      <c r="AT2949" s="4"/>
    </row>
    <row r="2950" spans="46:46">
      <c r="AT2950" s="4"/>
    </row>
    <row r="2951" spans="46:46">
      <c r="AT2951" s="4"/>
    </row>
    <row r="2952" spans="46:46">
      <c r="AT2952" s="4"/>
    </row>
    <row r="2953" spans="46:46">
      <c r="AT2953" s="4"/>
    </row>
    <row r="2954" spans="46:46">
      <c r="AT2954" s="4"/>
    </row>
    <row r="2955" spans="46:46">
      <c r="AT2955" s="4"/>
    </row>
    <row r="2956" spans="46:46">
      <c r="AT2956" s="4"/>
    </row>
    <row r="2957" spans="46:46">
      <c r="AT2957" s="4"/>
    </row>
    <row r="2958" spans="46:46">
      <c r="AT2958" s="4"/>
    </row>
    <row r="2959" spans="46:46">
      <c r="AT2959" s="4"/>
    </row>
    <row r="2960" spans="46:46">
      <c r="AT2960" s="4"/>
    </row>
    <row r="2961" spans="46:46">
      <c r="AT2961" s="4"/>
    </row>
    <row r="2962" spans="46:46">
      <c r="AT2962" s="4"/>
    </row>
    <row r="2963" spans="46:46">
      <c r="AT2963" s="4"/>
    </row>
    <row r="2964" spans="46:46">
      <c r="AT2964" s="4"/>
    </row>
    <row r="2965" spans="46:46">
      <c r="AT2965" s="4"/>
    </row>
    <row r="2966" spans="46:46">
      <c r="AT2966" s="4"/>
    </row>
    <row r="2967" spans="46:46">
      <c r="AT2967" s="4"/>
    </row>
    <row r="2968" spans="46:46">
      <c r="AT2968" s="4"/>
    </row>
    <row r="2969" spans="46:46">
      <c r="AT2969" s="4"/>
    </row>
    <row r="2970" spans="46:46">
      <c r="AT2970" s="4"/>
    </row>
    <row r="2971" spans="46:46">
      <c r="AT2971" s="4"/>
    </row>
    <row r="2972" spans="46:46">
      <c r="AT2972" s="4"/>
    </row>
    <row r="2973" spans="46:46">
      <c r="AT2973" s="4"/>
    </row>
    <row r="2974" spans="46:46">
      <c r="AT2974" s="4"/>
    </row>
    <row r="2975" spans="46:46">
      <c r="AT2975" s="4"/>
    </row>
    <row r="2976" spans="46:46">
      <c r="AT2976" s="4"/>
    </row>
    <row r="2977" spans="46:46">
      <c r="AT2977" s="4"/>
    </row>
    <row r="2978" spans="46:46">
      <c r="AT2978" s="4"/>
    </row>
    <row r="2979" spans="46:46">
      <c r="AT2979" s="4"/>
    </row>
    <row r="2980" spans="46:46">
      <c r="AT2980" s="4"/>
    </row>
    <row r="2981" spans="46:46">
      <c r="AT2981" s="4"/>
    </row>
    <row r="2982" spans="46:46">
      <c r="AT2982" s="4"/>
    </row>
    <row r="2983" spans="46:46">
      <c r="AT2983" s="4"/>
    </row>
    <row r="2984" spans="46:46">
      <c r="AT2984" s="4"/>
    </row>
    <row r="2985" spans="46:46">
      <c r="AT2985" s="4"/>
    </row>
    <row r="2986" spans="46:46">
      <c r="AT2986" s="4"/>
    </row>
    <row r="2987" spans="46:46">
      <c r="AT2987" s="4"/>
    </row>
    <row r="2988" spans="46:46">
      <c r="AT2988" s="4"/>
    </row>
    <row r="2989" spans="46:46">
      <c r="AT2989" s="4"/>
    </row>
    <row r="2990" spans="46:46">
      <c r="AT2990" s="4"/>
    </row>
    <row r="2991" spans="46:46">
      <c r="AT2991" s="4"/>
    </row>
    <row r="2992" spans="46:46">
      <c r="AT2992" s="4"/>
    </row>
    <row r="2993" spans="46:46">
      <c r="AT2993" s="4"/>
    </row>
    <row r="2994" spans="46:46">
      <c r="AT2994" s="4"/>
    </row>
    <row r="2995" spans="46:46">
      <c r="AT2995" s="4"/>
    </row>
    <row r="2996" spans="46:46">
      <c r="AT2996" s="4"/>
    </row>
    <row r="2997" spans="46:46">
      <c r="AT2997" s="4"/>
    </row>
    <row r="2998" spans="46:46">
      <c r="AT2998" s="4"/>
    </row>
    <row r="2999" spans="46:46">
      <c r="AT2999" s="4"/>
    </row>
    <row r="3000" spans="46:46">
      <c r="AT3000" s="4"/>
    </row>
    <row r="3001" spans="46:46">
      <c r="AT3001" s="4"/>
    </row>
    <row r="3002" spans="46:46">
      <c r="AT3002" s="4"/>
    </row>
    <row r="3003" spans="46:46">
      <c r="AT3003" s="4"/>
    </row>
    <row r="3004" spans="46:46">
      <c r="AT3004" s="4"/>
    </row>
    <row r="3005" spans="46:46">
      <c r="AT3005" s="4"/>
    </row>
    <row r="3006" spans="46:46">
      <c r="AT3006" s="4"/>
    </row>
    <row r="3007" spans="46:46">
      <c r="AT3007" s="4"/>
    </row>
    <row r="3008" spans="46:46">
      <c r="AT3008" s="4"/>
    </row>
    <row r="3009" spans="46:46">
      <c r="AT3009" s="4"/>
    </row>
    <row r="3010" spans="46:46">
      <c r="AT3010" s="4"/>
    </row>
    <row r="3011" spans="46:46">
      <c r="AT3011" s="4"/>
    </row>
    <row r="3012" spans="46:46">
      <c r="AT3012" s="4"/>
    </row>
    <row r="3013" spans="46:46">
      <c r="AT3013" s="4"/>
    </row>
    <row r="3014" spans="46:46">
      <c r="AT3014" s="4"/>
    </row>
    <row r="3015" spans="46:46">
      <c r="AT3015" s="4"/>
    </row>
    <row r="3016" spans="46:46">
      <c r="AT3016" s="4"/>
    </row>
    <row r="3017" spans="46:46">
      <c r="AT3017" s="4"/>
    </row>
    <row r="3018" spans="46:46">
      <c r="AT3018" s="4"/>
    </row>
    <row r="3019" spans="46:46">
      <c r="AT3019" s="4"/>
    </row>
    <row r="3020" spans="46:46">
      <c r="AT3020" s="4"/>
    </row>
    <row r="3021" spans="46:46">
      <c r="AT3021" s="4"/>
    </row>
    <row r="3022" spans="46:46">
      <c r="AT3022" s="4"/>
    </row>
    <row r="3023" spans="46:46">
      <c r="AT3023" s="4"/>
    </row>
    <row r="3024" spans="46:46">
      <c r="AT3024" s="4"/>
    </row>
    <row r="3025" spans="46:46">
      <c r="AT3025" s="4"/>
    </row>
    <row r="3026" spans="46:46">
      <c r="AT3026" s="4"/>
    </row>
    <row r="3027" spans="46:46">
      <c r="AT3027" s="4"/>
    </row>
    <row r="3028" spans="46:46">
      <c r="AT3028" s="4"/>
    </row>
    <row r="3029" spans="46:46">
      <c r="AT3029" s="4"/>
    </row>
    <row r="3030" spans="46:46">
      <c r="AT3030" s="4"/>
    </row>
    <row r="3031" spans="46:46">
      <c r="AT3031" s="4"/>
    </row>
    <row r="3032" spans="46:46">
      <c r="AT3032" s="4"/>
    </row>
    <row r="3033" spans="46:46">
      <c r="AT3033" s="4"/>
    </row>
    <row r="3034" spans="46:46">
      <c r="AT3034" s="4"/>
    </row>
    <row r="3035" spans="46:46">
      <c r="AT3035" s="4"/>
    </row>
    <row r="3036" spans="46:46">
      <c r="AT3036" s="4"/>
    </row>
    <row r="3037" spans="46:46">
      <c r="AT3037" s="4"/>
    </row>
    <row r="3038" spans="46:46">
      <c r="AT3038" s="4"/>
    </row>
    <row r="3039" spans="46:46">
      <c r="AT3039" s="4"/>
    </row>
    <row r="3040" spans="46:46">
      <c r="AT3040" s="4"/>
    </row>
    <row r="3041" spans="46:46">
      <c r="AT3041" s="4"/>
    </row>
    <row r="3042" spans="46:46">
      <c r="AT3042" s="4"/>
    </row>
    <row r="3043" spans="46:46">
      <c r="AT3043" s="4"/>
    </row>
    <row r="3044" spans="46:46">
      <c r="AT3044" s="4"/>
    </row>
    <row r="3045" spans="46:46">
      <c r="AT3045" s="4"/>
    </row>
    <row r="3046" spans="46:46">
      <c r="AT3046" s="4"/>
    </row>
    <row r="3047" spans="46:46">
      <c r="AT3047" s="4"/>
    </row>
    <row r="3048" spans="46:46">
      <c r="AT3048" s="4"/>
    </row>
    <row r="3049" spans="46:46">
      <c r="AT3049" s="4"/>
    </row>
    <row r="3050" spans="46:46">
      <c r="AT3050" s="4"/>
    </row>
    <row r="3051" spans="46:46">
      <c r="AT3051" s="4"/>
    </row>
    <row r="3052" spans="46:46">
      <c r="AT3052" s="4"/>
    </row>
    <row r="3053" spans="46:46">
      <c r="AT3053" s="4"/>
    </row>
    <row r="3054" spans="46:46">
      <c r="AT3054" s="4"/>
    </row>
    <row r="3055" spans="46:46">
      <c r="AT3055" s="4"/>
    </row>
    <row r="3056" spans="46:46">
      <c r="AT3056" s="4"/>
    </row>
    <row r="3057" spans="46:46">
      <c r="AT3057" s="4"/>
    </row>
    <row r="3058" spans="46:46">
      <c r="AT3058" s="4"/>
    </row>
    <row r="3059" spans="46:46">
      <c r="AT3059" s="4"/>
    </row>
    <row r="3060" spans="46:46">
      <c r="AT3060" s="4"/>
    </row>
    <row r="3061" spans="46:46">
      <c r="AT3061" s="4"/>
    </row>
    <row r="3062" spans="46:46">
      <c r="AT3062" s="4"/>
    </row>
    <row r="3063" spans="46:46">
      <c r="AT3063" s="4"/>
    </row>
    <row r="3064" spans="46:46">
      <c r="AT3064" s="4"/>
    </row>
    <row r="3065" spans="46:46">
      <c r="AT3065" s="4"/>
    </row>
    <row r="3066" spans="46:46">
      <c r="AT3066" s="4"/>
    </row>
    <row r="3067" spans="46:46">
      <c r="AT3067" s="4"/>
    </row>
    <row r="3068" spans="46:46">
      <c r="AT3068" s="4"/>
    </row>
    <row r="3069" spans="46:46">
      <c r="AT3069" s="4"/>
    </row>
    <row r="3070" spans="46:46">
      <c r="AT3070" s="4"/>
    </row>
    <row r="3071" spans="46:46">
      <c r="AT3071" s="4"/>
    </row>
    <row r="3072" spans="46:46">
      <c r="AT3072" s="4"/>
    </row>
    <row r="3073" spans="46:46">
      <c r="AT3073" s="4"/>
    </row>
    <row r="3074" spans="46:46">
      <c r="AT3074" s="4"/>
    </row>
    <row r="3075" spans="46:46">
      <c r="AT3075" s="4"/>
    </row>
    <row r="3076" spans="46:46">
      <c r="AT3076" s="4"/>
    </row>
    <row r="3077" spans="46:46">
      <c r="AT3077" s="4"/>
    </row>
    <row r="3078" spans="46:46">
      <c r="AT3078" s="4"/>
    </row>
    <row r="3079" spans="46:46">
      <c r="AT3079" s="4"/>
    </row>
    <row r="3080" spans="46:46">
      <c r="AT3080" s="4"/>
    </row>
    <row r="3081" spans="46:46">
      <c r="AT3081" s="4"/>
    </row>
    <row r="3082" spans="46:46">
      <c r="AT3082" s="4"/>
    </row>
    <row r="3083" spans="46:46">
      <c r="AT3083" s="4"/>
    </row>
    <row r="3084" spans="46:46">
      <c r="AT3084" s="4"/>
    </row>
    <row r="3085" spans="46:46">
      <c r="AT3085" s="4"/>
    </row>
    <row r="3086" spans="46:46">
      <c r="AT3086" s="4"/>
    </row>
    <row r="3087" spans="46:46">
      <c r="AT3087" s="4"/>
    </row>
    <row r="3088" spans="46:46">
      <c r="AT3088" s="4"/>
    </row>
    <row r="3089" spans="46:46">
      <c r="AT3089" s="4"/>
    </row>
    <row r="3090" spans="46:46">
      <c r="AT3090" s="4"/>
    </row>
    <row r="3091" spans="46:46">
      <c r="AT3091" s="4"/>
    </row>
    <row r="3092" spans="46:46">
      <c r="AT3092" s="4"/>
    </row>
    <row r="3093" spans="46:46">
      <c r="AT3093" s="4"/>
    </row>
    <row r="3094" spans="46:46">
      <c r="AT3094" s="4"/>
    </row>
    <row r="3095" spans="46:46">
      <c r="AT3095" s="4"/>
    </row>
    <row r="3096" spans="46:46">
      <c r="AT3096" s="4"/>
    </row>
    <row r="3097" spans="46:46">
      <c r="AT3097" s="4"/>
    </row>
    <row r="3098" spans="46:46">
      <c r="AT3098" s="4"/>
    </row>
    <row r="3099" spans="46:46">
      <c r="AT3099" s="4"/>
    </row>
    <row r="3100" spans="46:46">
      <c r="AT3100" s="4"/>
    </row>
    <row r="3101" spans="46:46">
      <c r="AT3101" s="4"/>
    </row>
    <row r="3102" spans="46:46">
      <c r="AT3102" s="4"/>
    </row>
    <row r="3103" spans="46:46">
      <c r="AT3103" s="4"/>
    </row>
    <row r="3104" spans="46:46">
      <c r="AT3104" s="4"/>
    </row>
    <row r="3105" spans="46:46">
      <c r="AT3105" s="4"/>
    </row>
    <row r="3106" spans="46:46">
      <c r="AT3106" s="4"/>
    </row>
    <row r="3107" spans="46:46">
      <c r="AT3107" s="4"/>
    </row>
    <row r="3108" spans="46:46">
      <c r="AT3108" s="4"/>
    </row>
    <row r="3109" spans="46:46">
      <c r="AT3109" s="4"/>
    </row>
    <row r="3110" spans="46:46">
      <c r="AT3110" s="4"/>
    </row>
    <row r="3111" spans="46:46">
      <c r="AT3111" s="4"/>
    </row>
    <row r="3112" spans="46:46">
      <c r="AT3112" s="4"/>
    </row>
    <row r="3113" spans="46:46">
      <c r="AT3113" s="4"/>
    </row>
    <row r="3114" spans="46:46">
      <c r="AT3114" s="4"/>
    </row>
    <row r="3115" spans="46:46">
      <c r="AT3115" s="4"/>
    </row>
    <row r="3116" spans="46:46">
      <c r="AT3116" s="4"/>
    </row>
    <row r="3117" spans="46:46">
      <c r="AT3117" s="4"/>
    </row>
    <row r="3118" spans="46:46">
      <c r="AT3118" s="4"/>
    </row>
    <row r="3119" spans="46:46">
      <c r="AT3119" s="4"/>
    </row>
    <row r="3120" spans="46:46">
      <c r="AT3120" s="4"/>
    </row>
    <row r="3121" spans="46:46">
      <c r="AT3121" s="4"/>
    </row>
    <row r="3122" spans="46:46">
      <c r="AT3122" s="4"/>
    </row>
    <row r="3123" spans="46:46">
      <c r="AT3123" s="4"/>
    </row>
    <row r="3124" spans="46:46">
      <c r="AT3124" s="4"/>
    </row>
    <row r="3125" spans="46:46">
      <c r="AT3125" s="4"/>
    </row>
    <row r="3126" spans="46:46">
      <c r="AT3126" s="4"/>
    </row>
    <row r="3127" spans="46:46">
      <c r="AT3127" s="4"/>
    </row>
    <row r="3128" spans="46:46">
      <c r="AT3128" s="4"/>
    </row>
    <row r="3129" spans="46:46">
      <c r="AT3129" s="4"/>
    </row>
    <row r="3130" spans="46:46">
      <c r="AT3130" s="4"/>
    </row>
    <row r="3131" spans="46:46">
      <c r="AT3131" s="4"/>
    </row>
    <row r="3132" spans="46:46">
      <c r="AT3132" s="4"/>
    </row>
    <row r="3133" spans="46:46">
      <c r="AT3133" s="4"/>
    </row>
    <row r="3134" spans="46:46">
      <c r="AT3134" s="4"/>
    </row>
    <row r="3135" spans="46:46">
      <c r="AT3135" s="4"/>
    </row>
    <row r="3136" spans="46:46">
      <c r="AT3136" s="4"/>
    </row>
    <row r="3137" spans="46:46">
      <c r="AT3137" s="4"/>
    </row>
    <row r="3138" spans="46:46">
      <c r="AT3138" s="4"/>
    </row>
    <row r="3139" spans="46:46">
      <c r="AT3139" s="4"/>
    </row>
    <row r="3140" spans="46:46">
      <c r="AT3140" s="4"/>
    </row>
    <row r="3141" spans="46:46">
      <c r="AT3141" s="4"/>
    </row>
    <row r="3142" spans="46:46">
      <c r="AT3142" s="4"/>
    </row>
    <row r="3143" spans="46:46">
      <c r="AT3143" s="4"/>
    </row>
    <row r="3144" spans="46:46">
      <c r="AT3144" s="4"/>
    </row>
    <row r="3145" spans="46:46">
      <c r="AT3145" s="4"/>
    </row>
    <row r="3146" spans="46:46">
      <c r="AT3146" s="4"/>
    </row>
    <row r="3147" spans="46:46">
      <c r="AT3147" s="4"/>
    </row>
    <row r="3148" spans="46:46">
      <c r="AT3148" s="4"/>
    </row>
    <row r="3149" spans="46:46">
      <c r="AT3149" s="4"/>
    </row>
    <row r="3150" spans="46:46">
      <c r="AT3150" s="4"/>
    </row>
    <row r="3151" spans="46:46">
      <c r="AT3151" s="4"/>
    </row>
    <row r="3152" spans="46:46">
      <c r="AT3152" s="4"/>
    </row>
    <row r="3153" spans="46:46">
      <c r="AT3153" s="4"/>
    </row>
    <row r="3154" spans="46:46">
      <c r="AT3154" s="4"/>
    </row>
    <row r="3155" spans="46:46">
      <c r="AT3155" s="4"/>
    </row>
    <row r="3156" spans="46:46">
      <c r="AT3156" s="4"/>
    </row>
    <row r="3157" spans="46:46">
      <c r="AT3157" s="4"/>
    </row>
    <row r="3158" spans="46:46">
      <c r="AT3158" s="4"/>
    </row>
    <row r="3159" spans="46:46">
      <c r="AT3159" s="4"/>
    </row>
    <row r="3160" spans="46:46">
      <c r="AT3160" s="4"/>
    </row>
    <row r="3161" spans="46:46">
      <c r="AT3161" s="4"/>
    </row>
    <row r="3162" spans="46:46">
      <c r="AT3162" s="4"/>
    </row>
    <row r="3163" spans="46:46">
      <c r="AT3163" s="4"/>
    </row>
    <row r="3164" spans="46:46">
      <c r="AT3164" s="4"/>
    </row>
    <row r="3165" spans="46:46">
      <c r="AT3165" s="4"/>
    </row>
    <row r="3166" spans="46:46">
      <c r="AT3166" s="4"/>
    </row>
    <row r="3167" spans="46:46">
      <c r="AT3167" s="4"/>
    </row>
    <row r="3168" spans="46:46">
      <c r="AT3168" s="4"/>
    </row>
    <row r="3169" spans="46:46">
      <c r="AT3169" s="4"/>
    </row>
    <row r="3170" spans="46:46">
      <c r="AT3170" s="4"/>
    </row>
    <row r="3171" spans="46:46">
      <c r="AT3171" s="4"/>
    </row>
    <row r="3172" spans="46:46">
      <c r="AT3172" s="4"/>
    </row>
    <row r="3173" spans="46:46">
      <c r="AT3173" s="4"/>
    </row>
    <row r="3174" spans="46:46">
      <c r="AT3174" s="4"/>
    </row>
    <row r="3175" spans="46:46">
      <c r="AT3175" s="4"/>
    </row>
    <row r="3176" spans="46:46">
      <c r="AT3176" s="4"/>
    </row>
    <row r="3177" spans="46:46">
      <c r="AT3177" s="4"/>
    </row>
    <row r="3178" spans="46:46">
      <c r="AT3178" s="4"/>
    </row>
    <row r="3179" spans="46:46">
      <c r="AT3179" s="4"/>
    </row>
    <row r="3180" spans="46:46">
      <c r="AT3180" s="4"/>
    </row>
    <row r="3181" spans="46:46">
      <c r="AT3181" s="4"/>
    </row>
    <row r="3182" spans="46:46">
      <c r="AT3182" s="4"/>
    </row>
    <row r="3183" spans="46:46">
      <c r="AT3183" s="4"/>
    </row>
    <row r="3184" spans="46:46">
      <c r="AT3184" s="4"/>
    </row>
    <row r="3185" spans="46:46">
      <c r="AT3185" s="4"/>
    </row>
    <row r="3186" spans="46:46">
      <c r="AT3186" s="4"/>
    </row>
    <row r="3187" spans="46:46">
      <c r="AT3187" s="4"/>
    </row>
    <row r="3188" spans="46:46">
      <c r="AT3188" s="4"/>
    </row>
    <row r="3189" spans="46:46">
      <c r="AT3189" s="4"/>
    </row>
    <row r="3190" spans="46:46">
      <c r="AT3190" s="4"/>
    </row>
    <row r="3191" spans="46:46">
      <c r="AT3191" s="4"/>
    </row>
    <row r="3192" spans="46:46">
      <c r="AT3192" s="4"/>
    </row>
    <row r="3193" spans="46:46">
      <c r="AT3193" s="4"/>
    </row>
    <row r="3194" spans="46:46">
      <c r="AT3194" s="4"/>
    </row>
    <row r="3195" spans="46:46">
      <c r="AT3195" s="4"/>
    </row>
    <row r="3196" spans="46:46">
      <c r="AT3196" s="4"/>
    </row>
    <row r="3197" spans="46:46">
      <c r="AT3197" s="4"/>
    </row>
    <row r="3198" spans="46:46">
      <c r="AT3198" s="4"/>
    </row>
    <row r="3199" spans="46:46">
      <c r="AT3199" s="4"/>
    </row>
    <row r="3200" spans="46:46">
      <c r="AT3200" s="4"/>
    </row>
    <row r="3201" spans="46:46">
      <c r="AT3201" s="4"/>
    </row>
    <row r="3202" spans="46:46">
      <c r="AT3202" s="4"/>
    </row>
    <row r="3203" spans="46:46">
      <c r="AT3203" s="4"/>
    </row>
    <row r="3204" spans="46:46">
      <c r="AT3204" s="4"/>
    </row>
    <row r="3205" spans="46:46">
      <c r="AT3205" s="4"/>
    </row>
    <row r="3206" spans="46:46">
      <c r="AT3206" s="4"/>
    </row>
    <row r="3207" spans="46:46">
      <c r="AT3207" s="4"/>
    </row>
    <row r="3208" spans="46:46">
      <c r="AT3208" s="4"/>
    </row>
    <row r="3209" spans="46:46">
      <c r="AT3209" s="4"/>
    </row>
    <row r="3210" spans="46:46">
      <c r="AT3210" s="4"/>
    </row>
    <row r="3211" spans="46:46">
      <c r="AT3211" s="4"/>
    </row>
    <row r="3212" spans="46:46">
      <c r="AT3212" s="4"/>
    </row>
    <row r="3213" spans="46:46">
      <c r="AT3213" s="4"/>
    </row>
    <row r="3214" spans="46:46">
      <c r="AT3214" s="4"/>
    </row>
    <row r="3215" spans="46:46">
      <c r="AT3215" s="4"/>
    </row>
    <row r="3216" spans="46:46">
      <c r="AT3216" s="4"/>
    </row>
    <row r="3217" spans="46:46">
      <c r="AT3217" s="4"/>
    </row>
    <row r="3218" spans="46:46">
      <c r="AT3218" s="4"/>
    </row>
    <row r="3219" spans="46:46">
      <c r="AT3219" s="4"/>
    </row>
    <row r="3220" spans="46:46">
      <c r="AT3220" s="4"/>
    </row>
    <row r="3221" spans="46:46">
      <c r="AT3221" s="4"/>
    </row>
    <row r="3222" spans="46:46">
      <c r="AT3222" s="4"/>
    </row>
    <row r="3223" spans="46:46">
      <c r="AT3223" s="4"/>
    </row>
    <row r="3224" spans="46:46">
      <c r="AT3224" s="4"/>
    </row>
    <row r="3225" spans="46:46">
      <c r="AT3225" s="4"/>
    </row>
    <row r="3226" spans="46:46">
      <c r="AT3226" s="4"/>
    </row>
    <row r="3227" spans="46:46">
      <c r="AT3227" s="4"/>
    </row>
    <row r="3228" spans="46:46">
      <c r="AT3228" s="4"/>
    </row>
    <row r="3229" spans="46:46">
      <c r="AT3229" s="4"/>
    </row>
    <row r="3230" spans="46:46">
      <c r="AT3230" s="4"/>
    </row>
    <row r="3231" spans="46:46">
      <c r="AT3231" s="4"/>
    </row>
    <row r="3232" spans="46:46">
      <c r="AT3232" s="4"/>
    </row>
    <row r="3233" spans="46:46">
      <c r="AT3233" s="4"/>
    </row>
    <row r="3234" spans="46:46">
      <c r="AT3234" s="4"/>
    </row>
    <row r="3235" spans="46:46">
      <c r="AT3235" s="4"/>
    </row>
    <row r="3236" spans="46:46">
      <c r="AT3236" s="4"/>
    </row>
    <row r="3237" spans="46:46">
      <c r="AT3237" s="4"/>
    </row>
    <row r="3238" spans="46:46">
      <c r="AT3238" s="4"/>
    </row>
    <row r="3239" spans="46:46">
      <c r="AT3239" s="4"/>
    </row>
    <row r="3240" spans="46:46">
      <c r="AT3240" s="4"/>
    </row>
    <row r="3241" spans="46:46">
      <c r="AT3241" s="4"/>
    </row>
    <row r="3242" spans="46:46">
      <c r="AT3242" s="4"/>
    </row>
    <row r="3243" spans="46:46">
      <c r="AT3243" s="4"/>
    </row>
    <row r="3244" spans="46:46">
      <c r="AT3244" s="4"/>
    </row>
    <row r="3245" spans="46:46">
      <c r="AT3245" s="4"/>
    </row>
    <row r="3246" spans="46:46">
      <c r="AT3246" s="4"/>
    </row>
    <row r="3247" spans="46:46">
      <c r="AT3247" s="4"/>
    </row>
    <row r="3248" spans="46:46">
      <c r="AT3248" s="4"/>
    </row>
    <row r="3249" spans="46:46">
      <c r="AT3249" s="4"/>
    </row>
    <row r="3250" spans="46:46">
      <c r="AT3250" s="4"/>
    </row>
    <row r="3251" spans="46:46">
      <c r="AT3251" s="4"/>
    </row>
    <row r="3252" spans="46:46">
      <c r="AT3252" s="4"/>
    </row>
    <row r="3253" spans="46:46">
      <c r="AT3253" s="4"/>
    </row>
    <row r="3254" spans="46:46">
      <c r="AT3254" s="4"/>
    </row>
    <row r="3255" spans="46:46">
      <c r="AT3255" s="4"/>
    </row>
    <row r="3256" spans="46:46">
      <c r="AT3256" s="4"/>
    </row>
    <row r="3257" spans="46:46">
      <c r="AT3257" s="4"/>
    </row>
    <row r="3258" spans="46:46">
      <c r="AT3258" s="4"/>
    </row>
    <row r="3259" spans="46:46">
      <c r="AT3259" s="4"/>
    </row>
    <row r="3260" spans="46:46">
      <c r="AT3260" s="4"/>
    </row>
    <row r="3261" spans="46:46">
      <c r="AT3261" s="4"/>
    </row>
    <row r="3262" spans="46:46">
      <c r="AT3262" s="4"/>
    </row>
    <row r="3263" spans="46:46">
      <c r="AT3263" s="4"/>
    </row>
    <row r="3264" spans="46:46">
      <c r="AT3264" s="4"/>
    </row>
    <row r="3265" spans="46:46">
      <c r="AT3265" s="4"/>
    </row>
    <row r="3266" spans="46:46">
      <c r="AT3266" s="4"/>
    </row>
    <row r="3267" spans="46:46">
      <c r="AT3267" s="4"/>
    </row>
    <row r="3268" spans="46:46">
      <c r="AT3268" s="4"/>
    </row>
    <row r="3269" spans="46:46">
      <c r="AT3269" s="4"/>
    </row>
    <row r="3270" spans="46:46">
      <c r="AT3270" s="4"/>
    </row>
    <row r="3271" spans="46:46">
      <c r="AT3271" s="4"/>
    </row>
    <row r="3272" spans="46:46">
      <c r="AT3272" s="4"/>
    </row>
    <row r="3273" spans="46:46">
      <c r="AT3273" s="4"/>
    </row>
    <row r="3274" spans="46:46">
      <c r="AT3274" s="4"/>
    </row>
    <row r="3275" spans="46:46">
      <c r="AT3275" s="4"/>
    </row>
    <row r="3276" spans="46:46">
      <c r="AT3276" s="4"/>
    </row>
    <row r="3277" spans="46:46">
      <c r="AT3277" s="4"/>
    </row>
    <row r="3278" spans="46:46">
      <c r="AT3278" s="4"/>
    </row>
    <row r="3279" spans="46:46">
      <c r="AT3279" s="4"/>
    </row>
    <row r="3280" spans="46:46">
      <c r="AT3280" s="4"/>
    </row>
    <row r="3281" spans="46:46">
      <c r="AT3281" s="4"/>
    </row>
    <row r="3282" spans="46:46">
      <c r="AT3282" s="4"/>
    </row>
    <row r="3283" spans="46:46">
      <c r="AT3283" s="4"/>
    </row>
    <row r="3284" spans="46:46">
      <c r="AT3284" s="4"/>
    </row>
    <row r="3285" spans="46:46">
      <c r="AT3285" s="4"/>
    </row>
    <row r="3286" spans="46:46">
      <c r="AT3286" s="4"/>
    </row>
    <row r="3287" spans="46:46">
      <c r="AT3287" s="4"/>
    </row>
    <row r="3288" spans="46:46">
      <c r="AT3288" s="4"/>
    </row>
    <row r="3289" spans="46:46">
      <c r="AT3289" s="4"/>
    </row>
    <row r="3290" spans="46:46">
      <c r="AT3290" s="4"/>
    </row>
    <row r="3291" spans="46:46">
      <c r="AT3291" s="4"/>
    </row>
    <row r="3292" spans="46:46">
      <c r="AT3292" s="4"/>
    </row>
    <row r="3293" spans="46:46">
      <c r="AT3293" s="4"/>
    </row>
    <row r="3294" spans="46:46">
      <c r="AT3294" s="4"/>
    </row>
    <row r="3295" spans="46:46">
      <c r="AT3295" s="4"/>
    </row>
    <row r="3296" spans="46:46">
      <c r="AT3296" s="4"/>
    </row>
    <row r="3297" spans="46:46">
      <c r="AT3297" s="4"/>
    </row>
    <row r="3298" spans="46:46">
      <c r="AT3298" s="4"/>
    </row>
    <row r="3299" spans="46:46">
      <c r="AT3299" s="4"/>
    </row>
    <row r="3300" spans="46:46">
      <c r="AT3300" s="4"/>
    </row>
    <row r="3301" spans="46:46">
      <c r="AT3301" s="4"/>
    </row>
    <row r="3302" spans="46:46">
      <c r="AT3302" s="4"/>
    </row>
    <row r="3303" spans="46:46">
      <c r="AT3303" s="4"/>
    </row>
    <row r="3304" spans="46:46">
      <c r="AT3304" s="4"/>
    </row>
    <row r="3305" spans="46:46">
      <c r="AT3305" s="4"/>
    </row>
    <row r="3306" spans="46:46">
      <c r="AT3306" s="4"/>
    </row>
    <row r="3307" spans="46:46">
      <c r="AT3307" s="4"/>
    </row>
    <row r="3308" spans="46:46">
      <c r="AT3308" s="4"/>
    </row>
    <row r="3309" spans="46:46">
      <c r="AT3309" s="4"/>
    </row>
    <row r="3310" spans="46:46">
      <c r="AT3310" s="4"/>
    </row>
    <row r="3311" spans="46:46">
      <c r="AT3311" s="4"/>
    </row>
    <row r="3312" spans="46:46">
      <c r="AT3312" s="4"/>
    </row>
    <row r="3313" spans="46:46">
      <c r="AT3313" s="4"/>
    </row>
    <row r="3314" spans="46:46">
      <c r="AT3314" s="4"/>
    </row>
    <row r="3315" spans="46:46">
      <c r="AT3315" s="4"/>
    </row>
    <row r="3316" spans="46:46">
      <c r="AT3316" s="4"/>
    </row>
    <row r="3317" spans="46:46">
      <c r="AT3317" s="4"/>
    </row>
    <row r="3318" spans="46:46">
      <c r="AT3318" s="4"/>
    </row>
    <row r="3319" spans="46:46">
      <c r="AT3319" s="4"/>
    </row>
    <row r="3320" spans="46:46">
      <c r="AT3320" s="4"/>
    </row>
    <row r="3321" spans="46:46">
      <c r="AT3321" s="4"/>
    </row>
    <row r="3322" spans="46:46">
      <c r="AT3322" s="4"/>
    </row>
    <row r="3323" spans="46:46">
      <c r="AT3323" s="4"/>
    </row>
    <row r="3324" spans="46:46">
      <c r="AT3324" s="4"/>
    </row>
    <row r="3325" spans="46:46">
      <c r="AT3325" s="4"/>
    </row>
    <row r="3326" spans="46:46">
      <c r="AT3326" s="4"/>
    </row>
    <row r="3327" spans="46:46">
      <c r="AT3327" s="4"/>
    </row>
    <row r="3328" spans="46:46">
      <c r="AT3328" s="4"/>
    </row>
    <row r="3329" spans="46:46">
      <c r="AT3329" s="4"/>
    </row>
    <row r="3330" spans="46:46">
      <c r="AT3330" s="4"/>
    </row>
    <row r="3331" spans="46:46">
      <c r="AT3331" s="4"/>
    </row>
    <row r="3332" spans="46:46">
      <c r="AT3332" s="4"/>
    </row>
    <row r="3333" spans="46:46">
      <c r="AT3333" s="4"/>
    </row>
    <row r="3334" spans="46:46">
      <c r="AT3334" s="4"/>
    </row>
    <row r="3335" spans="46:46">
      <c r="AT3335" s="4"/>
    </row>
    <row r="3336" spans="46:46">
      <c r="AT3336" s="4"/>
    </row>
    <row r="3337" spans="46:46">
      <c r="AT3337" s="4"/>
    </row>
    <row r="3338" spans="46:46">
      <c r="AT3338" s="4"/>
    </row>
    <row r="3339" spans="46:46">
      <c r="AT3339" s="4"/>
    </row>
    <row r="3340" spans="46:46">
      <c r="AT3340" s="4"/>
    </row>
    <row r="3341" spans="46:46">
      <c r="AT3341" s="4"/>
    </row>
    <row r="3342" spans="46:46">
      <c r="AT3342" s="4"/>
    </row>
    <row r="3343" spans="46:46">
      <c r="AT3343" s="4"/>
    </row>
    <row r="3344" spans="46:46">
      <c r="AT3344" s="4"/>
    </row>
    <row r="3345" spans="46:46">
      <c r="AT3345" s="4"/>
    </row>
    <row r="3346" spans="46:46">
      <c r="AT3346" s="4"/>
    </row>
    <row r="3347" spans="46:46">
      <c r="AT3347" s="4"/>
    </row>
    <row r="3348" spans="46:46">
      <c r="AT3348" s="4"/>
    </row>
    <row r="3349" spans="46:46">
      <c r="AT3349" s="4"/>
    </row>
    <row r="3350" spans="46:46">
      <c r="AT3350" s="4"/>
    </row>
    <row r="3351" spans="46:46">
      <c r="AT3351" s="4"/>
    </row>
    <row r="3352" spans="46:46">
      <c r="AT3352" s="4"/>
    </row>
    <row r="3353" spans="46:46">
      <c r="AT3353" s="4"/>
    </row>
    <row r="3354" spans="46:46">
      <c r="AT3354" s="4"/>
    </row>
    <row r="3355" spans="46:46">
      <c r="AT3355" s="4"/>
    </row>
    <row r="3356" spans="46:46">
      <c r="AT3356" s="4"/>
    </row>
    <row r="3357" spans="46:46">
      <c r="AT3357" s="4"/>
    </row>
    <row r="3358" spans="46:46">
      <c r="AT3358" s="4"/>
    </row>
    <row r="3359" spans="46:46">
      <c r="AT3359" s="4"/>
    </row>
    <row r="3360" spans="46:46">
      <c r="AT3360" s="4"/>
    </row>
    <row r="3361" spans="46:46">
      <c r="AT3361" s="4"/>
    </row>
    <row r="3362" spans="46:46">
      <c r="AT3362" s="4"/>
    </row>
    <row r="3363" spans="46:46">
      <c r="AT3363" s="4"/>
    </row>
    <row r="3364" spans="46:46">
      <c r="AT3364" s="4"/>
    </row>
    <row r="3365" spans="46:46">
      <c r="AT3365" s="4"/>
    </row>
    <row r="3366" spans="46:46">
      <c r="AT3366" s="4"/>
    </row>
    <row r="3367" spans="46:46">
      <c r="AT3367" s="4"/>
    </row>
    <row r="3368" spans="46:46">
      <c r="AT3368" s="4"/>
    </row>
    <row r="3369" spans="46:46">
      <c r="AT3369" s="4"/>
    </row>
    <row r="3370" spans="46:46">
      <c r="AT3370" s="4"/>
    </row>
    <row r="3371" spans="46:46">
      <c r="AT3371" s="4"/>
    </row>
    <row r="3372" spans="46:46">
      <c r="AT3372" s="4"/>
    </row>
    <row r="3373" spans="46:46">
      <c r="AT3373" s="4"/>
    </row>
    <row r="3374" spans="46:46">
      <c r="AT3374" s="4"/>
    </row>
    <row r="3375" spans="46:46">
      <c r="AT3375" s="4"/>
    </row>
    <row r="3376" spans="46:46">
      <c r="AT3376" s="4"/>
    </row>
    <row r="3377" spans="46:46">
      <c r="AT3377" s="4"/>
    </row>
    <row r="3378" spans="46:46">
      <c r="AT3378" s="4"/>
    </row>
    <row r="3379" spans="46:46">
      <c r="AT3379" s="4"/>
    </row>
    <row r="3380" spans="46:46">
      <c r="AT3380" s="4"/>
    </row>
    <row r="3381" spans="46:46">
      <c r="AT3381" s="4"/>
    </row>
    <row r="3382" spans="46:46">
      <c r="AT3382" s="4"/>
    </row>
    <row r="3383" spans="46:46">
      <c r="AT3383" s="4"/>
    </row>
    <row r="3384" spans="46:46">
      <c r="AT3384" s="4"/>
    </row>
    <row r="3385" spans="46:46">
      <c r="AT3385" s="4"/>
    </row>
    <row r="3386" spans="46:46">
      <c r="AT3386" s="4"/>
    </row>
    <row r="3387" spans="46:46">
      <c r="AT3387" s="4"/>
    </row>
    <row r="3388" spans="46:46">
      <c r="AT3388" s="4"/>
    </row>
    <row r="3389" spans="46:46">
      <c r="AT3389" s="4"/>
    </row>
    <row r="3390" spans="46:46">
      <c r="AT3390" s="4"/>
    </row>
    <row r="3391" spans="46:46">
      <c r="AT3391" s="4"/>
    </row>
    <row r="3392" spans="46:46">
      <c r="AT3392" s="4"/>
    </row>
    <row r="3393" spans="46:46">
      <c r="AT3393" s="4"/>
    </row>
    <row r="3394" spans="46:46">
      <c r="AT3394" s="4"/>
    </row>
    <row r="3395" spans="46:46">
      <c r="AT3395" s="4"/>
    </row>
    <row r="3396" spans="46:46">
      <c r="AT3396" s="4"/>
    </row>
    <row r="3397" spans="46:46">
      <c r="AT3397" s="4"/>
    </row>
    <row r="3398" spans="46:46">
      <c r="AT3398" s="4"/>
    </row>
    <row r="3399" spans="46:46">
      <c r="AT3399" s="4"/>
    </row>
    <row r="3400" spans="46:46">
      <c r="AT3400" s="4"/>
    </row>
    <row r="3401" spans="46:46">
      <c r="AT3401" s="4"/>
    </row>
    <row r="3402" spans="46:46">
      <c r="AT3402" s="4"/>
    </row>
    <row r="3403" spans="46:46">
      <c r="AT3403" s="4"/>
    </row>
    <row r="3404" spans="46:46">
      <c r="AT3404" s="4"/>
    </row>
    <row r="3405" spans="46:46">
      <c r="AT3405" s="4"/>
    </row>
    <row r="3406" spans="46:46">
      <c r="AT3406" s="4"/>
    </row>
    <row r="3407" spans="46:46">
      <c r="AT3407" s="4"/>
    </row>
    <row r="3408" spans="46:46">
      <c r="AT3408" s="4"/>
    </row>
    <row r="3409" spans="46:46">
      <c r="AT3409" s="4"/>
    </row>
    <row r="3410" spans="46:46">
      <c r="AT3410" s="4"/>
    </row>
    <row r="3411" spans="46:46">
      <c r="AT3411" s="4"/>
    </row>
    <row r="3412" spans="46:46">
      <c r="AT3412" s="4"/>
    </row>
    <row r="3413" spans="46:46">
      <c r="AT3413" s="4"/>
    </row>
    <row r="3414" spans="46:46">
      <c r="AT3414" s="4"/>
    </row>
    <row r="3415" spans="46:46">
      <c r="AT3415" s="4"/>
    </row>
    <row r="3416" spans="46:46">
      <c r="AT3416" s="4"/>
    </row>
    <row r="3417" spans="46:46">
      <c r="AT3417" s="4"/>
    </row>
    <row r="3418" spans="46:46">
      <c r="AT3418" s="4"/>
    </row>
    <row r="3419" spans="46:46">
      <c r="AT3419" s="4"/>
    </row>
    <row r="3420" spans="46:46">
      <c r="AT3420" s="4"/>
    </row>
    <row r="3421" spans="46:46">
      <c r="AT3421" s="4"/>
    </row>
    <row r="3422" spans="46:46">
      <c r="AT3422" s="4"/>
    </row>
    <row r="3423" spans="46:46">
      <c r="AT3423" s="4"/>
    </row>
    <row r="3424" spans="46:46">
      <c r="AT3424" s="4"/>
    </row>
    <row r="3425" spans="46:46">
      <c r="AT3425" s="4"/>
    </row>
    <row r="3426" spans="46:46">
      <c r="AT3426" s="4"/>
    </row>
    <row r="3427" spans="46:46">
      <c r="AT3427" s="4"/>
    </row>
    <row r="3428" spans="46:46">
      <c r="AT3428" s="4"/>
    </row>
    <row r="3429" spans="46:46">
      <c r="AT3429" s="4"/>
    </row>
    <row r="3430" spans="46:46">
      <c r="AT3430" s="4"/>
    </row>
    <row r="3431" spans="46:46">
      <c r="AT3431" s="4"/>
    </row>
    <row r="3432" spans="46:46">
      <c r="AT3432" s="4"/>
    </row>
    <row r="3433" spans="46:46">
      <c r="AT3433" s="4"/>
    </row>
    <row r="3434" spans="46:46">
      <c r="AT3434" s="4"/>
    </row>
    <row r="3435" spans="46:46">
      <c r="AT3435" s="4"/>
    </row>
    <row r="3436" spans="46:46">
      <c r="AT3436" s="4"/>
    </row>
    <row r="3437" spans="46:46">
      <c r="AT3437" s="4"/>
    </row>
    <row r="3438" spans="46:46">
      <c r="AT3438" s="4"/>
    </row>
    <row r="3439" spans="46:46">
      <c r="AT3439" s="4"/>
    </row>
    <row r="3440" spans="46:46">
      <c r="AT3440" s="4"/>
    </row>
    <row r="3441" spans="46:46">
      <c r="AT3441" s="4"/>
    </row>
    <row r="3442" spans="46:46">
      <c r="AT3442" s="4"/>
    </row>
    <row r="3443" spans="46:46">
      <c r="AT3443" s="4"/>
    </row>
    <row r="3444" spans="46:46">
      <c r="AT3444" s="4"/>
    </row>
    <row r="3445" spans="46:46">
      <c r="AT3445" s="4"/>
    </row>
    <row r="3446" spans="46:46">
      <c r="AT3446" s="4"/>
    </row>
    <row r="3447" spans="46:46">
      <c r="AT3447" s="4"/>
    </row>
    <row r="3448" spans="46:46">
      <c r="AT3448" s="4"/>
    </row>
    <row r="3449" spans="46:46">
      <c r="AT3449" s="4"/>
    </row>
    <row r="3450" spans="46:46">
      <c r="AT3450" s="4"/>
    </row>
    <row r="3451" spans="46:46">
      <c r="AT3451" s="4"/>
    </row>
    <row r="3452" spans="46:46">
      <c r="AT3452" s="4"/>
    </row>
    <row r="3453" spans="46:46">
      <c r="AT3453" s="4"/>
    </row>
    <row r="3454" spans="46:46">
      <c r="AT3454" s="4"/>
    </row>
    <row r="3455" spans="46:46">
      <c r="AT3455" s="4"/>
    </row>
    <row r="3456" spans="46:46">
      <c r="AT3456" s="4"/>
    </row>
    <row r="3457" spans="46:46">
      <c r="AT3457" s="4"/>
    </row>
    <row r="3458" spans="46:46">
      <c r="AT3458" s="4"/>
    </row>
    <row r="3459" spans="46:46">
      <c r="AT3459" s="4"/>
    </row>
    <row r="3460" spans="46:46">
      <c r="AT3460" s="4"/>
    </row>
    <row r="3461" spans="46:46">
      <c r="AT3461" s="4"/>
    </row>
    <row r="3462" spans="46:46">
      <c r="AT3462" s="4"/>
    </row>
    <row r="3463" spans="46:46">
      <c r="AT3463" s="4"/>
    </row>
    <row r="3464" spans="46:46">
      <c r="AT3464" s="4"/>
    </row>
    <row r="3465" spans="46:46">
      <c r="AT3465" s="4"/>
    </row>
    <row r="3466" spans="46:46">
      <c r="AT3466" s="4"/>
    </row>
    <row r="3467" spans="46:46">
      <c r="AT3467" s="4"/>
    </row>
    <row r="3468" spans="46:46">
      <c r="AT3468" s="4"/>
    </row>
    <row r="3469" spans="46:46">
      <c r="AT3469" s="4"/>
    </row>
    <row r="3470" spans="46:46">
      <c r="AT3470" s="4"/>
    </row>
    <row r="3471" spans="46:46">
      <c r="AT3471" s="4"/>
    </row>
    <row r="3472" spans="46:46">
      <c r="AT3472" s="4"/>
    </row>
    <row r="3473" spans="46:46">
      <c r="AT3473" s="4"/>
    </row>
    <row r="3474" spans="46:46">
      <c r="AT3474" s="4"/>
    </row>
    <row r="3475" spans="46:46">
      <c r="AT3475" s="4"/>
    </row>
    <row r="3476" spans="46:46">
      <c r="AT3476" s="4"/>
    </row>
    <row r="3477" spans="46:46">
      <c r="AT3477" s="4"/>
    </row>
    <row r="3478" spans="46:46">
      <c r="AT3478" s="4"/>
    </row>
    <row r="3479" spans="46:46">
      <c r="AT3479" s="4"/>
    </row>
    <row r="3480" spans="46:46">
      <c r="AT3480" s="4"/>
    </row>
    <row r="3481" spans="46:46">
      <c r="AT3481" s="4"/>
    </row>
    <row r="3482" spans="46:46">
      <c r="AT3482" s="4"/>
    </row>
    <row r="3483" spans="46:46">
      <c r="AT3483" s="4"/>
    </row>
    <row r="3484" spans="46:46">
      <c r="AT3484" s="4"/>
    </row>
    <row r="3485" spans="46:46">
      <c r="AT3485" s="4"/>
    </row>
    <row r="3486" spans="46:46">
      <c r="AT3486" s="4"/>
    </row>
    <row r="3487" spans="46:46">
      <c r="AT3487" s="4"/>
    </row>
    <row r="3488" spans="46:46">
      <c r="AT3488" s="4"/>
    </row>
    <row r="3489" spans="46:46">
      <c r="AT3489" s="4"/>
    </row>
    <row r="3490" spans="46:46">
      <c r="AT3490" s="4"/>
    </row>
    <row r="3491" spans="46:46">
      <c r="AT3491" s="4"/>
    </row>
    <row r="3492" spans="46:46">
      <c r="AT3492" s="4"/>
    </row>
    <row r="3493" spans="46:46">
      <c r="AT3493" s="4"/>
    </row>
    <row r="3494" spans="46:46">
      <c r="AT3494" s="4"/>
    </row>
    <row r="3495" spans="46:46">
      <c r="AT3495" s="4"/>
    </row>
    <row r="3496" spans="46:46">
      <c r="AT3496" s="4"/>
    </row>
    <row r="3497" spans="46:46">
      <c r="AT3497" s="4"/>
    </row>
    <row r="3498" spans="46:46">
      <c r="AT3498" s="4"/>
    </row>
    <row r="3499" spans="46:46">
      <c r="AT3499" s="4"/>
    </row>
    <row r="3500" spans="46:46">
      <c r="AT3500" s="4"/>
    </row>
    <row r="3501" spans="46:46">
      <c r="AT3501" s="4"/>
    </row>
    <row r="3502" spans="46:46">
      <c r="AT3502" s="4"/>
    </row>
    <row r="3503" spans="46:46">
      <c r="AT3503" s="4"/>
    </row>
    <row r="3504" spans="46:46">
      <c r="AT3504" s="4"/>
    </row>
    <row r="3505" spans="46:46">
      <c r="AT3505" s="4"/>
    </row>
    <row r="3506" spans="46:46">
      <c r="AT3506" s="4"/>
    </row>
    <row r="3507" spans="46:46">
      <c r="AT3507" s="4"/>
    </row>
    <row r="3508" spans="46:46">
      <c r="AT3508" s="4"/>
    </row>
    <row r="3509" spans="46:46">
      <c r="AT3509" s="4"/>
    </row>
    <row r="3510" spans="46:46">
      <c r="AT3510" s="4"/>
    </row>
    <row r="3511" spans="46:46">
      <c r="AT3511" s="4"/>
    </row>
    <row r="3512" spans="46:46">
      <c r="AT3512" s="4"/>
    </row>
    <row r="3513" spans="46:46">
      <c r="AT3513" s="4"/>
    </row>
    <row r="3514" spans="46:46">
      <c r="AT3514" s="4"/>
    </row>
    <row r="3515" spans="46:46">
      <c r="AT3515" s="4"/>
    </row>
    <row r="3516" spans="46:46">
      <c r="AT3516" s="4"/>
    </row>
    <row r="3517" spans="46:46">
      <c r="AT3517" s="4"/>
    </row>
    <row r="3518" spans="46:46">
      <c r="AT3518" s="4"/>
    </row>
    <row r="3519" spans="46:46">
      <c r="AT3519" s="4"/>
    </row>
    <row r="3520" spans="46:46">
      <c r="AT3520" s="4"/>
    </row>
    <row r="3521" spans="46:46">
      <c r="AT3521" s="4"/>
    </row>
    <row r="3522" spans="46:46">
      <c r="AT3522" s="4"/>
    </row>
    <row r="3523" spans="46:46">
      <c r="AT3523" s="4"/>
    </row>
    <row r="3524" spans="46:46">
      <c r="AT3524" s="4"/>
    </row>
    <row r="3525" spans="46:46">
      <c r="AT3525" s="4"/>
    </row>
    <row r="3526" spans="46:46">
      <c r="AT3526" s="4"/>
    </row>
    <row r="3527" spans="46:46">
      <c r="AT3527" s="4"/>
    </row>
    <row r="3528" spans="46:46">
      <c r="AT3528" s="4"/>
    </row>
    <row r="3529" spans="46:46">
      <c r="AT3529" s="4"/>
    </row>
    <row r="3530" spans="46:46">
      <c r="AT3530" s="4"/>
    </row>
    <row r="3531" spans="46:46">
      <c r="AT3531" s="4"/>
    </row>
    <row r="3532" spans="46:46">
      <c r="AT3532" s="4"/>
    </row>
    <row r="3533" spans="46:46">
      <c r="AT3533" s="4"/>
    </row>
    <row r="3534" spans="46:46">
      <c r="AT3534" s="4"/>
    </row>
    <row r="3535" spans="46:46">
      <c r="AT3535" s="4"/>
    </row>
    <row r="3536" spans="46:46">
      <c r="AT3536" s="4"/>
    </row>
    <row r="3537" spans="46:46">
      <c r="AT3537" s="4"/>
    </row>
    <row r="3538" spans="46:46">
      <c r="AT3538" s="4"/>
    </row>
    <row r="3539" spans="46:46">
      <c r="AT3539" s="4"/>
    </row>
    <row r="3540" spans="46:46">
      <c r="AT3540" s="4"/>
    </row>
    <row r="3541" spans="46:46">
      <c r="AT3541" s="4"/>
    </row>
    <row r="3542" spans="46:46">
      <c r="AT3542" s="4"/>
    </row>
    <row r="3543" spans="46:46">
      <c r="AT3543" s="4"/>
    </row>
    <row r="3544" spans="46:46">
      <c r="AT3544" s="4"/>
    </row>
    <row r="3545" spans="46:46">
      <c r="AT3545" s="4"/>
    </row>
    <row r="3546" spans="46:46">
      <c r="AT3546" s="4"/>
    </row>
    <row r="3547" spans="46:46">
      <c r="AT3547" s="4"/>
    </row>
    <row r="3548" spans="46:46">
      <c r="AT3548" s="4"/>
    </row>
    <row r="3549" spans="46:46">
      <c r="AT3549" s="4"/>
    </row>
    <row r="3550" spans="46:46">
      <c r="AT3550" s="4"/>
    </row>
    <row r="3551" spans="46:46">
      <c r="AT3551" s="4"/>
    </row>
    <row r="3552" spans="46:46">
      <c r="AT3552" s="4"/>
    </row>
    <row r="3553" spans="46:46">
      <c r="AT3553" s="4"/>
    </row>
    <row r="3554" spans="46:46">
      <c r="AT3554" s="4"/>
    </row>
    <row r="3555" spans="46:46">
      <c r="AT3555" s="4"/>
    </row>
    <row r="3556" spans="46:46">
      <c r="AT3556" s="4"/>
    </row>
    <row r="3557" spans="46:46">
      <c r="AT3557" s="4"/>
    </row>
    <row r="3558" spans="46:46">
      <c r="AT3558" s="4"/>
    </row>
    <row r="3559" spans="46:46">
      <c r="AT3559" s="4"/>
    </row>
    <row r="3560" spans="46:46">
      <c r="AT3560" s="4"/>
    </row>
    <row r="3561" spans="46:46">
      <c r="AT3561" s="4"/>
    </row>
    <row r="3562" spans="46:46">
      <c r="AT3562" s="4"/>
    </row>
    <row r="3563" spans="46:46">
      <c r="AT3563" s="4"/>
    </row>
    <row r="3564" spans="46:46">
      <c r="AT3564" s="4"/>
    </row>
    <row r="3565" spans="46:46">
      <c r="AT3565" s="4"/>
    </row>
    <row r="3566" spans="46:46">
      <c r="AT3566" s="4"/>
    </row>
    <row r="3567" spans="46:46">
      <c r="AT3567" s="4"/>
    </row>
    <row r="3568" spans="46:46">
      <c r="AT3568" s="4"/>
    </row>
    <row r="3569" spans="46:46">
      <c r="AT3569" s="4"/>
    </row>
    <row r="3570" spans="46:46">
      <c r="AT3570" s="4"/>
    </row>
    <row r="3571" spans="46:46">
      <c r="AT3571" s="4"/>
    </row>
    <row r="3572" spans="46:46">
      <c r="AT3572" s="4"/>
    </row>
    <row r="3573" spans="46:46">
      <c r="AT3573" s="4"/>
    </row>
    <row r="3574" spans="46:46">
      <c r="AT3574" s="4"/>
    </row>
    <row r="3575" spans="46:46">
      <c r="AT3575" s="4"/>
    </row>
    <row r="3576" spans="46:46">
      <c r="AT3576" s="4"/>
    </row>
    <row r="3577" spans="46:46">
      <c r="AT3577" s="4"/>
    </row>
    <row r="3578" spans="46:46">
      <c r="AT3578" s="4"/>
    </row>
    <row r="3579" spans="46:46">
      <c r="AT3579" s="4"/>
    </row>
    <row r="3580" spans="46:46">
      <c r="AT3580" s="4"/>
    </row>
    <row r="3581" spans="46:46">
      <c r="AT3581" s="4"/>
    </row>
    <row r="3582" spans="46:46">
      <c r="AT3582" s="4"/>
    </row>
    <row r="3583" spans="46:46">
      <c r="AT3583" s="4"/>
    </row>
    <row r="3584" spans="46:46">
      <c r="AT3584" s="4"/>
    </row>
    <row r="3585" spans="46:46">
      <c r="AT3585" s="4"/>
    </row>
    <row r="3586" spans="46:46">
      <c r="AT3586" s="4"/>
    </row>
    <row r="3587" spans="46:46">
      <c r="AT3587" s="4"/>
    </row>
    <row r="3588" spans="46:46">
      <c r="AT3588" s="4"/>
    </row>
    <row r="3589" spans="46:46">
      <c r="AT3589" s="4"/>
    </row>
    <row r="3590" spans="46:46">
      <c r="AT3590" s="4"/>
    </row>
    <row r="3591" spans="46:46">
      <c r="AT3591" s="4"/>
    </row>
    <row r="3592" spans="46:46">
      <c r="AT3592" s="4"/>
    </row>
    <row r="3593" spans="46:46">
      <c r="AT3593" s="4"/>
    </row>
    <row r="3594" spans="46:46">
      <c r="AT3594" s="4"/>
    </row>
    <row r="3595" spans="46:46">
      <c r="AT3595" s="4"/>
    </row>
    <row r="3596" spans="46:46">
      <c r="AT3596" s="4"/>
    </row>
    <row r="3597" spans="46:46">
      <c r="AT3597" s="4"/>
    </row>
    <row r="3598" spans="46:46">
      <c r="AT3598" s="4"/>
    </row>
    <row r="3599" spans="46:46">
      <c r="AT3599" s="4"/>
    </row>
    <row r="3600" spans="46:46">
      <c r="AT3600" s="4"/>
    </row>
    <row r="3601" spans="46:46">
      <c r="AT3601" s="4"/>
    </row>
    <row r="3602" spans="46:46">
      <c r="AT3602" s="4"/>
    </row>
    <row r="3603" spans="46:46">
      <c r="AT3603" s="4"/>
    </row>
    <row r="3604" spans="46:46">
      <c r="AT3604" s="4"/>
    </row>
    <row r="3605" spans="46:46">
      <c r="AT3605" s="4"/>
    </row>
    <row r="3606" spans="46:46">
      <c r="AT3606" s="4"/>
    </row>
    <row r="3607" spans="46:46">
      <c r="AT3607" s="4"/>
    </row>
    <row r="3608" spans="46:46">
      <c r="AT3608" s="4"/>
    </row>
    <row r="3609" spans="46:46">
      <c r="AT3609" s="4"/>
    </row>
    <row r="3610" spans="46:46">
      <c r="AT3610" s="4"/>
    </row>
    <row r="3611" spans="46:46">
      <c r="AT3611" s="4"/>
    </row>
    <row r="3612" spans="46:46">
      <c r="AT3612" s="4"/>
    </row>
    <row r="3613" spans="46:46">
      <c r="AT3613" s="4"/>
    </row>
    <row r="3614" spans="46:46">
      <c r="AT3614" s="4"/>
    </row>
    <row r="3615" spans="46:46">
      <c r="AT3615" s="4"/>
    </row>
    <row r="3616" spans="46:46">
      <c r="AT3616" s="4"/>
    </row>
    <row r="3617" spans="46:46">
      <c r="AT3617" s="4"/>
    </row>
    <row r="3618" spans="46:46">
      <c r="AT3618" s="4"/>
    </row>
    <row r="3619" spans="46:46">
      <c r="AT3619" s="4"/>
    </row>
    <row r="3620" spans="46:46">
      <c r="AT3620" s="4"/>
    </row>
    <row r="3621" spans="46:46">
      <c r="AT3621" s="4"/>
    </row>
    <row r="3622" spans="46:46">
      <c r="AT3622" s="4"/>
    </row>
    <row r="3623" spans="46:46">
      <c r="AT3623" s="4"/>
    </row>
    <row r="3624" spans="46:46">
      <c r="AT3624" s="4"/>
    </row>
    <row r="3625" spans="46:46">
      <c r="AT3625" s="4"/>
    </row>
    <row r="3626" spans="46:46">
      <c r="AT3626" s="4"/>
    </row>
    <row r="3627" spans="46:46">
      <c r="AT3627" s="4"/>
    </row>
    <row r="3628" spans="46:46">
      <c r="AT3628" s="4"/>
    </row>
    <row r="3629" spans="46:46">
      <c r="AT3629" s="4"/>
    </row>
    <row r="3630" spans="46:46">
      <c r="AT3630" s="4"/>
    </row>
    <row r="3631" spans="46:46">
      <c r="AT3631" s="4"/>
    </row>
    <row r="3632" spans="46:46">
      <c r="AT3632" s="4"/>
    </row>
    <row r="3633" spans="46:46">
      <c r="AT3633" s="4"/>
    </row>
    <row r="3634" spans="46:46">
      <c r="AT3634" s="4"/>
    </row>
    <row r="3635" spans="46:46">
      <c r="AT3635" s="4"/>
    </row>
    <row r="3636" spans="46:46">
      <c r="AT3636" s="4"/>
    </row>
    <row r="3637" spans="46:46">
      <c r="AT3637" s="4"/>
    </row>
    <row r="3638" spans="46:46">
      <c r="AT3638" s="4"/>
    </row>
    <row r="3639" spans="46:46">
      <c r="AT3639" s="4"/>
    </row>
    <row r="3640" spans="46:46">
      <c r="AT3640" s="4"/>
    </row>
    <row r="3641" spans="46:46">
      <c r="AT3641" s="4"/>
    </row>
    <row r="3642" spans="46:46">
      <c r="AT3642" s="4"/>
    </row>
    <row r="3643" spans="46:46">
      <c r="AT3643" s="4"/>
    </row>
    <row r="3644" spans="46:46">
      <c r="AT3644" s="4"/>
    </row>
    <row r="3645" spans="46:46">
      <c r="AT3645" s="4"/>
    </row>
    <row r="3646" spans="46:46">
      <c r="AT3646" s="4"/>
    </row>
    <row r="3647" spans="46:46">
      <c r="AT3647" s="4"/>
    </row>
    <row r="3648" spans="46:46">
      <c r="AT3648" s="4"/>
    </row>
    <row r="3649" spans="46:46">
      <c r="AT3649" s="4"/>
    </row>
    <row r="3650" spans="46:46">
      <c r="AT3650" s="4"/>
    </row>
    <row r="3651" spans="46:46">
      <c r="AT3651" s="4"/>
    </row>
    <row r="3652" spans="46:46">
      <c r="AT3652" s="4"/>
    </row>
    <row r="3653" spans="46:46">
      <c r="AT3653" s="4"/>
    </row>
    <row r="3654" spans="46:46">
      <c r="AT3654" s="4"/>
    </row>
    <row r="3655" spans="46:46">
      <c r="AT3655" s="4"/>
    </row>
    <row r="3656" spans="46:46">
      <c r="AT3656" s="4"/>
    </row>
    <row r="3657" spans="46:46">
      <c r="AT3657" s="4"/>
    </row>
    <row r="3658" spans="46:46">
      <c r="AT3658" s="4"/>
    </row>
    <row r="3659" spans="46:46">
      <c r="AT3659" s="4"/>
    </row>
    <row r="3660" spans="46:46">
      <c r="AT3660" s="4"/>
    </row>
    <row r="3661" spans="46:46">
      <c r="AT3661" s="4"/>
    </row>
    <row r="3662" spans="46:46">
      <c r="AT3662" s="4"/>
    </row>
    <row r="3663" spans="46:46">
      <c r="AT3663" s="4"/>
    </row>
    <row r="3664" spans="46:46">
      <c r="AT3664" s="4"/>
    </row>
    <row r="3665" spans="46:46">
      <c r="AT3665" s="4"/>
    </row>
    <row r="3666" spans="46:46">
      <c r="AT3666" s="4"/>
    </row>
    <row r="3667" spans="46:46">
      <c r="AT3667" s="4"/>
    </row>
    <row r="3668" spans="46:46">
      <c r="AT3668" s="4"/>
    </row>
    <row r="3669" spans="46:46">
      <c r="AT3669" s="4"/>
    </row>
    <row r="3670" spans="46:46">
      <c r="AT3670" s="4"/>
    </row>
    <row r="3671" spans="46:46">
      <c r="AT3671" s="4"/>
    </row>
    <row r="3672" spans="46:46">
      <c r="AT3672" s="4"/>
    </row>
    <row r="3673" spans="46:46">
      <c r="AT3673" s="4"/>
    </row>
    <row r="3674" spans="46:46">
      <c r="AT3674" s="4"/>
    </row>
    <row r="3675" spans="46:46">
      <c r="AT3675" s="4"/>
    </row>
    <row r="3676" spans="46:46">
      <c r="AT3676" s="4"/>
    </row>
    <row r="3677" spans="46:46">
      <c r="AT3677" s="4"/>
    </row>
    <row r="3678" spans="46:46">
      <c r="AT3678" s="4"/>
    </row>
    <row r="3679" spans="46:46">
      <c r="AT3679" s="4"/>
    </row>
    <row r="3680" spans="46:46">
      <c r="AT3680" s="4"/>
    </row>
    <row r="3681" spans="46:46">
      <c r="AT3681" s="4"/>
    </row>
    <row r="3682" spans="46:46">
      <c r="AT3682" s="4"/>
    </row>
    <row r="3683" spans="46:46">
      <c r="AT3683" s="4"/>
    </row>
    <row r="3684" spans="46:46">
      <c r="AT3684" s="4"/>
    </row>
    <row r="3685" spans="46:46">
      <c r="AT3685" s="4"/>
    </row>
    <row r="3686" spans="46:46">
      <c r="AT3686" s="4"/>
    </row>
    <row r="3687" spans="46:46">
      <c r="AT3687" s="4"/>
    </row>
    <row r="3688" spans="46:46">
      <c r="AT3688" s="4"/>
    </row>
    <row r="3689" spans="46:46">
      <c r="AT3689" s="4"/>
    </row>
    <row r="3690" spans="46:46">
      <c r="AT3690" s="4"/>
    </row>
    <row r="3691" spans="46:46">
      <c r="AT3691" s="4"/>
    </row>
    <row r="3692" spans="46:46">
      <c r="AT3692" s="4"/>
    </row>
    <row r="3693" spans="46:46">
      <c r="AT3693" s="4"/>
    </row>
    <row r="3694" spans="46:46">
      <c r="AT3694" s="4"/>
    </row>
    <row r="3695" spans="46:46">
      <c r="AT3695" s="4"/>
    </row>
    <row r="3696" spans="46:46">
      <c r="AT3696" s="4"/>
    </row>
    <row r="3697" spans="46:46">
      <c r="AT3697" s="4"/>
    </row>
    <row r="3698" spans="46:46">
      <c r="AT3698" s="4"/>
    </row>
    <row r="3699" spans="46:46">
      <c r="AT3699" s="4"/>
    </row>
    <row r="3700" spans="46:46">
      <c r="AT3700" s="4"/>
    </row>
    <row r="3701" spans="46:46">
      <c r="AT3701" s="4"/>
    </row>
    <row r="3702" spans="46:46">
      <c r="AT3702" s="4"/>
    </row>
    <row r="3703" spans="46:46">
      <c r="AT3703" s="4"/>
    </row>
    <row r="3704" spans="46:46">
      <c r="AT3704" s="4"/>
    </row>
    <row r="3705" spans="46:46">
      <c r="AT3705" s="4"/>
    </row>
    <row r="3706" spans="46:46">
      <c r="AT3706" s="4"/>
    </row>
    <row r="3707" spans="46:46">
      <c r="AT3707" s="4"/>
    </row>
    <row r="3708" spans="46:46">
      <c r="AT3708" s="4"/>
    </row>
    <row r="3709" spans="46:46">
      <c r="AT3709" s="4"/>
    </row>
    <row r="3710" spans="46:46">
      <c r="AT3710" s="4"/>
    </row>
    <row r="3711" spans="46:46">
      <c r="AT3711" s="4"/>
    </row>
    <row r="3712" spans="46:46">
      <c r="AT3712" s="4"/>
    </row>
    <row r="3713" spans="46:46">
      <c r="AT3713" s="4"/>
    </row>
    <row r="3714" spans="46:46">
      <c r="AT3714" s="4"/>
    </row>
    <row r="3715" spans="46:46">
      <c r="AT3715" s="4"/>
    </row>
    <row r="3716" spans="46:46">
      <c r="AT3716" s="4"/>
    </row>
    <row r="3717" spans="46:46">
      <c r="AT3717" s="4"/>
    </row>
    <row r="3718" spans="46:46">
      <c r="AT3718" s="4"/>
    </row>
    <row r="3719" spans="46:46">
      <c r="AT3719" s="4"/>
    </row>
    <row r="3720" spans="46:46">
      <c r="AT3720" s="4"/>
    </row>
    <row r="3721" spans="46:46">
      <c r="AT3721" s="4"/>
    </row>
    <row r="3722" spans="46:46">
      <c r="AT3722" s="4"/>
    </row>
    <row r="3723" spans="46:46">
      <c r="AT3723" s="4"/>
    </row>
    <row r="3724" spans="46:46">
      <c r="AT3724" s="4"/>
    </row>
    <row r="3725" spans="46:46">
      <c r="AT3725" s="4"/>
    </row>
    <row r="3726" spans="46:46">
      <c r="AT3726" s="4"/>
    </row>
    <row r="3727" spans="46:46">
      <c r="AT3727" s="4"/>
    </row>
    <row r="3728" spans="46:46">
      <c r="AT3728" s="4"/>
    </row>
    <row r="3729" spans="46:46">
      <c r="AT3729" s="4"/>
    </row>
    <row r="3730" spans="46:46">
      <c r="AT3730" s="4"/>
    </row>
    <row r="3731" spans="46:46">
      <c r="AT3731" s="4"/>
    </row>
    <row r="3732" spans="46:46">
      <c r="AT3732" s="4"/>
    </row>
    <row r="3733" spans="46:46">
      <c r="AT3733" s="4"/>
    </row>
    <row r="3734" spans="46:46">
      <c r="AT3734" s="4"/>
    </row>
    <row r="3735" spans="46:46">
      <c r="AT3735" s="4"/>
    </row>
    <row r="3736" spans="46:46">
      <c r="AT3736" s="4"/>
    </row>
    <row r="3737" spans="46:46">
      <c r="AT3737" s="4"/>
    </row>
    <row r="3738" spans="46:46">
      <c r="AT3738" s="4"/>
    </row>
    <row r="3739" spans="46:46">
      <c r="AT3739" s="4"/>
    </row>
    <row r="3740" spans="46:46">
      <c r="AT3740" s="4"/>
    </row>
    <row r="3741" spans="46:46">
      <c r="AT3741" s="4"/>
    </row>
    <row r="3742" spans="46:46">
      <c r="AT3742" s="4"/>
    </row>
    <row r="3743" spans="46:46">
      <c r="AT3743" s="4"/>
    </row>
    <row r="3744" spans="46:46">
      <c r="AT3744" s="4"/>
    </row>
    <row r="3745" spans="46:46">
      <c r="AT3745" s="4"/>
    </row>
    <row r="3746" spans="46:46">
      <c r="AT3746" s="4"/>
    </row>
    <row r="3747" spans="46:46">
      <c r="AT3747" s="4"/>
    </row>
    <row r="3748" spans="46:46">
      <c r="AT3748" s="4"/>
    </row>
    <row r="3749" spans="46:46">
      <c r="AT3749" s="4"/>
    </row>
    <row r="3750" spans="46:46">
      <c r="AT3750" s="4"/>
    </row>
    <row r="3751" spans="46:46">
      <c r="AT3751" s="4"/>
    </row>
    <row r="3752" spans="46:46">
      <c r="AT3752" s="4"/>
    </row>
    <row r="3753" spans="46:46">
      <c r="AT3753" s="4"/>
    </row>
    <row r="3754" spans="46:46">
      <c r="AT3754" s="4"/>
    </row>
    <row r="3755" spans="46:46">
      <c r="AT3755" s="4"/>
    </row>
    <row r="3756" spans="46:46">
      <c r="AT3756" s="4"/>
    </row>
    <row r="3757" spans="46:46">
      <c r="AT3757" s="4"/>
    </row>
    <row r="3758" spans="46:46">
      <c r="AT3758" s="4"/>
    </row>
    <row r="3759" spans="46:46">
      <c r="AT3759" s="4"/>
    </row>
    <row r="3760" spans="46:46">
      <c r="AT3760" s="4"/>
    </row>
    <row r="3761" spans="46:46">
      <c r="AT3761" s="4"/>
    </row>
    <row r="3762" spans="46:46">
      <c r="AT3762" s="4"/>
    </row>
    <row r="3763" spans="46:46">
      <c r="AT3763" s="4"/>
    </row>
    <row r="3764" spans="46:46">
      <c r="AT3764" s="4"/>
    </row>
    <row r="3765" spans="46:46">
      <c r="AT3765" s="4"/>
    </row>
    <row r="3766" spans="46:46">
      <c r="AT3766" s="4"/>
    </row>
    <row r="3767" spans="46:46">
      <c r="AT3767" s="4"/>
    </row>
    <row r="3768" spans="46:46">
      <c r="AT3768" s="4"/>
    </row>
    <row r="3769" spans="46:46">
      <c r="AT3769" s="4"/>
    </row>
    <row r="3770" spans="46:46">
      <c r="AT3770" s="4"/>
    </row>
    <row r="3771" spans="46:46">
      <c r="AT3771" s="4"/>
    </row>
    <row r="3772" spans="46:46">
      <c r="AT3772" s="4"/>
    </row>
    <row r="3773" spans="46:46">
      <c r="AT3773" s="4"/>
    </row>
    <row r="3774" spans="46:46">
      <c r="AT3774" s="4"/>
    </row>
    <row r="3775" spans="46:46">
      <c r="AT3775" s="4"/>
    </row>
    <row r="3776" spans="46:46">
      <c r="AT3776" s="4"/>
    </row>
    <row r="3777" spans="46:46">
      <c r="AT3777" s="4"/>
    </row>
    <row r="3778" spans="46:46">
      <c r="AT3778" s="4"/>
    </row>
    <row r="3779" spans="46:46">
      <c r="AT3779" s="4"/>
    </row>
    <row r="3780" spans="46:46">
      <c r="AT3780" s="4"/>
    </row>
    <row r="3781" spans="46:46">
      <c r="AT3781" s="4"/>
    </row>
    <row r="3782" spans="46:46">
      <c r="AT3782" s="4"/>
    </row>
    <row r="3783" spans="46:46">
      <c r="AT3783" s="4"/>
    </row>
    <row r="3784" spans="46:46">
      <c r="AT3784" s="4"/>
    </row>
    <row r="3785" spans="46:46">
      <c r="AT3785" s="4"/>
    </row>
    <row r="3786" spans="46:46">
      <c r="AT3786" s="4"/>
    </row>
    <row r="3787" spans="46:46">
      <c r="AT3787" s="4"/>
    </row>
    <row r="3788" spans="46:46">
      <c r="AT3788" s="4"/>
    </row>
    <row r="3789" spans="46:46">
      <c r="AT3789" s="4"/>
    </row>
    <row r="3790" spans="46:46">
      <c r="AT3790" s="4"/>
    </row>
    <row r="3791" spans="46:46">
      <c r="AT3791" s="4"/>
    </row>
    <row r="3792" spans="46:46">
      <c r="AT3792" s="4"/>
    </row>
    <row r="3793" spans="46:46">
      <c r="AT3793" s="4"/>
    </row>
    <row r="3794" spans="46:46">
      <c r="AT3794" s="4"/>
    </row>
    <row r="3795" spans="46:46">
      <c r="AT3795" s="4"/>
    </row>
    <row r="3796" spans="46:46">
      <c r="AT3796" s="4"/>
    </row>
    <row r="3797" spans="46:46">
      <c r="AT3797" s="4"/>
    </row>
    <row r="3798" spans="46:46">
      <c r="AT3798" s="4"/>
    </row>
    <row r="3799" spans="46:46">
      <c r="AT3799" s="4"/>
    </row>
    <row r="3800" spans="46:46">
      <c r="AT3800" s="4"/>
    </row>
    <row r="3801" spans="46:46">
      <c r="AT3801" s="4"/>
    </row>
    <row r="3802" spans="46:46">
      <c r="AT3802" s="4"/>
    </row>
    <row r="3803" spans="46:46">
      <c r="AT3803" s="4"/>
    </row>
    <row r="3804" spans="46:46">
      <c r="AT3804" s="4"/>
    </row>
    <row r="3805" spans="46:46">
      <c r="AT3805" s="4"/>
    </row>
    <row r="3806" spans="46:46">
      <c r="AT3806" s="4"/>
    </row>
    <row r="3807" spans="46:46">
      <c r="AT3807" s="4"/>
    </row>
    <row r="3808" spans="46:46">
      <c r="AT3808" s="4"/>
    </row>
    <row r="3809" spans="46:46">
      <c r="AT3809" s="4"/>
    </row>
    <row r="3810" spans="46:46">
      <c r="AT3810" s="4"/>
    </row>
    <row r="3811" spans="46:46">
      <c r="AT3811" s="4"/>
    </row>
    <row r="3812" spans="46:46">
      <c r="AT3812" s="4"/>
    </row>
    <row r="3813" spans="46:46">
      <c r="AT3813" s="4"/>
    </row>
    <row r="3814" spans="46:46">
      <c r="AT3814" s="4"/>
    </row>
    <row r="3815" spans="46:46">
      <c r="AT3815" s="4"/>
    </row>
    <row r="3816" spans="46:46">
      <c r="AT3816" s="4"/>
    </row>
    <row r="3817" spans="46:46">
      <c r="AT3817" s="4"/>
    </row>
    <row r="3818" spans="46:46">
      <c r="AT3818" s="4"/>
    </row>
    <row r="3819" spans="46:46">
      <c r="AT3819" s="4"/>
    </row>
    <row r="3820" spans="46:46">
      <c r="AT3820" s="4"/>
    </row>
    <row r="3821" spans="46:46">
      <c r="AT3821" s="4"/>
    </row>
    <row r="3822" spans="46:46">
      <c r="AT3822" s="4"/>
    </row>
    <row r="3823" spans="46:46">
      <c r="AT3823" s="4"/>
    </row>
    <row r="3824" spans="46:46">
      <c r="AT3824" s="4"/>
    </row>
    <row r="3825" spans="46:46">
      <c r="AT3825" s="4"/>
    </row>
    <row r="3826" spans="46:46">
      <c r="AT3826" s="4"/>
    </row>
    <row r="3827" spans="46:46">
      <c r="AT3827" s="4"/>
    </row>
    <row r="3828" spans="46:46">
      <c r="AT3828" s="4"/>
    </row>
    <row r="3829" spans="46:46">
      <c r="AT3829" s="4"/>
    </row>
    <row r="3830" spans="46:46">
      <c r="AT3830" s="4"/>
    </row>
    <row r="3831" spans="46:46">
      <c r="AT3831" s="4"/>
    </row>
    <row r="3832" spans="46:46">
      <c r="AT3832" s="4"/>
    </row>
    <row r="3833" spans="46:46">
      <c r="AT3833" s="4"/>
    </row>
    <row r="3834" spans="46:46">
      <c r="AT3834" s="4"/>
    </row>
    <row r="3835" spans="46:46">
      <c r="AT3835" s="4"/>
    </row>
    <row r="3836" spans="46:46">
      <c r="AT3836" s="4"/>
    </row>
    <row r="3837" spans="46:46">
      <c r="AT3837" s="4"/>
    </row>
    <row r="3838" spans="46:46">
      <c r="AT3838" s="4"/>
    </row>
    <row r="3839" spans="46:46">
      <c r="AT3839" s="4"/>
    </row>
    <row r="3840" spans="46:46">
      <c r="AT3840" s="4"/>
    </row>
    <row r="3841" spans="46:46">
      <c r="AT3841" s="4"/>
    </row>
    <row r="3842" spans="46:46">
      <c r="AT3842" s="4"/>
    </row>
    <row r="3843" spans="46:46">
      <c r="AT3843" s="4"/>
    </row>
    <row r="3844" spans="46:46">
      <c r="AT3844" s="4"/>
    </row>
    <row r="3845" spans="46:46">
      <c r="AT3845" s="4"/>
    </row>
    <row r="3846" spans="46:46">
      <c r="AT3846" s="4"/>
    </row>
    <row r="3847" spans="46:46">
      <c r="AT3847" s="4"/>
    </row>
    <row r="3848" spans="46:46">
      <c r="AT3848" s="4"/>
    </row>
    <row r="3849" spans="46:46">
      <c r="AT3849" s="4"/>
    </row>
    <row r="3850" spans="46:46">
      <c r="AT3850" s="4"/>
    </row>
    <row r="3851" spans="46:46">
      <c r="AT3851" s="4"/>
    </row>
    <row r="3852" spans="46:46">
      <c r="AT3852" s="4"/>
    </row>
    <row r="3853" spans="46:46">
      <c r="AT3853" s="4"/>
    </row>
    <row r="3854" spans="46:46">
      <c r="AT3854" s="4"/>
    </row>
    <row r="3855" spans="46:46">
      <c r="AT3855" s="4"/>
    </row>
    <row r="3856" spans="46:46">
      <c r="AT3856" s="4"/>
    </row>
    <row r="3857" spans="46:46">
      <c r="AT3857" s="4"/>
    </row>
    <row r="3858" spans="46:46">
      <c r="AT3858" s="4"/>
    </row>
    <row r="3859" spans="46:46">
      <c r="AT3859" s="4"/>
    </row>
    <row r="3860" spans="46:46">
      <c r="AT3860" s="4"/>
    </row>
    <row r="3861" spans="46:46">
      <c r="AT3861" s="4"/>
    </row>
    <row r="3862" spans="46:46">
      <c r="AT3862" s="4"/>
    </row>
    <row r="3863" spans="46:46">
      <c r="AT3863" s="4"/>
    </row>
    <row r="3864" spans="46:46">
      <c r="AT3864" s="4"/>
    </row>
    <row r="3865" spans="46:46">
      <c r="AT3865" s="4"/>
    </row>
    <row r="3866" spans="46:46">
      <c r="AT3866" s="4"/>
    </row>
    <row r="3867" spans="46:46">
      <c r="AT3867" s="4"/>
    </row>
    <row r="3868" spans="46:46">
      <c r="AT3868" s="4"/>
    </row>
    <row r="3869" spans="46:46">
      <c r="AT3869" s="4"/>
    </row>
    <row r="3870" spans="46:46">
      <c r="AT3870" s="4"/>
    </row>
    <row r="3871" spans="46:46">
      <c r="AT3871" s="4"/>
    </row>
    <row r="3872" spans="46:46">
      <c r="AT3872" s="4"/>
    </row>
    <row r="3873" spans="46:46">
      <c r="AT3873" s="4"/>
    </row>
    <row r="3874" spans="46:46">
      <c r="AT3874" s="4"/>
    </row>
    <row r="3875" spans="46:46">
      <c r="AT3875" s="4"/>
    </row>
    <row r="3876" spans="46:46">
      <c r="AT3876" s="4"/>
    </row>
    <row r="3877" spans="46:46">
      <c r="AT3877" s="4"/>
    </row>
    <row r="3878" spans="46:46">
      <c r="AT3878" s="4"/>
    </row>
    <row r="3879" spans="46:46">
      <c r="AT3879" s="4"/>
    </row>
    <row r="3880" spans="46:46">
      <c r="AT3880" s="4"/>
    </row>
    <row r="3881" spans="46:46">
      <c r="AT3881" s="4"/>
    </row>
    <row r="3882" spans="46:46">
      <c r="AT3882" s="4"/>
    </row>
    <row r="3883" spans="46:46">
      <c r="AT3883" s="4"/>
    </row>
    <row r="3884" spans="46:46">
      <c r="AT3884" s="4"/>
    </row>
    <row r="3885" spans="46:46">
      <c r="AT3885" s="4"/>
    </row>
    <row r="3886" spans="46:46">
      <c r="AT3886" s="4"/>
    </row>
    <row r="3887" spans="46:46">
      <c r="AT3887" s="4"/>
    </row>
    <row r="3888" spans="46:46">
      <c r="AT3888" s="4"/>
    </row>
    <row r="3889" spans="46:46">
      <c r="AT3889" s="4"/>
    </row>
    <row r="3890" spans="46:46">
      <c r="AT3890" s="4"/>
    </row>
    <row r="3891" spans="46:46">
      <c r="AT3891" s="4"/>
    </row>
    <row r="3892" spans="46:46">
      <c r="AT3892" s="4"/>
    </row>
    <row r="3893" spans="46:46">
      <c r="AT3893" s="4"/>
    </row>
    <row r="3894" spans="46:46">
      <c r="AT3894" s="4"/>
    </row>
    <row r="3895" spans="46:46">
      <c r="AT3895" s="4"/>
    </row>
    <row r="3896" spans="46:46">
      <c r="AT3896" s="4"/>
    </row>
    <row r="3897" spans="46:46">
      <c r="AT3897" s="4"/>
    </row>
    <row r="3898" spans="46:46">
      <c r="AT3898" s="4"/>
    </row>
    <row r="3899" spans="46:46">
      <c r="AT3899" s="4"/>
    </row>
    <row r="3900" spans="46:46">
      <c r="AT3900" s="4"/>
    </row>
    <row r="3901" spans="46:46">
      <c r="AT3901" s="4"/>
    </row>
    <row r="3902" spans="46:46">
      <c r="AT3902" s="4"/>
    </row>
    <row r="3903" spans="46:46">
      <c r="AT3903" s="4"/>
    </row>
    <row r="3904" spans="46:46">
      <c r="AT3904" s="4"/>
    </row>
    <row r="3905" spans="46:46">
      <c r="AT3905" s="4"/>
    </row>
    <row r="3906" spans="46:46">
      <c r="AT3906" s="4"/>
    </row>
    <row r="3907" spans="46:46">
      <c r="AT3907" s="4"/>
    </row>
    <row r="3908" spans="46:46">
      <c r="AT3908" s="4"/>
    </row>
    <row r="3909" spans="46:46">
      <c r="AT3909" s="4"/>
    </row>
    <row r="3910" spans="46:46">
      <c r="AT3910" s="4"/>
    </row>
    <row r="3911" spans="46:46">
      <c r="AT3911" s="4"/>
    </row>
    <row r="3912" spans="46:46">
      <c r="AT3912" s="4"/>
    </row>
    <row r="3913" spans="46:46">
      <c r="AT3913" s="4"/>
    </row>
    <row r="3914" spans="46:46">
      <c r="AT3914" s="4"/>
    </row>
    <row r="3915" spans="46:46">
      <c r="AT3915" s="4"/>
    </row>
    <row r="3916" spans="46:46">
      <c r="AT3916" s="4"/>
    </row>
    <row r="3917" spans="46:46">
      <c r="AT3917" s="4"/>
    </row>
    <row r="3918" spans="46:46">
      <c r="AT3918" s="4"/>
    </row>
    <row r="3919" spans="46:46">
      <c r="AT3919" s="4"/>
    </row>
    <row r="3920" spans="46:46">
      <c r="AT3920" s="4"/>
    </row>
    <row r="3921" spans="46:46">
      <c r="AT3921" s="4"/>
    </row>
    <row r="3922" spans="46:46">
      <c r="AT3922" s="4"/>
    </row>
    <row r="3923" spans="46:46">
      <c r="AT3923" s="4"/>
    </row>
    <row r="3924" spans="46:46">
      <c r="AT3924" s="4"/>
    </row>
    <row r="3925" spans="46:46">
      <c r="AT3925" s="4"/>
    </row>
    <row r="3926" spans="46:46">
      <c r="AT3926" s="4"/>
    </row>
    <row r="3927" spans="46:46">
      <c r="AT3927" s="4"/>
    </row>
    <row r="3928" spans="46:46">
      <c r="AT3928" s="4"/>
    </row>
    <row r="3929" spans="46:46">
      <c r="AT3929" s="4"/>
    </row>
    <row r="3930" spans="46:46">
      <c r="AT3930" s="4"/>
    </row>
    <row r="3931" spans="46:46">
      <c r="AT3931" s="4"/>
    </row>
    <row r="3932" spans="46:46">
      <c r="AT3932" s="4"/>
    </row>
    <row r="3933" spans="46:46">
      <c r="AT3933" s="4"/>
    </row>
    <row r="3934" spans="46:46">
      <c r="AT3934" s="4"/>
    </row>
    <row r="3935" spans="46:46">
      <c r="AT3935" s="4"/>
    </row>
    <row r="3936" spans="46:46">
      <c r="AT3936" s="4"/>
    </row>
    <row r="3937" spans="46:46">
      <c r="AT3937" s="4"/>
    </row>
    <row r="3938" spans="46:46">
      <c r="AT3938" s="4"/>
    </row>
    <row r="3939" spans="46:46">
      <c r="AT3939" s="4"/>
    </row>
    <row r="3940" spans="46:46">
      <c r="AT3940" s="4"/>
    </row>
    <row r="3941" spans="46:46">
      <c r="AT3941" s="4"/>
    </row>
    <row r="3942" spans="46:46">
      <c r="AT3942" s="4"/>
    </row>
    <row r="3943" spans="46:46">
      <c r="AT3943" s="4"/>
    </row>
    <row r="3944" spans="46:46">
      <c r="AT3944" s="4"/>
    </row>
    <row r="3945" spans="46:46">
      <c r="AT3945" s="4"/>
    </row>
    <row r="3946" spans="46:46">
      <c r="AT3946" s="4"/>
    </row>
    <row r="3947" spans="46:46">
      <c r="AT3947" s="4"/>
    </row>
    <row r="3948" spans="46:46">
      <c r="AT3948" s="4"/>
    </row>
    <row r="3949" spans="46:46">
      <c r="AT3949" s="4"/>
    </row>
    <row r="3950" spans="46:46">
      <c r="AT3950" s="4"/>
    </row>
    <row r="3951" spans="46:46">
      <c r="AT3951" s="4"/>
    </row>
    <row r="3952" spans="46:46">
      <c r="AT3952" s="4"/>
    </row>
    <row r="3953" spans="46:46">
      <c r="AT3953" s="4"/>
    </row>
    <row r="3954" spans="46:46">
      <c r="AT3954" s="4"/>
    </row>
    <row r="3955" spans="46:46">
      <c r="AT3955" s="4"/>
    </row>
    <row r="3956" spans="46:46">
      <c r="AT3956" s="4"/>
    </row>
    <row r="3957" spans="46:46">
      <c r="AT3957" s="4"/>
    </row>
    <row r="3958" spans="46:46">
      <c r="AT3958" s="4"/>
    </row>
    <row r="3959" spans="46:46">
      <c r="AT3959" s="4"/>
    </row>
    <row r="3960" spans="46:46">
      <c r="AT3960" s="4"/>
    </row>
    <row r="3961" spans="46:46">
      <c r="AT3961" s="4"/>
    </row>
    <row r="3962" spans="46:46">
      <c r="AT3962" s="4"/>
    </row>
    <row r="3963" spans="46:46">
      <c r="AT3963" s="4"/>
    </row>
    <row r="3964" spans="46:46">
      <c r="AT3964" s="4"/>
    </row>
    <row r="3965" spans="46:46">
      <c r="AT3965" s="4"/>
    </row>
    <row r="3966" spans="46:46">
      <c r="AT3966" s="4"/>
    </row>
    <row r="3967" spans="46:46">
      <c r="AT3967" s="4"/>
    </row>
    <row r="3968" spans="46:46">
      <c r="AT3968" s="4"/>
    </row>
    <row r="3969" spans="46:46">
      <c r="AT3969" s="4"/>
    </row>
    <row r="3970" spans="46:46">
      <c r="AT3970" s="4"/>
    </row>
    <row r="3971" spans="46:46">
      <c r="AT3971" s="4"/>
    </row>
    <row r="3972" spans="46:46">
      <c r="AT3972" s="4"/>
    </row>
    <row r="3973" spans="46:46">
      <c r="AT3973" s="4"/>
    </row>
    <row r="3974" spans="46:46">
      <c r="AT3974" s="4"/>
    </row>
    <row r="3975" spans="46:46">
      <c r="AT3975" s="4"/>
    </row>
    <row r="3976" spans="46:46">
      <c r="AT3976" s="4"/>
    </row>
    <row r="3977" spans="46:46">
      <c r="AT3977" s="4"/>
    </row>
    <row r="3978" spans="46:46">
      <c r="AT3978" s="4"/>
    </row>
    <row r="3979" spans="46:46">
      <c r="AT3979" s="4"/>
    </row>
    <row r="3980" spans="46:46">
      <c r="AT3980" s="4"/>
    </row>
    <row r="3981" spans="46:46">
      <c r="AT3981" s="4"/>
    </row>
    <row r="3982" spans="46:46">
      <c r="AT3982" s="4"/>
    </row>
    <row r="3983" spans="46:46">
      <c r="AT3983" s="4"/>
    </row>
    <row r="3984" spans="46:46">
      <c r="AT3984" s="4"/>
    </row>
    <row r="3985" spans="46:46">
      <c r="AT3985" s="4"/>
    </row>
    <row r="3986" spans="46:46">
      <c r="AT3986" s="4"/>
    </row>
    <row r="3987" spans="46:46">
      <c r="AT3987" s="4"/>
    </row>
    <row r="3988" spans="46:46">
      <c r="AT3988" s="4"/>
    </row>
    <row r="3989" spans="46:46">
      <c r="AT3989" s="4"/>
    </row>
    <row r="3990" spans="46:46">
      <c r="AT3990" s="4"/>
    </row>
    <row r="3991" spans="46:46">
      <c r="AT3991" s="4"/>
    </row>
    <row r="3992" spans="46:46">
      <c r="AT3992" s="4"/>
    </row>
    <row r="3993" spans="46:46">
      <c r="AT3993" s="4"/>
    </row>
    <row r="3994" spans="46:46">
      <c r="AT3994" s="4"/>
    </row>
    <row r="3995" spans="46:46">
      <c r="AT3995" s="4"/>
    </row>
    <row r="3996" spans="46:46">
      <c r="AT3996" s="4"/>
    </row>
    <row r="3997" spans="46:46">
      <c r="AT3997" s="4"/>
    </row>
    <row r="3998" spans="46:46">
      <c r="AT3998" s="4"/>
    </row>
    <row r="3999" spans="46:46">
      <c r="AT3999" s="4"/>
    </row>
    <row r="4000" spans="46:46">
      <c r="AT4000" s="4"/>
    </row>
    <row r="4001" spans="46:46">
      <c r="AT4001" s="4"/>
    </row>
    <row r="4002" spans="46:46">
      <c r="AT4002" s="4"/>
    </row>
    <row r="4003" spans="46:46">
      <c r="AT4003" s="4"/>
    </row>
    <row r="4004" spans="46:46">
      <c r="AT4004" s="4"/>
    </row>
    <row r="4005" spans="46:46">
      <c r="AT4005" s="4"/>
    </row>
    <row r="4006" spans="46:46">
      <c r="AT4006" s="4"/>
    </row>
    <row r="4007" spans="46:46">
      <c r="AT4007" s="4"/>
    </row>
    <row r="4008" spans="46:46">
      <c r="AT4008" s="4"/>
    </row>
    <row r="4009" spans="46:46">
      <c r="AT4009" s="4"/>
    </row>
    <row r="4010" spans="46:46">
      <c r="AT4010" s="4"/>
    </row>
    <row r="4011" spans="46:46">
      <c r="AT4011" s="4"/>
    </row>
    <row r="4012" spans="46:46">
      <c r="AT4012" s="4"/>
    </row>
    <row r="4013" spans="46:46">
      <c r="AT4013" s="4"/>
    </row>
    <row r="4014" spans="46:46">
      <c r="AT4014" s="4"/>
    </row>
    <row r="4015" spans="46:46">
      <c r="AT4015" s="4"/>
    </row>
    <row r="4016" spans="46:46">
      <c r="AT4016" s="4"/>
    </row>
    <row r="4017" spans="46:46">
      <c r="AT4017" s="4"/>
    </row>
    <row r="4018" spans="46:46">
      <c r="AT4018" s="4"/>
    </row>
    <row r="4019" spans="46:46">
      <c r="AT4019" s="4"/>
    </row>
    <row r="4020" spans="46:46">
      <c r="AT4020" s="4"/>
    </row>
    <row r="4021" spans="46:46">
      <c r="AT4021" s="4"/>
    </row>
    <row r="4022" spans="46:46">
      <c r="AT4022" s="4"/>
    </row>
    <row r="4023" spans="46:46">
      <c r="AT4023" s="4"/>
    </row>
    <row r="4024" spans="46:46">
      <c r="AT4024" s="4"/>
    </row>
    <row r="4025" spans="46:46">
      <c r="AT4025" s="4"/>
    </row>
    <row r="4026" spans="46:46">
      <c r="AT4026" s="4"/>
    </row>
    <row r="4027" spans="46:46">
      <c r="AT4027" s="4"/>
    </row>
    <row r="4028" spans="46:46">
      <c r="AT4028" s="4"/>
    </row>
    <row r="4029" spans="46:46">
      <c r="AT4029" s="4"/>
    </row>
    <row r="4030" spans="46:46">
      <c r="AT4030" s="4"/>
    </row>
    <row r="4031" spans="46:46">
      <c r="AT4031" s="4"/>
    </row>
    <row r="4032" spans="46:46">
      <c r="AT4032" s="4"/>
    </row>
    <row r="4033" spans="46:46">
      <c r="AT4033" s="4"/>
    </row>
    <row r="4034" spans="46:46">
      <c r="AT4034" s="4"/>
    </row>
    <row r="4035" spans="46:46">
      <c r="AT4035" s="4"/>
    </row>
    <row r="4036" spans="46:46">
      <c r="AT4036" s="4"/>
    </row>
    <row r="4037" spans="46:46">
      <c r="AT4037" s="4"/>
    </row>
    <row r="4038" spans="46:46">
      <c r="AT4038" s="4"/>
    </row>
    <row r="4039" spans="46:46">
      <c r="AT4039" s="4"/>
    </row>
    <row r="4040" spans="46:46">
      <c r="AT4040" s="4"/>
    </row>
    <row r="4041" spans="46:46">
      <c r="AT4041" s="4"/>
    </row>
    <row r="4042" spans="46:46">
      <c r="AT4042" s="4"/>
    </row>
    <row r="4043" spans="46:46">
      <c r="AT4043" s="4"/>
    </row>
    <row r="4044" spans="46:46">
      <c r="AT4044" s="4"/>
    </row>
    <row r="4045" spans="46:46">
      <c r="AT4045" s="4"/>
    </row>
    <row r="4046" spans="46:46">
      <c r="AT4046" s="4"/>
    </row>
    <row r="4047" spans="46:46">
      <c r="AT4047" s="4"/>
    </row>
    <row r="4048" spans="46:46">
      <c r="AT4048" s="4"/>
    </row>
    <row r="4049" spans="46:46">
      <c r="AT4049" s="4"/>
    </row>
    <row r="4050" spans="46:46">
      <c r="AT4050" s="4"/>
    </row>
    <row r="4051" spans="46:46">
      <c r="AT4051" s="4"/>
    </row>
    <row r="4052" spans="46:46">
      <c r="AT4052" s="4"/>
    </row>
    <row r="4053" spans="46:46">
      <c r="AT4053" s="4"/>
    </row>
    <row r="4054" spans="46:46">
      <c r="AT4054" s="4"/>
    </row>
    <row r="4055" spans="46:46">
      <c r="AT4055" s="4"/>
    </row>
    <row r="4056" spans="46:46">
      <c r="AT4056" s="4"/>
    </row>
    <row r="4057" spans="46:46">
      <c r="AT4057" s="4"/>
    </row>
    <row r="4058" spans="46:46">
      <c r="AT4058" s="4"/>
    </row>
    <row r="4059" spans="46:46">
      <c r="AT4059" s="4"/>
    </row>
    <row r="4060" spans="46:46">
      <c r="AT4060" s="4"/>
    </row>
    <row r="4061" spans="46:46">
      <c r="AT4061" s="4"/>
    </row>
    <row r="4062" spans="46:46">
      <c r="AT4062" s="4"/>
    </row>
    <row r="4063" spans="46:46">
      <c r="AT4063" s="4"/>
    </row>
    <row r="4064" spans="46:46">
      <c r="AT4064" s="4"/>
    </row>
    <row r="4065" spans="46:46">
      <c r="AT4065" s="4"/>
    </row>
    <row r="4066" spans="46:46">
      <c r="AT4066" s="4"/>
    </row>
    <row r="4067" spans="46:46">
      <c r="AT4067" s="4"/>
    </row>
    <row r="4068" spans="46:46">
      <c r="AT4068" s="4"/>
    </row>
    <row r="4069" spans="46:46">
      <c r="AT4069" s="4"/>
    </row>
    <row r="4070" spans="46:46">
      <c r="AT4070" s="4"/>
    </row>
    <row r="4071" spans="46:46">
      <c r="AT4071" s="4"/>
    </row>
    <row r="4072" spans="46:46">
      <c r="AT4072" s="4"/>
    </row>
    <row r="4073" spans="46:46">
      <c r="AT4073" s="4"/>
    </row>
    <row r="4074" spans="46:46">
      <c r="AT4074" s="4"/>
    </row>
    <row r="4075" spans="46:46">
      <c r="AT4075" s="4"/>
    </row>
    <row r="4076" spans="46:46">
      <c r="AT4076" s="4"/>
    </row>
    <row r="4077" spans="46:46">
      <c r="AT4077" s="4"/>
    </row>
    <row r="4078" spans="46:46">
      <c r="AT4078" s="4"/>
    </row>
    <row r="4079" spans="46:46">
      <c r="AT4079" s="4"/>
    </row>
    <row r="4080" spans="46:46">
      <c r="AT4080" s="4"/>
    </row>
    <row r="4081" spans="46:46">
      <c r="AT4081" s="4"/>
    </row>
    <row r="4082" spans="46:46">
      <c r="AT4082" s="4"/>
    </row>
    <row r="4083" spans="46:46">
      <c r="AT4083" s="4"/>
    </row>
    <row r="4084" spans="46:46">
      <c r="AT4084" s="4"/>
    </row>
    <row r="4085" spans="46:46">
      <c r="AT4085" s="4"/>
    </row>
    <row r="4086" spans="46:46">
      <c r="AT4086" s="4"/>
    </row>
    <row r="4087" spans="46:46">
      <c r="AT4087" s="4"/>
    </row>
    <row r="4088" spans="46:46">
      <c r="AT4088" s="4"/>
    </row>
    <row r="4089" spans="46:46">
      <c r="AT4089" s="4"/>
    </row>
    <row r="4090" spans="46:46">
      <c r="AT4090" s="4"/>
    </row>
    <row r="4091" spans="46:46">
      <c r="AT4091" s="4"/>
    </row>
    <row r="4092" spans="46:46">
      <c r="AT4092" s="4"/>
    </row>
    <row r="4093" spans="46:46">
      <c r="AT4093" s="4"/>
    </row>
    <row r="4094" spans="46:46">
      <c r="AT4094" s="4"/>
    </row>
    <row r="4095" spans="46:46">
      <c r="AT4095" s="4"/>
    </row>
    <row r="4096" spans="46:46">
      <c r="AT4096" s="4"/>
    </row>
    <row r="4097" spans="46:46">
      <c r="AT4097" s="4"/>
    </row>
    <row r="4098" spans="46:46">
      <c r="AT4098" s="4"/>
    </row>
    <row r="4099" spans="46:46">
      <c r="AT4099" s="4"/>
    </row>
    <row r="4100" spans="46:46">
      <c r="AT4100" s="4"/>
    </row>
    <row r="4101" spans="46:46">
      <c r="AT4101" s="4"/>
    </row>
    <row r="4102" spans="46:46">
      <c r="AT4102" s="4"/>
    </row>
    <row r="4103" spans="46:46">
      <c r="AT4103" s="4"/>
    </row>
    <row r="4104" spans="46:46">
      <c r="AT4104" s="4"/>
    </row>
    <row r="4105" spans="46:46">
      <c r="AT4105" s="4"/>
    </row>
    <row r="4106" spans="46:46">
      <c r="AT4106" s="4"/>
    </row>
    <row r="4107" spans="46:46">
      <c r="AT4107" s="4"/>
    </row>
    <row r="4108" spans="46:46">
      <c r="AT4108" s="4"/>
    </row>
    <row r="4109" spans="46:46">
      <c r="AT4109" s="4"/>
    </row>
    <row r="4110" spans="46:46">
      <c r="AT4110" s="4"/>
    </row>
    <row r="4111" spans="46:46">
      <c r="AT4111" s="4"/>
    </row>
    <row r="4112" spans="46:46">
      <c r="AT4112" s="4"/>
    </row>
    <row r="4113" spans="46:46">
      <c r="AT4113" s="4"/>
    </row>
    <row r="4114" spans="46:46">
      <c r="AT4114" s="4"/>
    </row>
    <row r="4115" spans="46:46">
      <c r="AT4115" s="4"/>
    </row>
    <row r="4116" spans="46:46">
      <c r="AT4116" s="4"/>
    </row>
    <row r="4117" spans="46:46">
      <c r="AT4117" s="4"/>
    </row>
    <row r="4118" spans="46:46">
      <c r="AT4118" s="4"/>
    </row>
    <row r="4119" spans="46:46">
      <c r="AT4119" s="4"/>
    </row>
    <row r="4120" spans="46:46">
      <c r="AT4120" s="4"/>
    </row>
    <row r="4121" spans="46:46">
      <c r="AT4121" s="4"/>
    </row>
    <row r="4122" spans="46:46">
      <c r="AT4122" s="4"/>
    </row>
    <row r="4123" spans="46:46">
      <c r="AT4123" s="4"/>
    </row>
    <row r="4124" spans="46:46">
      <c r="AT4124" s="4"/>
    </row>
    <row r="4125" spans="46:46">
      <c r="AT4125" s="4"/>
    </row>
    <row r="4126" spans="46:46">
      <c r="AT4126" s="4"/>
    </row>
    <row r="4127" spans="46:46">
      <c r="AT4127" s="4"/>
    </row>
    <row r="4128" spans="46:46">
      <c r="AT4128" s="4"/>
    </row>
    <row r="4129" spans="46:46">
      <c r="AT4129" s="4"/>
    </row>
    <row r="4130" spans="46:46">
      <c r="AT4130" s="4"/>
    </row>
    <row r="4131" spans="46:46">
      <c r="AT4131" s="4"/>
    </row>
    <row r="4132" spans="46:46">
      <c r="AT4132" s="4"/>
    </row>
    <row r="4133" spans="46:46">
      <c r="AT4133" s="4"/>
    </row>
    <row r="4134" spans="46:46">
      <c r="AT4134" s="4"/>
    </row>
    <row r="4135" spans="46:46">
      <c r="AT4135" s="4"/>
    </row>
    <row r="4136" spans="46:46">
      <c r="AT4136" s="4"/>
    </row>
    <row r="4137" spans="46:46">
      <c r="AT4137" s="4"/>
    </row>
    <row r="4138" spans="46:46">
      <c r="AT4138" s="4"/>
    </row>
    <row r="4139" spans="46:46">
      <c r="AT4139" s="4"/>
    </row>
    <row r="4140" spans="46:46">
      <c r="AT4140" s="4"/>
    </row>
    <row r="4141" spans="46:46">
      <c r="AT4141" s="4"/>
    </row>
    <row r="4142" spans="46:46">
      <c r="AT4142" s="4"/>
    </row>
    <row r="4143" spans="46:46">
      <c r="AT4143" s="4"/>
    </row>
    <row r="4144" spans="46:46">
      <c r="AT4144" s="4"/>
    </row>
    <row r="4145" spans="46:46">
      <c r="AT4145" s="4"/>
    </row>
    <row r="4146" spans="46:46">
      <c r="AT4146" s="4"/>
    </row>
    <row r="4147" spans="46:46">
      <c r="AT4147" s="4"/>
    </row>
    <row r="4148" spans="46:46">
      <c r="AT4148" s="4"/>
    </row>
    <row r="4149" spans="46:46">
      <c r="AT4149" s="4"/>
    </row>
    <row r="4150" spans="46:46">
      <c r="AT4150" s="4"/>
    </row>
    <row r="4151" spans="46:46">
      <c r="AT4151" s="4"/>
    </row>
    <row r="4152" spans="46:46">
      <c r="AT4152" s="4"/>
    </row>
    <row r="4153" spans="46:46">
      <c r="AT4153" s="4"/>
    </row>
    <row r="4154" spans="46:46">
      <c r="AT4154" s="4"/>
    </row>
    <row r="4155" spans="46:46">
      <c r="AT4155" s="4"/>
    </row>
    <row r="4156" spans="46:46">
      <c r="AT4156" s="4"/>
    </row>
    <row r="4157" spans="46:46">
      <c r="AT4157" s="4"/>
    </row>
    <row r="4158" spans="46:46">
      <c r="AT4158" s="4"/>
    </row>
    <row r="4159" spans="46:46">
      <c r="AT4159" s="4"/>
    </row>
    <row r="4160" spans="46:46">
      <c r="AT4160" s="4"/>
    </row>
    <row r="4161" spans="46:46">
      <c r="AT4161" s="4"/>
    </row>
    <row r="4162" spans="46:46">
      <c r="AT4162" s="4"/>
    </row>
    <row r="4163" spans="46:46">
      <c r="AT4163" s="4"/>
    </row>
    <row r="4164" spans="46:46">
      <c r="AT4164" s="4"/>
    </row>
    <row r="4165" spans="46:46">
      <c r="AT4165" s="4"/>
    </row>
    <row r="4166" spans="46:46">
      <c r="AT4166" s="4"/>
    </row>
    <row r="4167" spans="46:46">
      <c r="AT4167" s="4"/>
    </row>
    <row r="4168" spans="46:46">
      <c r="AT4168" s="4"/>
    </row>
    <row r="4169" spans="46:46">
      <c r="AT4169" s="4"/>
    </row>
    <row r="4170" spans="46:46">
      <c r="AT4170" s="4"/>
    </row>
    <row r="4171" spans="46:46">
      <c r="AT4171" s="4"/>
    </row>
    <row r="4172" spans="46:46">
      <c r="AT4172" s="4"/>
    </row>
    <row r="4173" spans="46:46">
      <c r="AT4173" s="4"/>
    </row>
    <row r="4174" spans="46:46">
      <c r="AT4174" s="4"/>
    </row>
    <row r="4175" spans="46:46">
      <c r="AT4175" s="4"/>
    </row>
    <row r="4176" spans="46:46">
      <c r="AT4176" s="4"/>
    </row>
    <row r="4177" spans="46:46">
      <c r="AT4177" s="4"/>
    </row>
    <row r="4178" spans="46:46">
      <c r="AT4178" s="4"/>
    </row>
    <row r="4179" spans="46:46">
      <c r="AT4179" s="4"/>
    </row>
    <row r="4180" spans="46:46">
      <c r="AT4180" s="4"/>
    </row>
    <row r="4181" spans="46:46">
      <c r="AT4181" s="4"/>
    </row>
    <row r="4182" spans="46:46">
      <c r="AT4182" s="4"/>
    </row>
    <row r="4183" spans="46:46">
      <c r="AT4183" s="4"/>
    </row>
    <row r="4184" spans="46:46">
      <c r="AT4184" s="4"/>
    </row>
    <row r="4185" spans="46:46">
      <c r="AT4185" s="4"/>
    </row>
    <row r="4186" spans="46:46">
      <c r="AT4186" s="4"/>
    </row>
    <row r="4187" spans="46:46">
      <c r="AT4187" s="4"/>
    </row>
    <row r="4188" spans="46:46">
      <c r="AT4188" s="4"/>
    </row>
    <row r="4189" spans="46:46">
      <c r="AT4189" s="4"/>
    </row>
    <row r="4190" spans="46:46">
      <c r="AT4190" s="4"/>
    </row>
    <row r="4191" spans="46:46">
      <c r="AT4191" s="4"/>
    </row>
    <row r="4192" spans="46:46">
      <c r="AT4192" s="4"/>
    </row>
    <row r="4193" spans="46:46">
      <c r="AT4193" s="4"/>
    </row>
    <row r="4194" spans="46:46">
      <c r="AT4194" s="4"/>
    </row>
    <row r="4195" spans="46:46">
      <c r="AT4195" s="4"/>
    </row>
    <row r="4196" spans="46:46">
      <c r="AT4196" s="4"/>
    </row>
    <row r="4197" spans="46:46">
      <c r="AT4197" s="4"/>
    </row>
    <row r="4198" spans="46:46">
      <c r="AT4198" s="4"/>
    </row>
    <row r="4199" spans="46:46">
      <c r="AT4199" s="4"/>
    </row>
    <row r="4200" spans="46:46">
      <c r="AT4200" s="4"/>
    </row>
    <row r="4201" spans="46:46">
      <c r="AT4201" s="4"/>
    </row>
    <row r="4202" spans="46:46">
      <c r="AT4202" s="4"/>
    </row>
    <row r="4203" spans="46:46">
      <c r="AT4203" s="4"/>
    </row>
    <row r="4204" spans="46:46">
      <c r="AT4204" s="4"/>
    </row>
    <row r="4205" spans="46:46">
      <c r="AT4205" s="4"/>
    </row>
    <row r="4206" spans="46:46">
      <c r="AT4206" s="4"/>
    </row>
    <row r="4207" spans="46:46">
      <c r="AT4207" s="4"/>
    </row>
    <row r="4208" spans="46:46">
      <c r="AT4208" s="4"/>
    </row>
    <row r="4209" spans="46:46">
      <c r="AT4209" s="4"/>
    </row>
    <row r="4210" spans="46:46">
      <c r="AT4210" s="4"/>
    </row>
    <row r="4211" spans="46:46">
      <c r="AT4211" s="4"/>
    </row>
    <row r="4212" spans="46:46">
      <c r="AT4212" s="4"/>
    </row>
    <row r="4213" spans="46:46">
      <c r="AT4213" s="4"/>
    </row>
    <row r="4214" spans="46:46">
      <c r="AT4214" s="4"/>
    </row>
    <row r="4215" spans="46:46">
      <c r="AT4215" s="4"/>
    </row>
    <row r="4216" spans="46:46">
      <c r="AT4216" s="4"/>
    </row>
    <row r="4217" spans="46:46">
      <c r="AT4217" s="4"/>
    </row>
    <row r="4218" spans="46:46">
      <c r="AT4218" s="4"/>
    </row>
    <row r="4219" spans="46:46">
      <c r="AT4219" s="4"/>
    </row>
    <row r="4220" spans="46:46">
      <c r="AT4220" s="4"/>
    </row>
    <row r="4221" spans="46:46">
      <c r="AT4221" s="4"/>
    </row>
    <row r="4222" spans="46:46">
      <c r="AT4222" s="4"/>
    </row>
    <row r="4223" spans="46:46">
      <c r="AT4223" s="4"/>
    </row>
    <row r="4224" spans="46:46">
      <c r="AT4224" s="4"/>
    </row>
    <row r="4225" spans="46:46">
      <c r="AT4225" s="4"/>
    </row>
    <row r="4226" spans="46:46">
      <c r="AT4226" s="4"/>
    </row>
    <row r="4227" spans="46:46">
      <c r="AT4227" s="4"/>
    </row>
    <row r="4228" spans="46:46">
      <c r="AT4228" s="4"/>
    </row>
    <row r="4229" spans="46:46">
      <c r="AT4229" s="4"/>
    </row>
    <row r="4230" spans="46:46">
      <c r="AT4230" s="4"/>
    </row>
    <row r="4231" spans="46:46">
      <c r="AT4231" s="4"/>
    </row>
    <row r="4232" spans="46:46">
      <c r="AT4232" s="4"/>
    </row>
    <row r="4233" spans="46:46">
      <c r="AT4233" s="4"/>
    </row>
    <row r="4234" spans="46:46">
      <c r="AT4234" s="4"/>
    </row>
    <row r="4235" spans="46:46">
      <c r="AT4235" s="4"/>
    </row>
    <row r="4236" spans="46:46">
      <c r="AT4236" s="4"/>
    </row>
    <row r="4237" spans="46:46">
      <c r="AT4237" s="4"/>
    </row>
    <row r="4238" spans="46:46">
      <c r="AT4238" s="4"/>
    </row>
    <row r="4239" spans="46:46">
      <c r="AT4239" s="4"/>
    </row>
    <row r="4240" spans="46:46">
      <c r="AT4240" s="4"/>
    </row>
    <row r="4241" spans="46:46">
      <c r="AT4241" s="4"/>
    </row>
    <row r="4242" spans="46:46">
      <c r="AT4242" s="4"/>
    </row>
    <row r="4243" spans="46:46">
      <c r="AT4243" s="4"/>
    </row>
    <row r="4244" spans="46:46">
      <c r="AT4244" s="4"/>
    </row>
    <row r="4245" spans="46:46">
      <c r="AT4245" s="4"/>
    </row>
    <row r="4246" spans="46:46">
      <c r="AT4246" s="4"/>
    </row>
    <row r="4247" spans="46:46">
      <c r="AT4247" s="4"/>
    </row>
    <row r="4248" spans="46:46">
      <c r="AT4248" s="4"/>
    </row>
    <row r="4249" spans="46:46">
      <c r="AT4249" s="4"/>
    </row>
    <row r="4250" spans="46:46">
      <c r="AT4250" s="4"/>
    </row>
    <row r="4251" spans="46:46">
      <c r="AT4251" s="4"/>
    </row>
    <row r="4252" spans="46:46">
      <c r="AT4252" s="4"/>
    </row>
    <row r="4253" spans="46:46">
      <c r="AT4253" s="4"/>
    </row>
    <row r="4254" spans="46:46">
      <c r="AT4254" s="4"/>
    </row>
    <row r="4255" spans="46:46">
      <c r="AT4255" s="4"/>
    </row>
    <row r="4256" spans="46:46">
      <c r="AT4256" s="4"/>
    </row>
    <row r="4257" spans="46:46">
      <c r="AT4257" s="4"/>
    </row>
    <row r="4258" spans="46:46">
      <c r="AT4258" s="4"/>
    </row>
    <row r="4259" spans="46:46">
      <c r="AT4259" s="4"/>
    </row>
    <row r="4260" spans="46:46">
      <c r="AT4260" s="4"/>
    </row>
    <row r="4261" spans="46:46">
      <c r="AT4261" s="4"/>
    </row>
    <row r="4262" spans="46:46">
      <c r="AT4262" s="4"/>
    </row>
    <row r="4263" spans="46:46">
      <c r="AT4263" s="4"/>
    </row>
    <row r="4264" spans="46:46">
      <c r="AT4264" s="4"/>
    </row>
    <row r="4265" spans="46:46">
      <c r="AT4265" s="4"/>
    </row>
    <row r="4266" spans="46:46">
      <c r="AT4266" s="4"/>
    </row>
    <row r="4267" spans="46:46">
      <c r="AT4267" s="4"/>
    </row>
    <row r="4268" spans="46:46">
      <c r="AT4268" s="4"/>
    </row>
    <row r="4269" spans="46:46">
      <c r="AT4269" s="4"/>
    </row>
    <row r="4270" spans="46:46">
      <c r="AT4270" s="4"/>
    </row>
    <row r="4271" spans="46:46">
      <c r="AT4271" s="4"/>
    </row>
    <row r="4272" spans="46:46">
      <c r="AT4272" s="4"/>
    </row>
    <row r="4273" spans="46:46">
      <c r="AT4273" s="4"/>
    </row>
    <row r="4274" spans="46:46">
      <c r="AT4274" s="4"/>
    </row>
    <row r="4275" spans="46:46">
      <c r="AT4275" s="4"/>
    </row>
    <row r="4276" spans="46:46">
      <c r="AT4276" s="4"/>
    </row>
    <row r="4277" spans="46:46">
      <c r="AT4277" s="4"/>
    </row>
    <row r="4278" spans="46:46">
      <c r="AT4278" s="4"/>
    </row>
    <row r="4279" spans="46:46">
      <c r="AT4279" s="4"/>
    </row>
    <row r="4280" spans="46:46">
      <c r="AT4280" s="4"/>
    </row>
    <row r="4281" spans="46:46">
      <c r="AT4281" s="4"/>
    </row>
    <row r="4282" spans="46:46">
      <c r="AT4282" s="4"/>
    </row>
    <row r="4283" spans="46:46">
      <c r="AT4283" s="4"/>
    </row>
    <row r="4284" spans="46:46">
      <c r="AT4284" s="4"/>
    </row>
    <row r="4285" spans="46:46">
      <c r="AT4285" s="4"/>
    </row>
    <row r="4286" spans="46:46">
      <c r="AT4286" s="4"/>
    </row>
    <row r="4287" spans="46:46">
      <c r="AT4287" s="4"/>
    </row>
    <row r="4288" spans="46:46">
      <c r="AT4288" s="4"/>
    </row>
    <row r="4289" spans="46:46">
      <c r="AT4289" s="4"/>
    </row>
    <row r="4290" spans="46:46">
      <c r="AT4290" s="4"/>
    </row>
    <row r="4291" spans="46:46">
      <c r="AT4291" s="4"/>
    </row>
    <row r="4292" spans="46:46">
      <c r="AT4292" s="4"/>
    </row>
    <row r="4293" spans="46:46">
      <c r="AT4293" s="4"/>
    </row>
    <row r="4294" spans="46:46">
      <c r="AT4294" s="4"/>
    </row>
    <row r="4295" spans="46:46">
      <c r="AT4295" s="4"/>
    </row>
    <row r="4296" spans="46:46">
      <c r="AT4296" s="4"/>
    </row>
    <row r="4297" spans="46:46">
      <c r="AT4297" s="4"/>
    </row>
    <row r="4298" spans="46:46">
      <c r="AT4298" s="4"/>
    </row>
    <row r="4299" spans="46:46">
      <c r="AT4299" s="4"/>
    </row>
    <row r="4300" spans="46:46">
      <c r="AT4300" s="4"/>
    </row>
    <row r="4301" spans="46:46">
      <c r="AT4301" s="4"/>
    </row>
    <row r="4302" spans="46:46">
      <c r="AT4302" s="4"/>
    </row>
    <row r="4303" spans="46:46">
      <c r="AT4303" s="4"/>
    </row>
    <row r="4304" spans="46:46">
      <c r="AT4304" s="4"/>
    </row>
    <row r="4305" spans="46:46">
      <c r="AT4305" s="4"/>
    </row>
    <row r="4306" spans="46:46">
      <c r="AT4306" s="4"/>
    </row>
    <row r="4307" spans="46:46">
      <c r="AT4307" s="4"/>
    </row>
    <row r="4308" spans="46:46">
      <c r="AT4308" s="4"/>
    </row>
    <row r="4309" spans="46:46">
      <c r="AT4309" s="4"/>
    </row>
    <row r="4310" spans="46:46">
      <c r="AT4310" s="4"/>
    </row>
    <row r="4311" spans="46:46">
      <c r="AT4311" s="4"/>
    </row>
    <row r="4312" spans="46:46">
      <c r="AT4312" s="4"/>
    </row>
    <row r="4313" spans="46:46">
      <c r="AT4313" s="4"/>
    </row>
    <row r="4314" spans="46:46">
      <c r="AT4314" s="4"/>
    </row>
    <row r="4315" spans="46:46">
      <c r="AT4315" s="4"/>
    </row>
    <row r="4316" spans="46:46">
      <c r="AT4316" s="4"/>
    </row>
    <row r="4317" spans="46:46">
      <c r="AT4317" s="4"/>
    </row>
    <row r="4318" spans="46:46">
      <c r="AT4318" s="4"/>
    </row>
    <row r="4319" spans="46:46">
      <c r="AT4319" s="4"/>
    </row>
    <row r="4320" spans="46:46">
      <c r="AT4320" s="4"/>
    </row>
    <row r="4321" spans="46:46">
      <c r="AT4321" s="4"/>
    </row>
    <row r="4322" spans="46:46">
      <c r="AT4322" s="4"/>
    </row>
    <row r="4323" spans="46:46">
      <c r="AT4323" s="4"/>
    </row>
    <row r="4324" spans="46:46">
      <c r="AT4324" s="4"/>
    </row>
    <row r="4325" spans="46:46">
      <c r="AT4325" s="4"/>
    </row>
    <row r="4326" spans="46:46">
      <c r="AT4326" s="4"/>
    </row>
    <row r="4327" spans="46:46">
      <c r="AT4327" s="4"/>
    </row>
    <row r="4328" spans="46:46">
      <c r="AT4328" s="4"/>
    </row>
    <row r="4329" spans="46:46">
      <c r="AT4329" s="4"/>
    </row>
    <row r="4330" spans="46:46">
      <c r="AT4330" s="4"/>
    </row>
    <row r="4331" spans="46:46">
      <c r="AT4331" s="4"/>
    </row>
    <row r="4332" spans="46:46">
      <c r="AT4332" s="4"/>
    </row>
    <row r="4333" spans="46:46">
      <c r="AT4333" s="4"/>
    </row>
    <row r="4334" spans="46:46">
      <c r="AT4334" s="4"/>
    </row>
    <row r="4335" spans="46:46">
      <c r="AT4335" s="4"/>
    </row>
    <row r="4336" spans="46:46">
      <c r="AT4336" s="4"/>
    </row>
    <row r="4337" spans="46:46">
      <c r="AT4337" s="4"/>
    </row>
    <row r="4338" spans="46:46">
      <c r="AT4338" s="4"/>
    </row>
    <row r="4339" spans="46:46">
      <c r="AT4339" s="4"/>
    </row>
    <row r="4340" spans="46:46">
      <c r="AT4340" s="4"/>
    </row>
    <row r="4341" spans="46:46">
      <c r="AT4341" s="4"/>
    </row>
    <row r="4342" spans="46:46">
      <c r="AT4342" s="4"/>
    </row>
    <row r="4343" spans="46:46">
      <c r="AT4343" s="4"/>
    </row>
    <row r="4344" spans="46:46">
      <c r="AT4344" s="4"/>
    </row>
    <row r="4345" spans="46:46">
      <c r="AT4345" s="4"/>
    </row>
    <row r="4346" spans="46:46">
      <c r="AT4346" s="4"/>
    </row>
    <row r="4347" spans="46:46">
      <c r="AT4347" s="4"/>
    </row>
    <row r="4348" spans="46:46">
      <c r="AT4348" s="4"/>
    </row>
    <row r="4349" spans="46:46">
      <c r="AT4349" s="4"/>
    </row>
    <row r="4350" spans="46:46">
      <c r="AT4350" s="4"/>
    </row>
    <row r="4351" spans="46:46">
      <c r="AT4351" s="4"/>
    </row>
    <row r="4352" spans="46:46">
      <c r="AT4352" s="4"/>
    </row>
    <row r="4353" spans="46:46">
      <c r="AT4353" s="4"/>
    </row>
    <row r="4354" spans="46:46">
      <c r="AT4354" s="4"/>
    </row>
    <row r="4355" spans="46:46">
      <c r="AT4355" s="4"/>
    </row>
    <row r="4356" spans="46:46">
      <c r="AT4356" s="4"/>
    </row>
    <row r="4357" spans="46:46">
      <c r="AT4357" s="4"/>
    </row>
    <row r="4358" spans="46:46">
      <c r="AT4358" s="4"/>
    </row>
    <row r="4359" spans="46:46">
      <c r="AT4359" s="4"/>
    </row>
    <row r="4360" spans="46:46">
      <c r="AT4360" s="4"/>
    </row>
    <row r="4361" spans="46:46">
      <c r="AT4361" s="4"/>
    </row>
    <row r="4362" spans="46:46">
      <c r="AT4362" s="4"/>
    </row>
    <row r="4363" spans="46:46">
      <c r="AT4363" s="4"/>
    </row>
    <row r="4364" spans="46:46">
      <c r="AT4364" s="4"/>
    </row>
    <row r="4365" spans="46:46">
      <c r="AT4365" s="4"/>
    </row>
    <row r="4366" spans="46:46">
      <c r="AT4366" s="4"/>
    </row>
    <row r="4367" spans="46:46">
      <c r="AT4367" s="4"/>
    </row>
    <row r="4368" spans="46:46">
      <c r="AT4368" s="4"/>
    </row>
    <row r="4369" spans="46:46">
      <c r="AT4369" s="4"/>
    </row>
    <row r="4370" spans="46:46">
      <c r="AT4370" s="4"/>
    </row>
    <row r="4371" spans="46:46">
      <c r="AT4371" s="4"/>
    </row>
    <row r="4372" spans="46:46">
      <c r="AT4372" s="4"/>
    </row>
    <row r="4373" spans="46:46">
      <c r="AT4373" s="4"/>
    </row>
    <row r="4374" spans="46:46">
      <c r="AT4374" s="4"/>
    </row>
    <row r="4375" spans="46:46">
      <c r="AT4375" s="4"/>
    </row>
    <row r="4376" spans="46:46">
      <c r="AT4376" s="4"/>
    </row>
    <row r="4377" spans="46:46">
      <c r="AT4377" s="4"/>
    </row>
    <row r="4378" spans="46:46">
      <c r="AT4378" s="4"/>
    </row>
    <row r="4379" spans="46:46">
      <c r="AT4379" s="4"/>
    </row>
    <row r="4380" spans="46:46">
      <c r="AT4380" s="4"/>
    </row>
    <row r="4381" spans="46:46">
      <c r="AT4381" s="4"/>
    </row>
    <row r="4382" spans="46:46">
      <c r="AT4382" s="4"/>
    </row>
    <row r="4383" spans="46:46">
      <c r="AT4383" s="4"/>
    </row>
    <row r="4384" spans="46:46">
      <c r="AT4384" s="4"/>
    </row>
    <row r="4385" spans="46:46">
      <c r="AT4385" s="4"/>
    </row>
    <row r="4386" spans="46:46">
      <c r="AT4386" s="4"/>
    </row>
    <row r="4387" spans="46:46">
      <c r="AT4387" s="4"/>
    </row>
    <row r="4388" spans="46:46">
      <c r="AT4388" s="4"/>
    </row>
    <row r="4389" spans="46:46">
      <c r="AT4389" s="4"/>
    </row>
    <row r="4390" spans="46:46">
      <c r="AT4390" s="4"/>
    </row>
    <row r="4391" spans="46:46">
      <c r="AT4391" s="4"/>
    </row>
    <row r="4392" spans="46:46">
      <c r="AT4392" s="4"/>
    </row>
    <row r="4393" spans="46:46">
      <c r="AT4393" s="4"/>
    </row>
    <row r="4394" spans="46:46">
      <c r="AT4394" s="4"/>
    </row>
    <row r="4395" spans="46:46">
      <c r="AT4395" s="4"/>
    </row>
    <row r="4396" spans="46:46">
      <c r="AT4396" s="4"/>
    </row>
    <row r="4397" spans="46:46">
      <c r="AT4397" s="4"/>
    </row>
    <row r="4398" spans="46:46">
      <c r="AT4398" s="4"/>
    </row>
    <row r="4399" spans="46:46">
      <c r="AT4399" s="4"/>
    </row>
    <row r="4400" spans="46:46">
      <c r="AT4400" s="4"/>
    </row>
    <row r="4401" spans="46:46">
      <c r="AT4401" s="4"/>
    </row>
    <row r="4402" spans="46:46">
      <c r="AT4402" s="4"/>
    </row>
    <row r="4403" spans="46:46">
      <c r="AT4403" s="4"/>
    </row>
    <row r="4404" spans="46:46">
      <c r="AT4404" s="4"/>
    </row>
    <row r="4405" spans="46:46">
      <c r="AT4405" s="4"/>
    </row>
    <row r="4406" spans="46:46">
      <c r="AT4406" s="4"/>
    </row>
    <row r="4407" spans="46:46">
      <c r="AT4407" s="4"/>
    </row>
    <row r="4408" spans="46:46">
      <c r="AT4408" s="4"/>
    </row>
    <row r="4409" spans="46:46">
      <c r="AT4409" s="4"/>
    </row>
    <row r="4410" spans="46:46">
      <c r="AT4410" s="4"/>
    </row>
    <row r="4411" spans="46:46">
      <c r="AT4411" s="4"/>
    </row>
    <row r="4412" spans="46:46">
      <c r="AT4412" s="4"/>
    </row>
    <row r="4413" spans="46:46">
      <c r="AT4413" s="4"/>
    </row>
    <row r="4414" spans="46:46">
      <c r="AT4414" s="4"/>
    </row>
    <row r="4415" spans="46:46">
      <c r="AT4415" s="4"/>
    </row>
    <row r="4416" spans="46:46">
      <c r="AT4416" s="4"/>
    </row>
    <row r="4417" spans="46:46">
      <c r="AT4417" s="4"/>
    </row>
    <row r="4418" spans="46:46">
      <c r="AT4418" s="4"/>
    </row>
    <row r="4419" spans="46:46">
      <c r="AT4419" s="4"/>
    </row>
    <row r="4420" spans="46:46">
      <c r="AT4420" s="4"/>
    </row>
    <row r="4421" spans="46:46">
      <c r="AT4421" s="4"/>
    </row>
    <row r="4422" spans="46:46">
      <c r="AT4422" s="4"/>
    </row>
    <row r="4423" spans="46:46">
      <c r="AT4423" s="4"/>
    </row>
    <row r="4424" spans="46:46">
      <c r="AT4424" s="4"/>
    </row>
    <row r="4425" spans="46:46">
      <c r="AT4425" s="4"/>
    </row>
    <row r="4426" spans="46:46">
      <c r="AT4426" s="4"/>
    </row>
    <row r="4427" spans="46:46">
      <c r="AT4427" s="4"/>
    </row>
    <row r="4428" spans="46:46">
      <c r="AT4428" s="4"/>
    </row>
    <row r="4429" spans="46:46">
      <c r="AT4429" s="4"/>
    </row>
    <row r="4430" spans="46:46">
      <c r="AT4430" s="4"/>
    </row>
    <row r="4431" spans="46:46">
      <c r="AT4431" s="4"/>
    </row>
    <row r="4432" spans="46:46">
      <c r="AT4432" s="4"/>
    </row>
    <row r="4433" spans="46:46">
      <c r="AT4433" s="4"/>
    </row>
    <row r="4434" spans="46:46">
      <c r="AT4434" s="4"/>
    </row>
    <row r="4435" spans="46:46">
      <c r="AT4435" s="4"/>
    </row>
    <row r="4436" spans="46:46">
      <c r="AT4436" s="4"/>
    </row>
    <row r="4437" spans="46:46">
      <c r="AT4437" s="4"/>
    </row>
    <row r="4438" spans="46:46">
      <c r="AT4438" s="4"/>
    </row>
    <row r="4439" spans="46:46">
      <c r="AT4439" s="4"/>
    </row>
    <row r="4440" spans="46:46">
      <c r="AT4440" s="4"/>
    </row>
    <row r="4441" spans="46:46">
      <c r="AT4441" s="4"/>
    </row>
    <row r="4442" spans="46:46">
      <c r="AT4442" s="4"/>
    </row>
    <row r="4443" spans="46:46">
      <c r="AT4443" s="4"/>
    </row>
    <row r="4444" spans="46:46">
      <c r="AT4444" s="4"/>
    </row>
    <row r="4445" spans="46:46">
      <c r="AT4445" s="4"/>
    </row>
    <row r="4446" spans="46:46">
      <c r="AT4446" s="4"/>
    </row>
    <row r="4447" spans="46:46">
      <c r="AT4447" s="4"/>
    </row>
    <row r="4448" spans="46:46">
      <c r="AT4448" s="4"/>
    </row>
    <row r="4449" spans="46:46">
      <c r="AT4449" s="4"/>
    </row>
    <row r="4450" spans="46:46">
      <c r="AT4450" s="4"/>
    </row>
    <row r="4451" spans="46:46">
      <c r="AT4451" s="4"/>
    </row>
    <row r="4452" spans="46:46">
      <c r="AT4452" s="4"/>
    </row>
    <row r="4453" spans="46:46">
      <c r="AT4453" s="4"/>
    </row>
    <row r="4454" spans="46:46">
      <c r="AT4454" s="4"/>
    </row>
    <row r="4455" spans="46:46">
      <c r="AT4455" s="4"/>
    </row>
    <row r="4456" spans="46:46">
      <c r="AT4456" s="4"/>
    </row>
    <row r="4457" spans="46:46">
      <c r="AT4457" s="4"/>
    </row>
    <row r="4458" spans="46:46">
      <c r="AT4458" s="4"/>
    </row>
    <row r="4459" spans="46:46">
      <c r="AT4459" s="4"/>
    </row>
    <row r="4460" spans="46:46">
      <c r="AT4460" s="4"/>
    </row>
    <row r="4461" spans="46:46">
      <c r="AT4461" s="4"/>
    </row>
    <row r="4462" spans="46:46">
      <c r="AT4462" s="4"/>
    </row>
    <row r="4463" spans="46:46">
      <c r="AT4463" s="4"/>
    </row>
    <row r="4464" spans="46:46">
      <c r="AT4464" s="4"/>
    </row>
    <row r="4465" spans="46:46">
      <c r="AT4465" s="4"/>
    </row>
    <row r="4466" spans="46:46">
      <c r="AT4466" s="4"/>
    </row>
    <row r="4467" spans="46:46">
      <c r="AT4467" s="4"/>
    </row>
    <row r="4468" spans="46:46">
      <c r="AT4468" s="4"/>
    </row>
    <row r="4469" spans="46:46">
      <c r="AT4469" s="4"/>
    </row>
    <row r="4470" spans="46:46">
      <c r="AT4470" s="4"/>
    </row>
    <row r="4471" spans="46:46">
      <c r="AT4471" s="4"/>
    </row>
    <row r="4472" spans="46:46">
      <c r="AT4472" s="4"/>
    </row>
    <row r="4473" spans="46:46">
      <c r="AT4473" s="4"/>
    </row>
    <row r="4474" spans="46:46">
      <c r="AT4474" s="4"/>
    </row>
    <row r="4475" spans="46:46">
      <c r="AT4475" s="4"/>
    </row>
    <row r="4476" spans="46:46">
      <c r="AT4476" s="4"/>
    </row>
    <row r="4477" spans="46:46">
      <c r="AT4477" s="4"/>
    </row>
    <row r="4478" spans="46:46">
      <c r="AT4478" s="4"/>
    </row>
    <row r="4479" spans="46:46">
      <c r="AT4479" s="4"/>
    </row>
    <row r="4480" spans="46:46">
      <c r="AT4480" s="4"/>
    </row>
    <row r="4481" spans="46:46">
      <c r="AT4481" s="4"/>
    </row>
    <row r="4482" spans="46:46">
      <c r="AT4482" s="4"/>
    </row>
    <row r="4483" spans="46:46">
      <c r="AT4483" s="4"/>
    </row>
    <row r="4484" spans="46:46">
      <c r="AT4484" s="4"/>
    </row>
    <row r="4485" spans="46:46">
      <c r="AT4485" s="4"/>
    </row>
    <row r="4486" spans="46:46">
      <c r="AT4486" s="4"/>
    </row>
    <row r="4487" spans="46:46">
      <c r="AT4487" s="4"/>
    </row>
    <row r="4488" spans="46:46">
      <c r="AT4488" s="4"/>
    </row>
    <row r="4489" spans="46:46">
      <c r="AT4489" s="4"/>
    </row>
    <row r="4490" spans="46:46">
      <c r="AT4490" s="4"/>
    </row>
    <row r="4491" spans="46:46">
      <c r="AT4491" s="4"/>
    </row>
    <row r="4492" spans="46:46">
      <c r="AT4492" s="4"/>
    </row>
    <row r="4493" spans="46:46">
      <c r="AT4493" s="4"/>
    </row>
    <row r="4494" spans="46:46">
      <c r="AT4494" s="4"/>
    </row>
    <row r="4495" spans="46:46">
      <c r="AT4495" s="4"/>
    </row>
    <row r="4496" spans="46:46">
      <c r="AT4496" s="4"/>
    </row>
    <row r="4497" spans="46:46">
      <c r="AT4497" s="4"/>
    </row>
    <row r="4498" spans="46:46">
      <c r="AT4498" s="4"/>
    </row>
    <row r="4499" spans="46:46">
      <c r="AT4499" s="4"/>
    </row>
    <row r="4500" spans="46:46">
      <c r="AT4500" s="4"/>
    </row>
    <row r="4501" spans="46:46">
      <c r="AT4501" s="4"/>
    </row>
    <row r="4502" spans="46:46">
      <c r="AT4502" s="4"/>
    </row>
    <row r="4503" spans="46:46">
      <c r="AT4503" s="4"/>
    </row>
    <row r="4504" spans="46:46">
      <c r="AT4504" s="4"/>
    </row>
    <row r="4505" spans="46:46">
      <c r="AT4505" s="4"/>
    </row>
    <row r="4506" spans="46:46">
      <c r="AT4506" s="4"/>
    </row>
    <row r="4507" spans="46:46">
      <c r="AT4507" s="4"/>
    </row>
    <row r="4508" spans="46:46">
      <c r="AT4508" s="4"/>
    </row>
    <row r="4509" spans="46:46">
      <c r="AT4509" s="4"/>
    </row>
    <row r="4510" spans="46:46">
      <c r="AT4510" s="4"/>
    </row>
    <row r="4511" spans="46:46">
      <c r="AT4511" s="4"/>
    </row>
    <row r="4512" spans="46:46">
      <c r="AT4512" s="4"/>
    </row>
    <row r="4513" spans="46:46">
      <c r="AT4513" s="4"/>
    </row>
    <row r="4514" spans="46:46">
      <c r="AT4514" s="4"/>
    </row>
    <row r="4515" spans="46:46">
      <c r="AT4515" s="4"/>
    </row>
    <row r="4516" spans="46:46">
      <c r="AT4516" s="4"/>
    </row>
    <row r="4517" spans="46:46">
      <c r="AT4517" s="4"/>
    </row>
    <row r="4518" spans="46:46">
      <c r="AT4518" s="4"/>
    </row>
    <row r="4519" spans="46:46">
      <c r="AT4519" s="4"/>
    </row>
    <row r="4520" spans="46:46">
      <c r="AT4520" s="4"/>
    </row>
    <row r="4521" spans="46:46">
      <c r="AT4521" s="4"/>
    </row>
    <row r="4522" spans="46:46">
      <c r="AT4522" s="4"/>
    </row>
    <row r="4523" spans="46:46">
      <c r="AT4523" s="4"/>
    </row>
    <row r="4524" spans="46:46">
      <c r="AT4524" s="4"/>
    </row>
    <row r="4525" spans="46:46">
      <c r="AT4525" s="4"/>
    </row>
    <row r="4526" spans="46:46">
      <c r="AT4526" s="4"/>
    </row>
    <row r="4527" spans="46:46">
      <c r="AT4527" s="4"/>
    </row>
    <row r="4528" spans="46:46">
      <c r="AT4528" s="4"/>
    </row>
    <row r="4529" spans="46:46">
      <c r="AT4529" s="4"/>
    </row>
    <row r="4530" spans="46:46">
      <c r="AT4530" s="4"/>
    </row>
    <row r="4531" spans="46:46">
      <c r="AT4531" s="4"/>
    </row>
    <row r="4532" spans="46:46">
      <c r="AT4532" s="4"/>
    </row>
    <row r="4533" spans="46:46">
      <c r="AT4533" s="4"/>
    </row>
    <row r="4534" spans="46:46">
      <c r="AT4534" s="4"/>
    </row>
    <row r="4535" spans="46:46">
      <c r="AT4535" s="4"/>
    </row>
    <row r="4536" spans="46:46">
      <c r="AT4536" s="4"/>
    </row>
    <row r="4537" spans="46:46">
      <c r="AT4537" s="4"/>
    </row>
    <row r="4538" spans="46:46">
      <c r="AT4538" s="4"/>
    </row>
    <row r="4539" spans="46:46">
      <c r="AT4539" s="4"/>
    </row>
    <row r="4540" spans="46:46">
      <c r="AT4540" s="4"/>
    </row>
    <row r="4541" spans="46:46">
      <c r="AT4541" s="4"/>
    </row>
    <row r="4542" spans="46:46">
      <c r="AT4542" s="4"/>
    </row>
    <row r="4543" spans="46:46">
      <c r="AT4543" s="4"/>
    </row>
    <row r="4544" spans="46:46">
      <c r="AT4544" s="4"/>
    </row>
    <row r="4545" spans="46:46">
      <c r="AT4545" s="4"/>
    </row>
    <row r="4546" spans="46:46">
      <c r="AT4546" s="4"/>
    </row>
    <row r="4547" spans="46:46">
      <c r="AT4547" s="4"/>
    </row>
    <row r="4548" spans="46:46">
      <c r="AT4548" s="4"/>
    </row>
    <row r="4549" spans="46:46">
      <c r="AT4549" s="4"/>
    </row>
    <row r="4550" spans="46:46">
      <c r="AT4550" s="4"/>
    </row>
    <row r="4551" spans="46:46">
      <c r="AT4551" s="4"/>
    </row>
    <row r="4552" spans="46:46">
      <c r="AT4552" s="4"/>
    </row>
    <row r="4553" spans="46:46">
      <c r="AT4553" s="4"/>
    </row>
    <row r="4554" spans="46:46">
      <c r="AT4554" s="4"/>
    </row>
    <row r="4555" spans="46:46">
      <c r="AT4555" s="4"/>
    </row>
    <row r="4556" spans="46:46">
      <c r="AT4556" s="4"/>
    </row>
    <row r="4557" spans="46:46">
      <c r="AT4557" s="4"/>
    </row>
    <row r="4558" spans="46:46">
      <c r="AT4558" s="4"/>
    </row>
    <row r="4559" spans="46:46">
      <c r="AT4559" s="4"/>
    </row>
    <row r="4560" spans="46:46">
      <c r="AT4560" s="4"/>
    </row>
    <row r="4561" spans="46:46">
      <c r="AT4561" s="4"/>
    </row>
    <row r="4562" spans="46:46">
      <c r="AT4562" s="4"/>
    </row>
    <row r="4563" spans="46:46">
      <c r="AT4563" s="4"/>
    </row>
    <row r="4564" spans="46:46">
      <c r="AT4564" s="4"/>
    </row>
    <row r="4565" spans="46:46">
      <c r="AT4565" s="4"/>
    </row>
    <row r="4566" spans="46:46">
      <c r="AT4566" s="4"/>
    </row>
    <row r="4567" spans="46:46">
      <c r="AT4567" s="4"/>
    </row>
    <row r="4568" spans="46:46">
      <c r="AT4568" s="4"/>
    </row>
    <row r="4569" spans="46:46">
      <c r="AT4569" s="4"/>
    </row>
    <row r="4570" spans="46:46">
      <c r="AT4570" s="4"/>
    </row>
    <row r="4571" spans="46:46">
      <c r="AT4571" s="4"/>
    </row>
    <row r="4572" spans="46:46">
      <c r="AT4572" s="4"/>
    </row>
    <row r="4573" spans="46:46">
      <c r="AT4573" s="4"/>
    </row>
    <row r="4574" spans="46:46">
      <c r="AT4574" s="4"/>
    </row>
    <row r="4575" spans="46:46">
      <c r="AT4575" s="4"/>
    </row>
    <row r="4576" spans="46:46">
      <c r="AT4576" s="4"/>
    </row>
    <row r="4577" spans="46:46">
      <c r="AT4577" s="4"/>
    </row>
    <row r="4578" spans="46:46">
      <c r="AT4578" s="4"/>
    </row>
    <row r="4579" spans="46:46">
      <c r="AT4579" s="4"/>
    </row>
    <row r="4580" spans="46:46">
      <c r="AT4580" s="4"/>
    </row>
    <row r="4581" spans="46:46">
      <c r="AT4581" s="4"/>
    </row>
    <row r="4582" spans="46:46">
      <c r="AT4582" s="4"/>
    </row>
    <row r="4583" spans="46:46">
      <c r="AT4583" s="4"/>
    </row>
    <row r="4584" spans="46:46">
      <c r="AT4584" s="4"/>
    </row>
    <row r="4585" spans="46:46">
      <c r="AT4585" s="4"/>
    </row>
    <row r="4586" spans="46:46">
      <c r="AT4586" s="4"/>
    </row>
    <row r="4587" spans="46:46">
      <c r="AT4587" s="4"/>
    </row>
    <row r="4588" spans="46:46">
      <c r="AT4588" s="4"/>
    </row>
    <row r="4589" spans="46:46">
      <c r="AT4589" s="4"/>
    </row>
    <row r="4590" spans="46:46">
      <c r="AT4590" s="4"/>
    </row>
    <row r="4591" spans="46:46">
      <c r="AT4591" s="4"/>
    </row>
    <row r="4592" spans="46:46">
      <c r="AT4592" s="4"/>
    </row>
    <row r="4593" spans="46:46">
      <c r="AT4593" s="4"/>
    </row>
    <row r="4594" spans="46:46">
      <c r="AT4594" s="4"/>
    </row>
    <row r="4595" spans="46:46">
      <c r="AT4595" s="4"/>
    </row>
    <row r="4596" spans="46:46">
      <c r="AT4596" s="4"/>
    </row>
    <row r="4597" spans="46:46">
      <c r="AT4597" s="4"/>
    </row>
    <row r="4598" spans="46:46">
      <c r="AT4598" s="4"/>
    </row>
    <row r="4599" spans="46:46">
      <c r="AT4599" s="4"/>
    </row>
    <row r="4600" spans="46:46">
      <c r="AT4600" s="4"/>
    </row>
    <row r="4601" spans="46:46">
      <c r="AT4601" s="4"/>
    </row>
    <row r="4602" spans="46:46">
      <c r="AT4602" s="4"/>
    </row>
    <row r="4603" spans="46:46">
      <c r="AT4603" s="4"/>
    </row>
    <row r="4604" spans="46:46">
      <c r="AT4604" s="4"/>
    </row>
    <row r="4605" spans="46:46">
      <c r="AT4605" s="4"/>
    </row>
    <row r="4606" spans="46:46">
      <c r="AT4606" s="4"/>
    </row>
    <row r="4607" spans="46:46">
      <c r="AT4607" s="4"/>
    </row>
    <row r="4608" spans="46:46">
      <c r="AT4608" s="4"/>
    </row>
    <row r="4609" spans="46:46">
      <c r="AT4609" s="4"/>
    </row>
    <row r="4610" spans="46:46">
      <c r="AT4610" s="4"/>
    </row>
    <row r="4611" spans="46:46">
      <c r="AT4611" s="4"/>
    </row>
    <row r="4612" spans="46:46">
      <c r="AT4612" s="4"/>
    </row>
    <row r="4613" spans="46:46">
      <c r="AT4613" s="4"/>
    </row>
    <row r="4614" spans="46:46">
      <c r="AT4614" s="4"/>
    </row>
    <row r="4615" spans="46:46">
      <c r="AT4615" s="4"/>
    </row>
    <row r="4616" spans="46:46">
      <c r="AT4616" s="4"/>
    </row>
    <row r="4617" spans="46:46">
      <c r="AT4617" s="4"/>
    </row>
    <row r="4618" spans="46:46">
      <c r="AT4618" s="4"/>
    </row>
    <row r="4619" spans="46:46">
      <c r="AT4619" s="4"/>
    </row>
    <row r="4620" spans="46:46">
      <c r="AT4620" s="4"/>
    </row>
    <row r="4621" spans="46:46">
      <c r="AT4621" s="4"/>
    </row>
    <row r="4622" spans="46:46">
      <c r="AT4622" s="4"/>
    </row>
    <row r="4623" spans="46:46">
      <c r="AT4623" s="4"/>
    </row>
    <row r="4624" spans="46:46">
      <c r="AT4624" s="4"/>
    </row>
    <row r="4625" spans="46:46">
      <c r="AT4625" s="4"/>
    </row>
    <row r="4626" spans="46:46">
      <c r="AT4626" s="4"/>
    </row>
    <row r="4627" spans="46:46">
      <c r="AT4627" s="4"/>
    </row>
    <row r="4628" spans="46:46">
      <c r="AT4628" s="4"/>
    </row>
    <row r="4629" spans="46:46">
      <c r="AT4629" s="4"/>
    </row>
    <row r="4630" spans="46:46">
      <c r="AT4630" s="4"/>
    </row>
    <row r="4631" spans="46:46">
      <c r="AT4631" s="4"/>
    </row>
    <row r="4632" spans="46:46">
      <c r="AT4632" s="4"/>
    </row>
    <row r="4633" spans="46:46">
      <c r="AT4633" s="4"/>
    </row>
    <row r="4634" spans="46:46">
      <c r="AT4634" s="4"/>
    </row>
    <row r="4635" spans="46:46">
      <c r="AT4635" s="4"/>
    </row>
    <row r="4636" spans="46:46">
      <c r="AT4636" s="4"/>
    </row>
    <row r="4637" spans="46:46">
      <c r="AT4637" s="4"/>
    </row>
    <row r="4638" spans="46:46">
      <c r="AT4638" s="4"/>
    </row>
    <row r="4639" spans="46:46">
      <c r="AT4639" s="4"/>
    </row>
    <row r="4640" spans="46:46">
      <c r="AT4640" s="4"/>
    </row>
    <row r="4641" spans="46:46">
      <c r="AT4641" s="4"/>
    </row>
    <row r="4642" spans="46:46">
      <c r="AT4642" s="4"/>
    </row>
    <row r="4643" spans="46:46">
      <c r="AT4643" s="4"/>
    </row>
    <row r="4644" spans="46:46">
      <c r="AT4644" s="4"/>
    </row>
    <row r="4645" spans="46:46">
      <c r="AT4645" s="4"/>
    </row>
    <row r="4646" spans="46:46">
      <c r="AT4646" s="4"/>
    </row>
    <row r="4647" spans="46:46">
      <c r="AT4647" s="4"/>
    </row>
    <row r="4648" spans="46:46">
      <c r="AT4648" s="4"/>
    </row>
    <row r="4649" spans="46:46">
      <c r="AT4649" s="4"/>
    </row>
    <row r="4650" spans="46:46">
      <c r="AT4650" s="4"/>
    </row>
    <row r="4651" spans="46:46">
      <c r="AT4651" s="4"/>
    </row>
    <row r="4652" spans="46:46">
      <c r="AT4652" s="4"/>
    </row>
    <row r="4653" spans="46:46">
      <c r="AT4653" s="4"/>
    </row>
    <row r="4654" spans="46:46">
      <c r="AT4654" s="4"/>
    </row>
    <row r="4655" spans="46:46">
      <c r="AT4655" s="4"/>
    </row>
    <row r="4656" spans="46:46">
      <c r="AT4656" s="4"/>
    </row>
    <row r="4657" spans="46:46">
      <c r="AT4657" s="4"/>
    </row>
    <row r="4658" spans="46:46">
      <c r="AT4658" s="4"/>
    </row>
    <row r="4659" spans="46:46">
      <c r="AT4659" s="4"/>
    </row>
    <row r="4660" spans="46:46">
      <c r="AT4660" s="4"/>
    </row>
    <row r="4661" spans="46:46">
      <c r="AT4661" s="4"/>
    </row>
    <row r="4662" spans="46:46">
      <c r="AT4662" s="4"/>
    </row>
    <row r="4663" spans="46:46">
      <c r="AT4663" s="4"/>
    </row>
    <row r="4664" spans="46:46">
      <c r="AT4664" s="4"/>
    </row>
    <row r="4665" spans="46:46">
      <c r="AT4665" s="4"/>
    </row>
    <row r="4666" spans="46:46">
      <c r="AT4666" s="4"/>
    </row>
    <row r="4667" spans="46:46">
      <c r="AT4667" s="4"/>
    </row>
    <row r="4668" spans="46:46">
      <c r="AT4668" s="4"/>
    </row>
    <row r="4669" spans="46:46">
      <c r="AT4669" s="4"/>
    </row>
    <row r="4670" spans="46:46">
      <c r="AT4670" s="4"/>
    </row>
    <row r="4671" spans="46:46">
      <c r="AT4671" s="4"/>
    </row>
    <row r="4672" spans="46:46">
      <c r="AT4672" s="4"/>
    </row>
    <row r="4673" spans="46:46">
      <c r="AT4673" s="4"/>
    </row>
    <row r="4674" spans="46:46">
      <c r="AT4674" s="4"/>
    </row>
    <row r="4675" spans="46:46">
      <c r="AT4675" s="4"/>
    </row>
    <row r="4676" spans="46:46">
      <c r="AT4676" s="4"/>
    </row>
    <row r="4677" spans="46:46">
      <c r="AT4677" s="4"/>
    </row>
    <row r="4678" spans="46:46">
      <c r="AT4678" s="4"/>
    </row>
    <row r="4679" spans="46:46">
      <c r="AT4679" s="4"/>
    </row>
    <row r="4680" spans="46:46">
      <c r="AT4680" s="4"/>
    </row>
    <row r="4681" spans="46:46">
      <c r="AT4681" s="4"/>
    </row>
    <row r="4682" spans="46:46">
      <c r="AT4682" s="4"/>
    </row>
    <row r="4683" spans="46:46">
      <c r="AT4683" s="4"/>
    </row>
    <row r="4684" spans="46:46">
      <c r="AT4684" s="4"/>
    </row>
    <row r="4685" spans="46:46">
      <c r="AT4685" s="4"/>
    </row>
    <row r="4686" spans="46:46">
      <c r="AT4686" s="4"/>
    </row>
    <row r="4687" spans="46:46">
      <c r="AT4687" s="4"/>
    </row>
    <row r="4688" spans="46:46">
      <c r="AT4688" s="4"/>
    </row>
    <row r="4689" spans="46:46">
      <c r="AT4689" s="4"/>
    </row>
    <row r="4690" spans="46:46">
      <c r="AT4690" s="4"/>
    </row>
    <row r="4691" spans="46:46">
      <c r="AT4691" s="4"/>
    </row>
    <row r="4692" spans="46:46">
      <c r="AT4692" s="4"/>
    </row>
    <row r="4693" spans="46:46">
      <c r="AT4693" s="4"/>
    </row>
    <row r="4694" spans="46:46">
      <c r="AT4694" s="4"/>
    </row>
    <row r="4695" spans="46:46">
      <c r="AT4695" s="4"/>
    </row>
    <row r="4696" spans="46:46">
      <c r="AT4696" s="4"/>
    </row>
    <row r="4697" spans="46:46">
      <c r="AT4697" s="4"/>
    </row>
    <row r="4698" spans="46:46">
      <c r="AT4698" s="4"/>
    </row>
    <row r="4699" spans="46:46">
      <c r="AT4699" s="4"/>
    </row>
    <row r="4700" spans="46:46">
      <c r="AT4700" s="4"/>
    </row>
    <row r="4701" spans="46:46">
      <c r="AT4701" s="4"/>
    </row>
    <row r="4702" spans="46:46">
      <c r="AT4702" s="4"/>
    </row>
    <row r="4703" spans="46:46">
      <c r="AT4703" s="4"/>
    </row>
    <row r="4704" spans="46:46">
      <c r="AT4704" s="4"/>
    </row>
    <row r="4705" spans="46:46">
      <c r="AT4705" s="4"/>
    </row>
    <row r="4706" spans="46:46">
      <c r="AT4706" s="4"/>
    </row>
    <row r="4707" spans="46:46">
      <c r="AT4707" s="4"/>
    </row>
    <row r="4708" spans="46:46">
      <c r="AT4708" s="4"/>
    </row>
    <row r="4709" spans="46:46">
      <c r="AT4709" s="4"/>
    </row>
    <row r="4710" spans="46:46">
      <c r="AT4710" s="4"/>
    </row>
    <row r="4711" spans="46:46">
      <c r="AT4711" s="4"/>
    </row>
    <row r="4712" spans="46:46">
      <c r="AT4712" s="4"/>
    </row>
    <row r="4713" spans="46:46">
      <c r="AT4713" s="4"/>
    </row>
    <row r="4714" spans="46:46">
      <c r="AT4714" s="4"/>
    </row>
    <row r="4715" spans="46:46">
      <c r="AT4715" s="4"/>
    </row>
    <row r="4716" spans="46:46">
      <c r="AT4716" s="4"/>
    </row>
    <row r="4717" spans="46:46">
      <c r="AT4717" s="4"/>
    </row>
    <row r="4718" spans="46:46">
      <c r="AT4718" s="4"/>
    </row>
    <row r="4719" spans="46:46">
      <c r="AT4719" s="4"/>
    </row>
    <row r="4720" spans="46:46">
      <c r="AT4720" s="4"/>
    </row>
    <row r="4721" spans="46:46">
      <c r="AT4721" s="4"/>
    </row>
    <row r="4722" spans="46:46">
      <c r="AT4722" s="4"/>
    </row>
    <row r="4723" spans="46:46">
      <c r="AT4723" s="4"/>
    </row>
    <row r="4724" spans="46:46">
      <c r="AT4724" s="4"/>
    </row>
    <row r="4725" spans="46:46">
      <c r="AT4725" s="4"/>
    </row>
    <row r="4726" spans="46:46">
      <c r="AT4726" s="4"/>
    </row>
    <row r="4727" spans="46:46">
      <c r="AT4727" s="4"/>
    </row>
    <row r="4728" spans="46:46">
      <c r="AT4728" s="4"/>
    </row>
    <row r="4729" spans="46:46">
      <c r="AT4729" s="4"/>
    </row>
    <row r="4730" spans="46:46">
      <c r="AT4730" s="4"/>
    </row>
    <row r="4731" spans="46:46">
      <c r="AT4731" s="4"/>
    </row>
    <row r="4732" spans="46:46">
      <c r="AT4732" s="4"/>
    </row>
    <row r="4733" spans="46:46">
      <c r="AT4733" s="4"/>
    </row>
    <row r="4734" spans="46:46">
      <c r="AT4734" s="4"/>
    </row>
    <row r="4735" spans="46:46">
      <c r="AT4735" s="4"/>
    </row>
    <row r="4736" spans="46:46">
      <c r="AT4736" s="4"/>
    </row>
    <row r="4737" spans="46:46">
      <c r="AT4737" s="4"/>
    </row>
    <row r="4738" spans="46:46">
      <c r="AT4738" s="4"/>
    </row>
    <row r="4739" spans="46:46">
      <c r="AT4739" s="4"/>
    </row>
    <row r="4740" spans="46:46">
      <c r="AT4740" s="4"/>
    </row>
    <row r="4741" spans="46:46">
      <c r="AT4741" s="4"/>
    </row>
    <row r="4742" spans="46:46">
      <c r="AT4742" s="4"/>
    </row>
    <row r="4743" spans="46:46">
      <c r="AT4743" s="4"/>
    </row>
    <row r="4744" spans="46:46">
      <c r="AT4744" s="4"/>
    </row>
    <row r="4745" spans="46:46">
      <c r="AT4745" s="4"/>
    </row>
    <row r="4746" spans="46:46">
      <c r="AT4746" s="4"/>
    </row>
    <row r="4747" spans="46:46">
      <c r="AT4747" s="4"/>
    </row>
    <row r="4748" spans="46:46">
      <c r="AT4748" s="4"/>
    </row>
    <row r="4749" spans="46:46">
      <c r="AT4749" s="4"/>
    </row>
    <row r="4750" spans="46:46">
      <c r="AT4750" s="4"/>
    </row>
    <row r="4751" spans="46:46">
      <c r="AT4751" s="4"/>
    </row>
    <row r="4752" spans="46:46">
      <c r="AT4752" s="4"/>
    </row>
    <row r="4753" spans="46:46">
      <c r="AT4753" s="4"/>
    </row>
    <row r="4754" spans="46:46">
      <c r="AT4754" s="4"/>
    </row>
    <row r="4755" spans="46:46">
      <c r="AT4755" s="4"/>
    </row>
    <row r="4756" spans="46:46">
      <c r="AT4756" s="4"/>
    </row>
    <row r="4757" spans="46:46">
      <c r="AT4757" s="4"/>
    </row>
    <row r="4758" spans="46:46">
      <c r="AT4758" s="4"/>
    </row>
    <row r="4759" spans="46:46">
      <c r="AT4759" s="4"/>
    </row>
    <row r="4760" spans="46:46">
      <c r="AT4760" s="4"/>
    </row>
    <row r="4761" spans="46:46">
      <c r="AT4761" s="4"/>
    </row>
    <row r="4762" spans="46:46">
      <c r="AT4762" s="4"/>
    </row>
    <row r="4763" spans="46:46">
      <c r="AT4763" s="4"/>
    </row>
    <row r="4764" spans="46:46">
      <c r="AT4764" s="4"/>
    </row>
    <row r="4765" spans="46:46">
      <c r="AT4765" s="4"/>
    </row>
    <row r="4766" spans="46:46">
      <c r="AT4766" s="4"/>
    </row>
    <row r="4767" spans="46:46">
      <c r="AT4767" s="4"/>
    </row>
    <row r="4768" spans="46:46">
      <c r="AT4768" s="4"/>
    </row>
    <row r="4769" spans="46:46">
      <c r="AT4769" s="4"/>
    </row>
    <row r="4770" spans="46:46">
      <c r="AT4770" s="4"/>
    </row>
    <row r="4771" spans="46:46">
      <c r="AT4771" s="4"/>
    </row>
    <row r="4772" spans="46:46">
      <c r="AT4772" s="4"/>
    </row>
    <row r="4773" spans="46:46">
      <c r="AT4773" s="4"/>
    </row>
    <row r="4774" spans="46:46">
      <c r="AT4774" s="4"/>
    </row>
    <row r="4775" spans="46:46">
      <c r="AT4775" s="4"/>
    </row>
    <row r="4776" spans="46:46">
      <c r="AT4776" s="4"/>
    </row>
    <row r="4777" spans="46:46">
      <c r="AT4777" s="4"/>
    </row>
    <row r="4778" spans="46:46">
      <c r="AT4778" s="4"/>
    </row>
    <row r="4779" spans="46:46">
      <c r="AT4779" s="4"/>
    </row>
    <row r="4780" spans="46:46">
      <c r="AT4780" s="4"/>
    </row>
    <row r="4781" spans="46:46">
      <c r="AT4781" s="4"/>
    </row>
    <row r="4782" spans="46:46">
      <c r="AT4782" s="4"/>
    </row>
    <row r="4783" spans="46:46">
      <c r="AT4783" s="4"/>
    </row>
    <row r="4784" spans="46:46">
      <c r="AT4784" s="4"/>
    </row>
    <row r="4785" spans="46:46">
      <c r="AT4785" s="4"/>
    </row>
    <row r="4786" spans="46:46">
      <c r="AT4786" s="4"/>
    </row>
    <row r="4787" spans="46:46">
      <c r="AT4787" s="4"/>
    </row>
    <row r="4788" spans="46:46">
      <c r="AT4788" s="4"/>
    </row>
    <row r="4789" spans="46:46">
      <c r="AT4789" s="4"/>
    </row>
    <row r="4790" spans="46:46">
      <c r="AT4790" s="4"/>
    </row>
    <row r="4791" spans="46:46">
      <c r="AT4791" s="4"/>
    </row>
    <row r="4792" spans="46:46">
      <c r="AT4792" s="4"/>
    </row>
    <row r="4793" spans="46:46">
      <c r="AT4793" s="4"/>
    </row>
    <row r="4794" spans="46:46">
      <c r="AT4794" s="4"/>
    </row>
    <row r="4795" spans="46:46">
      <c r="AT4795" s="4"/>
    </row>
    <row r="4796" spans="46:46">
      <c r="AT4796" s="4"/>
    </row>
    <row r="4797" spans="46:46">
      <c r="AT4797" s="4"/>
    </row>
    <row r="4798" spans="46:46">
      <c r="AT4798" s="4"/>
    </row>
    <row r="4799" spans="46:46">
      <c r="AT4799" s="4"/>
    </row>
    <row r="4800" spans="46:46">
      <c r="AT4800" s="4"/>
    </row>
    <row r="4801" spans="46:46">
      <c r="AT4801" s="4"/>
    </row>
    <row r="4802" spans="46:46">
      <c r="AT4802" s="4"/>
    </row>
    <row r="4803" spans="46:46">
      <c r="AT4803" s="4"/>
    </row>
    <row r="4804" spans="46:46">
      <c r="AT4804" s="4"/>
    </row>
    <row r="4805" spans="46:46">
      <c r="AT4805" s="4"/>
    </row>
    <row r="4806" spans="46:46">
      <c r="AT4806" s="4"/>
    </row>
    <row r="4807" spans="46:46">
      <c r="AT4807" s="4"/>
    </row>
    <row r="4808" spans="46:46">
      <c r="AT4808" s="4"/>
    </row>
    <row r="4809" spans="46:46">
      <c r="AT4809" s="4"/>
    </row>
    <row r="4810" spans="46:46">
      <c r="AT4810" s="4"/>
    </row>
    <row r="4811" spans="46:46">
      <c r="AT4811" s="4"/>
    </row>
    <row r="4812" spans="46:46">
      <c r="AT4812" s="4"/>
    </row>
    <row r="4813" spans="46:46">
      <c r="AT4813" s="4"/>
    </row>
    <row r="4814" spans="46:46">
      <c r="AT4814" s="4"/>
    </row>
    <row r="4815" spans="46:46">
      <c r="AT4815" s="4"/>
    </row>
    <row r="4816" spans="46:46">
      <c r="AT4816" s="4"/>
    </row>
    <row r="4817" spans="46:46">
      <c r="AT4817" s="4"/>
    </row>
    <row r="4818" spans="46:46">
      <c r="AT4818" s="4"/>
    </row>
    <row r="4819" spans="46:46">
      <c r="AT4819" s="4"/>
    </row>
    <row r="4820" spans="46:46">
      <c r="AT4820" s="4"/>
    </row>
    <row r="4821" spans="46:46">
      <c r="AT4821" s="4"/>
    </row>
    <row r="4822" spans="46:46">
      <c r="AT4822" s="4"/>
    </row>
    <row r="4823" spans="46:46">
      <c r="AT4823" s="4"/>
    </row>
    <row r="4824" spans="46:46">
      <c r="AT4824" s="4"/>
    </row>
    <row r="4825" spans="46:46">
      <c r="AT4825" s="4"/>
    </row>
    <row r="4826" spans="46:46">
      <c r="AT4826" s="4"/>
    </row>
    <row r="4827" spans="46:46">
      <c r="AT4827" s="4"/>
    </row>
    <row r="4828" spans="46:46">
      <c r="AT4828" s="4"/>
    </row>
    <row r="4829" spans="46:46">
      <c r="AT4829" s="4"/>
    </row>
    <row r="4830" spans="46:46">
      <c r="AT4830" s="4"/>
    </row>
    <row r="4831" spans="46:46">
      <c r="AT4831" s="4"/>
    </row>
    <row r="4832" spans="46:46">
      <c r="AT4832" s="4"/>
    </row>
    <row r="4833" spans="46:46">
      <c r="AT4833" s="4"/>
    </row>
    <row r="4834" spans="46:46">
      <c r="AT4834" s="4"/>
    </row>
    <row r="4835" spans="46:46">
      <c r="AT4835" s="4"/>
    </row>
    <row r="4836" spans="46:46">
      <c r="AT4836" s="4"/>
    </row>
    <row r="4837" spans="46:46">
      <c r="AT4837" s="4"/>
    </row>
    <row r="4838" spans="46:46">
      <c r="AT4838" s="4"/>
    </row>
    <row r="4839" spans="46:46">
      <c r="AT4839" s="4"/>
    </row>
    <row r="4840" spans="46:46">
      <c r="AT4840" s="4"/>
    </row>
    <row r="4841" spans="46:46">
      <c r="AT4841" s="4"/>
    </row>
    <row r="4842" spans="46:46">
      <c r="AT4842" s="4"/>
    </row>
    <row r="4843" spans="46:46">
      <c r="AT4843" s="4"/>
    </row>
    <row r="4844" spans="46:46">
      <c r="AT4844" s="4"/>
    </row>
    <row r="4845" spans="46:46">
      <c r="AT4845" s="4"/>
    </row>
    <row r="4846" spans="46:46">
      <c r="AT4846" s="4"/>
    </row>
    <row r="4847" spans="46:46">
      <c r="AT4847" s="4"/>
    </row>
    <row r="4848" spans="46:46">
      <c r="AT4848" s="4"/>
    </row>
    <row r="4849" spans="46:46">
      <c r="AT4849" s="4"/>
    </row>
    <row r="4850" spans="46:46">
      <c r="AT4850" s="4"/>
    </row>
    <row r="4851" spans="46:46">
      <c r="AT4851" s="4"/>
    </row>
    <row r="4852" spans="46:46">
      <c r="AT4852" s="4"/>
    </row>
    <row r="4853" spans="46:46">
      <c r="AT4853" s="4"/>
    </row>
    <row r="4854" spans="46:46">
      <c r="AT4854" s="4"/>
    </row>
    <row r="4855" spans="46:46">
      <c r="AT4855" s="4"/>
    </row>
    <row r="4856" spans="46:46">
      <c r="AT4856" s="4"/>
    </row>
    <row r="4857" spans="46:46">
      <c r="AT4857" s="4"/>
    </row>
    <row r="4858" spans="46:46">
      <c r="AT4858" s="4"/>
    </row>
    <row r="4859" spans="46:46">
      <c r="AT4859" s="4"/>
    </row>
    <row r="4860" spans="46:46">
      <c r="AT4860" s="4"/>
    </row>
    <row r="4861" spans="46:46">
      <c r="AT4861" s="4"/>
    </row>
    <row r="4862" spans="46:46">
      <c r="AT4862" s="4"/>
    </row>
    <row r="4863" spans="46:46">
      <c r="AT4863" s="4"/>
    </row>
    <row r="4864" spans="46:46">
      <c r="AT4864" s="4"/>
    </row>
    <row r="4865" spans="46:46">
      <c r="AT4865" s="4"/>
    </row>
    <row r="4866" spans="46:46">
      <c r="AT4866" s="4"/>
    </row>
    <row r="4867" spans="46:46">
      <c r="AT4867" s="4"/>
    </row>
    <row r="4868" spans="46:46">
      <c r="AT4868" s="4"/>
    </row>
    <row r="4869" spans="46:46">
      <c r="AT4869" s="4"/>
    </row>
    <row r="4870" spans="46:46">
      <c r="AT4870" s="4"/>
    </row>
    <row r="4871" spans="46:46">
      <c r="AT4871" s="4"/>
    </row>
    <row r="4872" spans="46:46">
      <c r="AT4872" s="4"/>
    </row>
    <row r="4873" spans="46:46">
      <c r="AT4873" s="4"/>
    </row>
    <row r="4874" spans="46:46">
      <c r="AT4874" s="4"/>
    </row>
    <row r="4875" spans="46:46">
      <c r="AT4875" s="4"/>
    </row>
    <row r="4876" spans="46:46">
      <c r="AT4876" s="4"/>
    </row>
    <row r="4877" spans="46:46">
      <c r="AT4877" s="4"/>
    </row>
    <row r="4878" spans="46:46">
      <c r="AT4878" s="4"/>
    </row>
    <row r="4879" spans="46:46">
      <c r="AT4879" s="4"/>
    </row>
    <row r="4880" spans="46:46">
      <c r="AT4880" s="4"/>
    </row>
    <row r="4881" spans="46:46">
      <c r="AT4881" s="4"/>
    </row>
    <row r="4882" spans="46:46">
      <c r="AT4882" s="4"/>
    </row>
    <row r="4883" spans="46:46">
      <c r="AT4883" s="4"/>
    </row>
    <row r="4884" spans="46:46">
      <c r="AT4884" s="4"/>
    </row>
    <row r="4885" spans="46:46">
      <c r="AT4885" s="4"/>
    </row>
    <row r="4886" spans="46:46">
      <c r="AT4886" s="4"/>
    </row>
    <row r="4887" spans="46:46">
      <c r="AT4887" s="4"/>
    </row>
    <row r="4888" spans="46:46">
      <c r="AT4888" s="4"/>
    </row>
    <row r="4889" spans="46:46">
      <c r="AT4889" s="4"/>
    </row>
    <row r="4890" spans="46:46">
      <c r="AT4890" s="4"/>
    </row>
    <row r="4891" spans="46:46">
      <c r="AT4891" s="4"/>
    </row>
    <row r="4892" spans="46:46">
      <c r="AT4892" s="4"/>
    </row>
    <row r="4893" spans="46:46">
      <c r="AT4893" s="4"/>
    </row>
    <row r="4894" spans="46:46">
      <c r="AT4894" s="4"/>
    </row>
    <row r="4895" spans="46:46">
      <c r="AT4895" s="4"/>
    </row>
    <row r="4896" spans="46:46">
      <c r="AT4896" s="4"/>
    </row>
    <row r="4897" spans="46:46">
      <c r="AT4897" s="4"/>
    </row>
    <row r="4898" spans="46:46">
      <c r="AT4898" s="4"/>
    </row>
    <row r="4899" spans="46:46">
      <c r="AT4899" s="4"/>
    </row>
    <row r="4900" spans="46:46">
      <c r="AT4900" s="4"/>
    </row>
    <row r="4901" spans="46:46">
      <c r="AT4901" s="4"/>
    </row>
    <row r="4902" spans="46:46">
      <c r="AT4902" s="4"/>
    </row>
    <row r="4903" spans="46:46">
      <c r="AT4903" s="4"/>
    </row>
    <row r="4904" spans="46:46">
      <c r="AT4904" s="4"/>
    </row>
    <row r="4905" spans="46:46">
      <c r="AT4905" s="4"/>
    </row>
    <row r="4906" spans="46:46">
      <c r="AT4906" s="4"/>
    </row>
    <row r="4907" spans="46:46">
      <c r="AT4907" s="4"/>
    </row>
    <row r="4908" spans="46:46">
      <c r="AT4908" s="4"/>
    </row>
    <row r="4909" spans="46:46">
      <c r="AT4909" s="4"/>
    </row>
    <row r="4910" spans="46:46">
      <c r="AT4910" s="4"/>
    </row>
    <row r="4911" spans="46:46">
      <c r="AT4911" s="4"/>
    </row>
    <row r="4912" spans="46:46">
      <c r="AT4912" s="4"/>
    </row>
    <row r="4913" spans="46:46">
      <c r="AT4913" s="4"/>
    </row>
    <row r="4914" spans="46:46">
      <c r="AT4914" s="4"/>
    </row>
    <row r="4915" spans="46:46">
      <c r="AT4915" s="4"/>
    </row>
    <row r="4916" spans="46:46">
      <c r="AT4916" s="4"/>
    </row>
    <row r="4917" spans="46:46">
      <c r="AT4917" s="4"/>
    </row>
    <row r="4918" spans="46:46">
      <c r="AT4918" s="4"/>
    </row>
    <row r="4919" spans="46:46">
      <c r="AT4919" s="4"/>
    </row>
    <row r="4920" spans="46:46">
      <c r="AT4920" s="4"/>
    </row>
    <row r="4921" spans="46:46">
      <c r="AT4921" s="4"/>
    </row>
    <row r="4922" spans="46:46">
      <c r="AT4922" s="4"/>
    </row>
    <row r="4923" spans="46:46">
      <c r="AT4923" s="4"/>
    </row>
    <row r="4924" spans="46:46">
      <c r="AT4924" s="4"/>
    </row>
    <row r="4925" spans="46:46">
      <c r="AT4925" s="4"/>
    </row>
    <row r="4926" spans="46:46">
      <c r="AT4926" s="4"/>
    </row>
    <row r="4927" spans="46:46">
      <c r="AT4927" s="4"/>
    </row>
    <row r="4928" spans="46:46">
      <c r="AT4928" s="4"/>
    </row>
    <row r="4929" spans="46:46">
      <c r="AT4929" s="4"/>
    </row>
    <row r="4930" spans="46:46">
      <c r="AT4930" s="4"/>
    </row>
    <row r="4931" spans="46:46">
      <c r="AT4931" s="4"/>
    </row>
    <row r="4932" spans="46:46">
      <c r="AT4932" s="4"/>
    </row>
    <row r="4933" spans="46:46">
      <c r="AT4933" s="4"/>
    </row>
    <row r="4934" spans="46:46">
      <c r="AT4934" s="4"/>
    </row>
    <row r="4935" spans="46:46">
      <c r="AT4935" s="4"/>
    </row>
    <row r="4936" spans="46:46">
      <c r="AT4936" s="4"/>
    </row>
    <row r="4937" spans="46:46">
      <c r="AT4937" s="4"/>
    </row>
    <row r="4938" spans="46:46">
      <c r="AT4938" s="4"/>
    </row>
    <row r="4939" spans="46:46">
      <c r="AT4939" s="4"/>
    </row>
    <row r="4940" spans="46:46">
      <c r="AT4940" s="4"/>
    </row>
    <row r="4941" spans="46:46">
      <c r="AT4941" s="4"/>
    </row>
    <row r="4942" spans="46:46">
      <c r="AT4942" s="4"/>
    </row>
    <row r="4943" spans="46:46">
      <c r="AT4943" s="4"/>
    </row>
    <row r="4944" spans="46:46">
      <c r="AT4944" s="4"/>
    </row>
    <row r="4945" spans="46:46">
      <c r="AT4945" s="4"/>
    </row>
    <row r="4946" spans="46:46">
      <c r="AT4946" s="4"/>
    </row>
    <row r="4947" spans="46:46">
      <c r="AT4947" s="4"/>
    </row>
    <row r="4948" spans="46:46">
      <c r="AT4948" s="4"/>
    </row>
    <row r="4949" spans="46:46">
      <c r="AT4949" s="4"/>
    </row>
    <row r="4950" spans="46:46">
      <c r="AT4950" s="4"/>
    </row>
    <row r="4951" spans="46:46">
      <c r="AT4951" s="4"/>
    </row>
    <row r="4952" spans="46:46">
      <c r="AT4952" s="4"/>
    </row>
    <row r="4953" spans="46:46">
      <c r="AT4953" s="4"/>
    </row>
    <row r="4954" spans="46:46">
      <c r="AT4954" s="4"/>
    </row>
    <row r="4955" spans="46:46">
      <c r="AT4955" s="4"/>
    </row>
    <row r="4956" spans="46:46">
      <c r="AT4956" s="4"/>
    </row>
    <row r="4957" spans="46:46">
      <c r="AT4957" s="4"/>
    </row>
    <row r="4958" spans="46:46">
      <c r="AT4958" s="4"/>
    </row>
    <row r="4959" spans="46:46">
      <c r="AT4959" s="4"/>
    </row>
    <row r="4960" spans="46:46">
      <c r="AT4960" s="4"/>
    </row>
    <row r="4961" spans="46:46">
      <c r="AT4961" s="4"/>
    </row>
    <row r="4962" spans="46:46">
      <c r="AT4962" s="4"/>
    </row>
    <row r="4963" spans="46:46">
      <c r="AT4963" s="4"/>
    </row>
    <row r="4964" spans="46:46">
      <c r="AT4964" s="4"/>
    </row>
    <row r="4965" spans="46:46">
      <c r="AT4965" s="4"/>
    </row>
    <row r="4966" spans="46:46">
      <c r="AT4966" s="4"/>
    </row>
    <row r="4967" spans="46:46">
      <c r="AT4967" s="4"/>
    </row>
    <row r="4968" spans="46:46">
      <c r="AT4968" s="4"/>
    </row>
    <row r="4969" spans="46:46">
      <c r="AT4969" s="4"/>
    </row>
    <row r="4970" spans="46:46">
      <c r="AT4970" s="4"/>
    </row>
    <row r="4971" spans="46:46">
      <c r="AT4971" s="4"/>
    </row>
    <row r="4972" spans="46:46">
      <c r="AT4972" s="4"/>
    </row>
    <row r="4973" spans="46:46">
      <c r="AT4973" s="4"/>
    </row>
    <row r="4974" spans="46:46">
      <c r="AT4974" s="4"/>
    </row>
    <row r="4975" spans="46:46">
      <c r="AT4975" s="4"/>
    </row>
    <row r="4976" spans="46:46">
      <c r="AT4976" s="4"/>
    </row>
    <row r="4977" spans="46:46">
      <c r="AT4977" s="4"/>
    </row>
    <row r="4978" spans="46:46">
      <c r="AT4978" s="4"/>
    </row>
    <row r="4979" spans="46:46">
      <c r="AT4979" s="4"/>
    </row>
    <row r="4980" spans="46:46">
      <c r="AT4980" s="4"/>
    </row>
    <row r="4981" spans="46:46">
      <c r="AT4981" s="4"/>
    </row>
    <row r="4982" spans="46:46">
      <c r="AT4982" s="4"/>
    </row>
    <row r="4983" spans="46:46">
      <c r="AT4983" s="4"/>
    </row>
    <row r="4984" spans="46:46">
      <c r="AT4984" s="4"/>
    </row>
    <row r="4985" spans="46:46">
      <c r="AT4985" s="4"/>
    </row>
    <row r="4986" spans="46:46">
      <c r="AT4986" s="4"/>
    </row>
    <row r="4987" spans="46:46">
      <c r="AT4987" s="4"/>
    </row>
    <row r="4988" spans="46:46">
      <c r="AT4988" s="4"/>
    </row>
    <row r="4989" spans="46:46">
      <c r="AT4989" s="4"/>
    </row>
    <row r="4990" spans="46:46">
      <c r="AT4990" s="4"/>
    </row>
    <row r="4991" spans="46:46">
      <c r="AT4991" s="4"/>
    </row>
    <row r="4992" spans="46:46">
      <c r="AT4992" s="4"/>
    </row>
    <row r="4993" spans="46:46">
      <c r="AT4993" s="4"/>
    </row>
    <row r="4994" spans="46:46">
      <c r="AT4994" s="4"/>
    </row>
    <row r="4995" spans="46:46">
      <c r="AT4995" s="4"/>
    </row>
    <row r="4996" spans="46:46">
      <c r="AT4996" s="4"/>
    </row>
    <row r="4997" spans="46:46">
      <c r="AT4997" s="4"/>
    </row>
    <row r="4998" spans="46:46">
      <c r="AT4998" s="4"/>
    </row>
    <row r="4999" spans="46:46">
      <c r="AT4999" s="4"/>
    </row>
    <row r="5000" spans="46:46">
      <c r="AT5000" s="4"/>
    </row>
    <row r="5001" spans="46:46">
      <c r="AT5001" s="4"/>
    </row>
    <row r="5002" spans="46:46">
      <c r="AT5002" s="4"/>
    </row>
    <row r="5003" spans="46:46">
      <c r="AT5003" s="4"/>
    </row>
    <row r="5004" spans="46:46">
      <c r="AT5004" s="4"/>
    </row>
    <row r="5005" spans="46:46">
      <c r="AT5005" s="4"/>
    </row>
    <row r="5006" spans="46:46">
      <c r="AT5006" s="4"/>
    </row>
    <row r="5007" spans="46:46">
      <c r="AT5007" s="4"/>
    </row>
    <row r="5008" spans="46:46">
      <c r="AT5008" s="4"/>
    </row>
    <row r="5009" spans="46:46">
      <c r="AT5009" s="4"/>
    </row>
    <row r="5010" spans="46:46">
      <c r="AT5010" s="4"/>
    </row>
    <row r="5011" spans="46:46">
      <c r="AT5011" s="4"/>
    </row>
    <row r="5012" spans="46:46">
      <c r="AT5012" s="4"/>
    </row>
    <row r="5013" spans="46:46">
      <c r="AT5013" s="4"/>
    </row>
    <row r="5014" spans="46:46">
      <c r="AT5014" s="4"/>
    </row>
    <row r="5015" spans="46:46">
      <c r="AT5015" s="4"/>
    </row>
    <row r="5016" spans="46:46">
      <c r="AT5016" s="4"/>
    </row>
    <row r="5017" spans="46:46">
      <c r="AT5017" s="4"/>
    </row>
    <row r="5018" spans="46:46">
      <c r="AT5018" s="4"/>
    </row>
    <row r="5019" spans="46:46">
      <c r="AT5019" s="4"/>
    </row>
    <row r="5020" spans="46:46">
      <c r="AT5020" s="4"/>
    </row>
    <row r="5021" spans="46:46">
      <c r="AT5021" s="4"/>
    </row>
    <row r="5022" spans="46:46">
      <c r="AT5022" s="4"/>
    </row>
    <row r="5023" spans="46:46">
      <c r="AT5023" s="4"/>
    </row>
    <row r="5024" spans="46:46">
      <c r="AT5024" s="4"/>
    </row>
    <row r="5025" spans="46:46">
      <c r="AT5025" s="4"/>
    </row>
    <row r="5026" spans="46:46">
      <c r="AT5026" s="4"/>
    </row>
    <row r="5027" spans="46:46">
      <c r="AT5027" s="4"/>
    </row>
    <row r="5028" spans="46:46">
      <c r="AT5028" s="4"/>
    </row>
    <row r="5029" spans="46:46">
      <c r="AT5029" s="4"/>
    </row>
    <row r="5030" spans="46:46">
      <c r="AT5030" s="4"/>
    </row>
    <row r="5031" spans="46:46">
      <c r="AT5031" s="4"/>
    </row>
    <row r="5032" spans="46:46">
      <c r="AT5032" s="4"/>
    </row>
    <row r="5033" spans="46:46">
      <c r="AT5033" s="4"/>
    </row>
    <row r="5034" spans="46:46">
      <c r="AT5034" s="4"/>
    </row>
    <row r="5035" spans="46:46">
      <c r="AT5035" s="4"/>
    </row>
    <row r="5036" spans="46:46">
      <c r="AT5036" s="4"/>
    </row>
    <row r="5037" spans="46:46">
      <c r="AT5037" s="4"/>
    </row>
    <row r="5038" spans="46:46">
      <c r="AT5038" s="4"/>
    </row>
    <row r="5039" spans="46:46">
      <c r="AT5039" s="4"/>
    </row>
    <row r="5040" spans="46:46">
      <c r="AT5040" s="4"/>
    </row>
    <row r="5041" spans="46:46">
      <c r="AT5041" s="4"/>
    </row>
    <row r="5042" spans="46:46">
      <c r="AT5042" s="4"/>
    </row>
    <row r="5043" spans="46:46">
      <c r="AT5043" s="4"/>
    </row>
    <row r="5044" spans="46:46">
      <c r="AT5044" s="4"/>
    </row>
    <row r="5045" spans="46:46">
      <c r="AT5045" s="4"/>
    </row>
    <row r="5046" spans="46:46">
      <c r="AT5046" s="4"/>
    </row>
    <row r="5047" spans="46:46">
      <c r="AT5047" s="4"/>
    </row>
    <row r="5048" spans="46:46">
      <c r="AT5048" s="4"/>
    </row>
    <row r="5049" spans="46:46">
      <c r="AT5049" s="4"/>
    </row>
    <row r="5050" spans="46:46">
      <c r="AT5050" s="4"/>
    </row>
    <row r="5051" spans="46:46">
      <c r="AT5051" s="4"/>
    </row>
    <row r="5052" spans="46:46">
      <c r="AT5052" s="4"/>
    </row>
    <row r="5053" spans="46:46">
      <c r="AT5053" s="4"/>
    </row>
    <row r="5054" spans="46:46">
      <c r="AT5054" s="4"/>
    </row>
    <row r="5055" spans="46:46">
      <c r="AT5055" s="4"/>
    </row>
    <row r="5056" spans="46:46">
      <c r="AT5056" s="4"/>
    </row>
    <row r="5057" spans="46:46">
      <c r="AT5057" s="4"/>
    </row>
    <row r="5058" spans="46:46">
      <c r="AT5058" s="4"/>
    </row>
    <row r="5059" spans="46:46">
      <c r="AT5059" s="4"/>
    </row>
    <row r="5060" spans="46:46">
      <c r="AT5060" s="4"/>
    </row>
    <row r="5061" spans="46:46">
      <c r="AT5061" s="4"/>
    </row>
    <row r="5062" spans="46:46">
      <c r="AT5062" s="4"/>
    </row>
    <row r="5063" spans="46:46">
      <c r="AT5063" s="4"/>
    </row>
    <row r="5064" spans="46:46">
      <c r="AT5064" s="4"/>
    </row>
    <row r="5065" spans="46:46">
      <c r="AT5065" s="4"/>
    </row>
    <row r="5066" spans="46:46">
      <c r="AT5066" s="4"/>
    </row>
    <row r="5067" spans="46:46">
      <c r="AT5067" s="4"/>
    </row>
    <row r="5068" spans="46:46">
      <c r="AT5068" s="4"/>
    </row>
    <row r="5069" spans="46:46">
      <c r="AT5069" s="4"/>
    </row>
    <row r="5070" spans="46:46">
      <c r="AT5070" s="4"/>
    </row>
    <row r="5071" spans="46:46">
      <c r="AT5071" s="4"/>
    </row>
    <row r="5072" spans="46:46">
      <c r="AT5072" s="4"/>
    </row>
    <row r="5073" spans="46:46">
      <c r="AT5073" s="4"/>
    </row>
    <row r="5074" spans="46:46">
      <c r="AT5074" s="4"/>
    </row>
    <row r="5075" spans="46:46">
      <c r="AT5075" s="4"/>
    </row>
    <row r="5076" spans="46:46">
      <c r="AT5076" s="4"/>
    </row>
    <row r="5077" spans="46:46">
      <c r="AT5077" s="4"/>
    </row>
    <row r="5078" spans="46:46">
      <c r="AT5078" s="4"/>
    </row>
    <row r="5079" spans="46:46">
      <c r="AT5079" s="4"/>
    </row>
    <row r="5080" spans="46:46">
      <c r="AT5080" s="4"/>
    </row>
    <row r="5081" spans="46:46">
      <c r="AT5081" s="4"/>
    </row>
    <row r="5082" spans="46:46">
      <c r="AT5082" s="4"/>
    </row>
    <row r="5083" spans="46:46">
      <c r="AT5083" s="4"/>
    </row>
    <row r="5084" spans="46:46">
      <c r="AT5084" s="4"/>
    </row>
    <row r="5085" spans="46:46">
      <c r="AT5085" s="4"/>
    </row>
    <row r="5086" spans="46:46">
      <c r="AT5086" s="4"/>
    </row>
    <row r="5087" spans="46:46">
      <c r="AT5087" s="4"/>
    </row>
    <row r="5088" spans="46:46">
      <c r="AT5088" s="4"/>
    </row>
    <row r="5089" spans="46:46">
      <c r="AT5089" s="4"/>
    </row>
    <row r="5090" spans="46:46">
      <c r="AT5090" s="4"/>
    </row>
    <row r="5091" spans="46:46">
      <c r="AT5091" s="4"/>
    </row>
    <row r="5092" spans="46:46">
      <c r="AT5092" s="4"/>
    </row>
    <row r="5093" spans="46:46">
      <c r="AT5093" s="4"/>
    </row>
    <row r="5094" spans="46:46">
      <c r="AT5094" s="4"/>
    </row>
    <row r="5095" spans="46:46">
      <c r="AT5095" s="4"/>
    </row>
    <row r="5096" spans="46:46">
      <c r="AT5096" s="4"/>
    </row>
    <row r="5097" spans="46:46">
      <c r="AT5097" s="4"/>
    </row>
    <row r="5098" spans="46:46">
      <c r="AT5098" s="4"/>
    </row>
    <row r="5099" spans="46:46">
      <c r="AT5099" s="4"/>
    </row>
    <row r="5100" spans="46:46">
      <c r="AT5100" s="4"/>
    </row>
    <row r="5101" spans="46:46">
      <c r="AT5101" s="4"/>
    </row>
    <row r="5102" spans="46:46">
      <c r="AT5102" s="4"/>
    </row>
    <row r="5103" spans="46:46">
      <c r="AT5103" s="4"/>
    </row>
    <row r="5104" spans="46:46">
      <c r="AT5104" s="4"/>
    </row>
    <row r="5105" spans="46:46">
      <c r="AT5105" s="4"/>
    </row>
    <row r="5106" spans="46:46">
      <c r="AT5106" s="4"/>
    </row>
    <row r="5107" spans="46:46">
      <c r="AT5107" s="4"/>
    </row>
    <row r="5108" spans="46:46">
      <c r="AT5108" s="4"/>
    </row>
    <row r="5109" spans="46:46">
      <c r="AT5109" s="4"/>
    </row>
    <row r="5110" spans="46:46">
      <c r="AT5110" s="4"/>
    </row>
    <row r="5111" spans="46:46">
      <c r="AT5111" s="4"/>
    </row>
    <row r="5112" spans="46:46">
      <c r="AT5112" s="4"/>
    </row>
    <row r="5113" spans="46:46">
      <c r="AT5113" s="4"/>
    </row>
    <row r="5114" spans="46:46">
      <c r="AT5114" s="4"/>
    </row>
    <row r="5115" spans="46:46">
      <c r="AT5115" s="4"/>
    </row>
    <row r="5116" spans="46:46">
      <c r="AT5116" s="4"/>
    </row>
    <row r="5117" spans="46:46">
      <c r="AT5117" s="4"/>
    </row>
    <row r="5118" spans="46:46">
      <c r="AT5118" s="4"/>
    </row>
    <row r="5119" spans="46:46">
      <c r="AT5119" s="4"/>
    </row>
    <row r="5120" spans="46:46">
      <c r="AT5120" s="4"/>
    </row>
    <row r="5121" spans="46:46">
      <c r="AT5121" s="4"/>
    </row>
    <row r="5122" spans="46:46">
      <c r="AT5122" s="4"/>
    </row>
    <row r="5123" spans="46:46">
      <c r="AT5123" s="4"/>
    </row>
    <row r="5124" spans="46:46">
      <c r="AT5124" s="4"/>
    </row>
    <row r="5125" spans="46:46">
      <c r="AT5125" s="4"/>
    </row>
    <row r="5126" spans="46:46">
      <c r="AT5126" s="4"/>
    </row>
    <row r="5127" spans="46:46">
      <c r="AT5127" s="4"/>
    </row>
    <row r="5128" spans="46:46">
      <c r="AT5128" s="4"/>
    </row>
    <row r="5129" spans="46:46">
      <c r="AT5129" s="4"/>
    </row>
    <row r="5130" spans="46:46">
      <c r="AT5130" s="4"/>
    </row>
    <row r="5131" spans="46:46">
      <c r="AT5131" s="4"/>
    </row>
    <row r="5132" spans="46:46">
      <c r="AT5132" s="4"/>
    </row>
    <row r="5133" spans="46:46">
      <c r="AT5133" s="4"/>
    </row>
    <row r="5134" spans="46:46">
      <c r="AT5134" s="4"/>
    </row>
    <row r="5135" spans="46:46">
      <c r="AT5135" s="4"/>
    </row>
    <row r="5136" spans="46:46">
      <c r="AT5136" s="4"/>
    </row>
    <row r="5137" spans="46:46">
      <c r="AT5137" s="4"/>
    </row>
    <row r="5138" spans="46:46">
      <c r="AT5138" s="4"/>
    </row>
    <row r="5139" spans="46:46">
      <c r="AT5139" s="4"/>
    </row>
    <row r="5140" spans="46:46">
      <c r="AT5140" s="4"/>
    </row>
    <row r="5141" spans="46:46">
      <c r="AT5141" s="4"/>
    </row>
    <row r="5142" spans="46:46">
      <c r="AT5142" s="4"/>
    </row>
    <row r="5143" spans="46:46">
      <c r="AT5143" s="4"/>
    </row>
    <row r="5144" spans="46:46">
      <c r="AT5144" s="4"/>
    </row>
    <row r="5145" spans="46:46">
      <c r="AT5145" s="4"/>
    </row>
    <row r="5146" spans="46:46">
      <c r="AT5146" s="4"/>
    </row>
    <row r="5147" spans="46:46">
      <c r="AT5147" s="4"/>
    </row>
    <row r="5148" spans="46:46">
      <c r="AT5148" s="4"/>
    </row>
    <row r="5149" spans="46:46">
      <c r="AT5149" s="4"/>
    </row>
    <row r="5150" spans="46:46">
      <c r="AT5150" s="4"/>
    </row>
    <row r="5151" spans="46:46">
      <c r="AT5151" s="4"/>
    </row>
    <row r="5152" spans="46:46">
      <c r="AT5152" s="4"/>
    </row>
    <row r="5153" spans="46:46">
      <c r="AT5153" s="4"/>
    </row>
    <row r="5154" spans="46:46">
      <c r="AT5154" s="4"/>
    </row>
    <row r="5155" spans="46:46">
      <c r="AT5155" s="4"/>
    </row>
    <row r="5156" spans="46:46">
      <c r="AT5156" s="4"/>
    </row>
    <row r="5157" spans="46:46">
      <c r="AT5157" s="4"/>
    </row>
    <row r="5158" spans="46:46">
      <c r="AT5158" s="4"/>
    </row>
    <row r="5159" spans="46:46">
      <c r="AT5159" s="4"/>
    </row>
    <row r="5160" spans="46:46">
      <c r="AT5160" s="4"/>
    </row>
    <row r="5161" spans="46:46">
      <c r="AT5161" s="4"/>
    </row>
    <row r="5162" spans="46:46">
      <c r="AT5162" s="4"/>
    </row>
    <row r="5163" spans="46:46">
      <c r="AT5163" s="4"/>
    </row>
    <row r="5164" spans="46:46">
      <c r="AT5164" s="4"/>
    </row>
    <row r="5165" spans="46:46">
      <c r="AT5165" s="4"/>
    </row>
    <row r="5166" spans="46:46">
      <c r="AT5166" s="4"/>
    </row>
    <row r="5167" spans="46:46">
      <c r="AT5167" s="4"/>
    </row>
    <row r="5168" spans="46:46">
      <c r="AT5168" s="4"/>
    </row>
    <row r="5169" spans="46:46">
      <c r="AT5169" s="4"/>
    </row>
    <row r="5170" spans="46:46">
      <c r="AT5170" s="4"/>
    </row>
    <row r="5171" spans="46:46">
      <c r="AT5171" s="4"/>
    </row>
    <row r="5172" spans="46:46">
      <c r="AT5172" s="4"/>
    </row>
    <row r="5173" spans="46:46">
      <c r="AT5173" s="4"/>
    </row>
    <row r="5174" spans="46:46">
      <c r="AT5174" s="4"/>
    </row>
    <row r="5175" spans="46:46">
      <c r="AT5175" s="4"/>
    </row>
    <row r="5176" spans="46:46">
      <c r="AT5176" s="4"/>
    </row>
    <row r="5177" spans="46:46">
      <c r="AT5177" s="4"/>
    </row>
    <row r="5178" spans="46:46">
      <c r="AT5178" s="4"/>
    </row>
    <row r="5179" spans="46:46">
      <c r="AT5179" s="4"/>
    </row>
    <row r="5180" spans="46:46">
      <c r="AT5180" s="4"/>
    </row>
    <row r="5181" spans="46:46">
      <c r="AT5181" s="4"/>
    </row>
    <row r="5182" spans="46:46">
      <c r="AT5182" s="4"/>
    </row>
    <row r="5183" spans="46:46">
      <c r="AT5183" s="4"/>
    </row>
    <row r="5184" spans="46:46">
      <c r="AT5184" s="4"/>
    </row>
    <row r="5185" spans="46:46">
      <c r="AT5185" s="4"/>
    </row>
    <row r="5186" spans="46:46">
      <c r="AT5186" s="4"/>
    </row>
    <row r="5187" spans="46:46">
      <c r="AT5187" s="4"/>
    </row>
    <row r="5188" spans="46:46">
      <c r="AT5188" s="4"/>
    </row>
    <row r="5189" spans="46:46">
      <c r="AT5189" s="4"/>
    </row>
    <row r="5190" spans="46:46">
      <c r="AT5190" s="4"/>
    </row>
    <row r="5191" spans="46:46">
      <c r="AT5191" s="4"/>
    </row>
    <row r="5192" spans="46:46">
      <c r="AT5192" s="4"/>
    </row>
    <row r="5193" spans="46:46">
      <c r="AT5193" s="4"/>
    </row>
    <row r="5194" spans="46:46">
      <c r="AT5194" s="4"/>
    </row>
    <row r="5195" spans="46:46">
      <c r="AT5195" s="4"/>
    </row>
    <row r="5196" spans="46:46">
      <c r="AT5196" s="4"/>
    </row>
    <row r="5197" spans="46:46">
      <c r="AT5197" s="4"/>
    </row>
    <row r="5198" spans="46:46">
      <c r="AT5198" s="4"/>
    </row>
    <row r="5199" spans="46:46">
      <c r="AT5199" s="4"/>
    </row>
    <row r="5200" spans="46:46">
      <c r="AT5200" s="4"/>
    </row>
    <row r="5201" spans="46:46">
      <c r="AT5201" s="4"/>
    </row>
    <row r="5202" spans="46:46">
      <c r="AT5202" s="4"/>
    </row>
    <row r="5203" spans="46:46">
      <c r="AT5203" s="4"/>
    </row>
    <row r="5204" spans="46:46">
      <c r="AT5204" s="4"/>
    </row>
    <row r="5205" spans="46:46">
      <c r="AT5205" s="4"/>
    </row>
    <row r="5206" spans="46:46">
      <c r="AT5206" s="4"/>
    </row>
    <row r="5207" spans="46:46">
      <c r="AT5207" s="4"/>
    </row>
    <row r="5208" spans="46:46">
      <c r="AT5208" s="4"/>
    </row>
    <row r="5209" spans="46:46">
      <c r="AT5209" s="4"/>
    </row>
    <row r="5210" spans="46:46">
      <c r="AT5210" s="4"/>
    </row>
    <row r="5211" spans="46:46">
      <c r="AT5211" s="4"/>
    </row>
    <row r="5212" spans="46:46">
      <c r="AT5212" s="4"/>
    </row>
    <row r="5213" spans="46:46">
      <c r="AT5213" s="4"/>
    </row>
    <row r="5214" spans="46:46">
      <c r="AT5214" s="4"/>
    </row>
    <row r="5215" spans="46:46">
      <c r="AT5215" s="4"/>
    </row>
    <row r="5216" spans="46:46">
      <c r="AT5216" s="4"/>
    </row>
    <row r="5217" spans="46:46">
      <c r="AT5217" s="4"/>
    </row>
    <row r="5218" spans="46:46">
      <c r="AT5218" s="4"/>
    </row>
    <row r="5219" spans="46:46">
      <c r="AT5219" s="4"/>
    </row>
    <row r="5220" spans="46:46">
      <c r="AT5220" s="4"/>
    </row>
    <row r="5221" spans="46:46">
      <c r="AT5221" s="4"/>
    </row>
    <row r="5222" spans="46:46">
      <c r="AT5222" s="4"/>
    </row>
    <row r="5223" spans="46:46">
      <c r="AT5223" s="4"/>
    </row>
    <row r="5224" spans="46:46">
      <c r="AT5224" s="4"/>
    </row>
    <row r="5225" spans="46:46">
      <c r="AT5225" s="4"/>
    </row>
    <row r="5226" spans="46:46">
      <c r="AT5226" s="4"/>
    </row>
    <row r="5227" spans="46:46">
      <c r="AT5227" s="4"/>
    </row>
    <row r="5228" spans="46:46">
      <c r="AT5228" s="4"/>
    </row>
    <row r="5229" spans="46:46">
      <c r="AT5229" s="4"/>
    </row>
    <row r="5230" spans="46:46">
      <c r="AT5230" s="4"/>
    </row>
    <row r="5231" spans="46:46">
      <c r="AT5231" s="4"/>
    </row>
    <row r="5232" spans="46:46">
      <c r="AT5232" s="4"/>
    </row>
    <row r="5233" spans="46:46">
      <c r="AT5233" s="4"/>
    </row>
    <row r="5234" spans="46:46">
      <c r="AT5234" s="4"/>
    </row>
    <row r="5235" spans="46:46">
      <c r="AT5235" s="4"/>
    </row>
    <row r="5236" spans="46:46">
      <c r="AT5236" s="4"/>
    </row>
    <row r="5237" spans="46:46">
      <c r="AT5237" s="4"/>
    </row>
    <row r="5238" spans="46:46">
      <c r="AT5238" s="4"/>
    </row>
    <row r="5239" spans="46:46">
      <c r="AT5239" s="4"/>
    </row>
    <row r="5240" spans="46:46">
      <c r="AT5240" s="4"/>
    </row>
    <row r="5241" spans="46:46">
      <c r="AT5241" s="4"/>
    </row>
    <row r="5242" spans="46:46">
      <c r="AT5242" s="4"/>
    </row>
    <row r="5243" spans="46:46">
      <c r="AT5243" s="4"/>
    </row>
    <row r="5244" spans="46:46">
      <c r="AT5244" s="4"/>
    </row>
    <row r="5245" spans="46:46">
      <c r="AT5245" s="4"/>
    </row>
    <row r="5246" spans="46:46">
      <c r="AT5246" s="4"/>
    </row>
    <row r="5247" spans="46:46">
      <c r="AT5247" s="4"/>
    </row>
    <row r="5248" spans="46:46">
      <c r="AT5248" s="4"/>
    </row>
    <row r="5249" spans="46:46">
      <c r="AT5249" s="4"/>
    </row>
    <row r="5250" spans="46:46">
      <c r="AT5250" s="4"/>
    </row>
    <row r="5251" spans="46:46">
      <c r="AT5251" s="4"/>
    </row>
    <row r="5252" spans="46:46">
      <c r="AT5252" s="4"/>
    </row>
    <row r="5253" spans="46:46">
      <c r="AT5253" s="4"/>
    </row>
    <row r="5254" spans="46:46">
      <c r="AT5254" s="4"/>
    </row>
    <row r="5255" spans="46:46">
      <c r="AT5255" s="4"/>
    </row>
    <row r="5256" spans="46:46">
      <c r="AT5256" s="4"/>
    </row>
    <row r="5257" spans="46:46">
      <c r="AT5257" s="4"/>
    </row>
    <row r="5258" spans="46:46">
      <c r="AT5258" s="4"/>
    </row>
    <row r="5259" spans="46:46">
      <c r="AT5259" s="4"/>
    </row>
    <row r="5260" spans="46:46">
      <c r="AT5260" s="4"/>
    </row>
    <row r="5261" spans="46:46">
      <c r="AT5261" s="4"/>
    </row>
    <row r="5262" spans="46:46">
      <c r="AT5262" s="4"/>
    </row>
    <row r="5263" spans="46:46">
      <c r="AT5263" s="4"/>
    </row>
    <row r="5264" spans="46:46">
      <c r="AT5264" s="4"/>
    </row>
    <row r="5265" spans="46:46">
      <c r="AT5265" s="4"/>
    </row>
    <row r="5266" spans="46:46">
      <c r="AT5266" s="4"/>
    </row>
    <row r="5267" spans="46:46">
      <c r="AT5267" s="4"/>
    </row>
    <row r="5268" spans="46:46">
      <c r="AT5268" s="4"/>
    </row>
    <row r="5269" spans="46:46">
      <c r="AT5269" s="4"/>
    </row>
    <row r="5270" spans="46:46">
      <c r="AT5270" s="4"/>
    </row>
    <row r="5271" spans="46:46">
      <c r="AT5271" s="4"/>
    </row>
    <row r="5272" spans="46:46">
      <c r="AT5272" s="4"/>
    </row>
    <row r="5273" spans="46:46">
      <c r="AT5273" s="4"/>
    </row>
    <row r="5274" spans="46:46">
      <c r="AT5274" s="4"/>
    </row>
    <row r="5275" spans="46:46">
      <c r="AT5275" s="4"/>
    </row>
    <row r="5276" spans="46:46">
      <c r="AT5276" s="4"/>
    </row>
    <row r="5277" spans="46:46">
      <c r="AT5277" s="4"/>
    </row>
    <row r="5278" spans="46:46">
      <c r="AT5278" s="4"/>
    </row>
    <row r="5279" spans="46:46">
      <c r="AT5279" s="4"/>
    </row>
    <row r="5280" spans="46:46">
      <c r="AT5280" s="4"/>
    </row>
    <row r="5281" spans="46:46">
      <c r="AT5281" s="4"/>
    </row>
    <row r="5282" spans="46:46">
      <c r="AT5282" s="4"/>
    </row>
    <row r="5283" spans="46:46">
      <c r="AT5283" s="4"/>
    </row>
    <row r="5284" spans="46:46">
      <c r="AT5284" s="4"/>
    </row>
    <row r="5285" spans="46:46">
      <c r="AT5285" s="4"/>
    </row>
    <row r="5286" spans="46:46">
      <c r="AT5286" s="4"/>
    </row>
    <row r="5287" spans="46:46">
      <c r="AT5287" s="4"/>
    </row>
    <row r="5288" spans="46:46">
      <c r="AT5288" s="4"/>
    </row>
    <row r="5289" spans="46:46">
      <c r="AT5289" s="4"/>
    </row>
    <row r="5290" spans="46:46">
      <c r="AT5290" s="4"/>
    </row>
    <row r="5291" spans="46:46">
      <c r="AT5291" s="4"/>
    </row>
    <row r="5292" spans="46:46">
      <c r="AT5292" s="4"/>
    </row>
    <row r="5293" spans="46:46">
      <c r="AT5293" s="4"/>
    </row>
    <row r="5294" spans="46:46">
      <c r="AT5294" s="4"/>
    </row>
    <row r="5295" spans="46:46">
      <c r="AT5295" s="4"/>
    </row>
    <row r="5296" spans="46:46">
      <c r="AT5296" s="4"/>
    </row>
    <row r="5297" spans="46:46">
      <c r="AT5297" s="4"/>
    </row>
    <row r="5298" spans="46:46">
      <c r="AT5298" s="4"/>
    </row>
    <row r="5299" spans="46:46">
      <c r="AT5299" s="4"/>
    </row>
    <row r="5300" spans="46:46">
      <c r="AT5300" s="4"/>
    </row>
    <row r="5301" spans="46:46">
      <c r="AT5301" s="4"/>
    </row>
    <row r="5302" spans="46:46">
      <c r="AT5302" s="4"/>
    </row>
    <row r="5303" spans="46:46">
      <c r="AT5303" s="4"/>
    </row>
    <row r="5304" spans="46:46">
      <c r="AT5304" s="4"/>
    </row>
    <row r="5305" spans="46:46">
      <c r="AT5305" s="4"/>
    </row>
    <row r="5306" spans="46:46">
      <c r="AT5306" s="4"/>
    </row>
    <row r="5307" spans="46:46">
      <c r="AT5307" s="4"/>
    </row>
    <row r="5308" spans="46:46">
      <c r="AT5308" s="4"/>
    </row>
    <row r="5309" spans="46:46">
      <c r="AT5309" s="4"/>
    </row>
    <row r="5310" spans="46:46">
      <c r="AT5310" s="4"/>
    </row>
    <row r="5311" spans="46:46">
      <c r="AT5311" s="4"/>
    </row>
    <row r="5312" spans="46:46">
      <c r="AT5312" s="4"/>
    </row>
    <row r="5313" spans="46:46">
      <c r="AT5313" s="4"/>
    </row>
    <row r="5314" spans="46:46">
      <c r="AT5314" s="4"/>
    </row>
    <row r="5315" spans="46:46">
      <c r="AT5315" s="4"/>
    </row>
    <row r="5316" spans="46:46">
      <c r="AT5316" s="4"/>
    </row>
    <row r="5317" spans="46:46">
      <c r="AT5317" s="4"/>
    </row>
    <row r="5318" spans="46:46">
      <c r="AT5318" s="4"/>
    </row>
    <row r="5319" spans="46:46">
      <c r="AT5319" s="4"/>
    </row>
    <row r="5320" spans="46:46">
      <c r="AT5320" s="4"/>
    </row>
    <row r="5321" spans="46:46">
      <c r="AT5321" s="4"/>
    </row>
    <row r="5322" spans="46:46">
      <c r="AT5322" s="4"/>
    </row>
    <row r="5323" spans="46:46">
      <c r="AT5323" s="4"/>
    </row>
    <row r="5324" spans="46:46">
      <c r="AT5324" s="4"/>
    </row>
    <row r="5325" spans="46:46">
      <c r="AT5325" s="4"/>
    </row>
    <row r="5326" spans="46:46">
      <c r="AT5326" s="4"/>
    </row>
    <row r="5327" spans="46:46">
      <c r="AT5327" s="4"/>
    </row>
    <row r="5328" spans="46:46">
      <c r="AT5328" s="4"/>
    </row>
    <row r="5329" spans="46:46">
      <c r="AT5329" s="4"/>
    </row>
    <row r="5330" spans="46:46">
      <c r="AT5330" s="4"/>
    </row>
    <row r="5331" spans="46:46">
      <c r="AT5331" s="4"/>
    </row>
    <row r="5332" spans="46:46">
      <c r="AT5332" s="4"/>
    </row>
    <row r="5333" spans="46:46">
      <c r="AT5333" s="4"/>
    </row>
    <row r="5334" spans="46:46">
      <c r="AT5334" s="4"/>
    </row>
    <row r="5335" spans="46:46">
      <c r="AT5335" s="4"/>
    </row>
    <row r="5336" spans="46:46">
      <c r="AT5336" s="4"/>
    </row>
    <row r="5337" spans="46:46">
      <c r="AT5337" s="4"/>
    </row>
    <row r="5338" spans="46:46">
      <c r="AT5338" s="4"/>
    </row>
    <row r="5339" spans="46:46">
      <c r="AT5339" s="4"/>
    </row>
    <row r="5340" spans="46:46">
      <c r="AT5340" s="4"/>
    </row>
    <row r="5341" spans="46:46">
      <c r="AT5341" s="4"/>
    </row>
    <row r="5342" spans="46:46">
      <c r="AT5342" s="4"/>
    </row>
    <row r="5343" spans="46:46">
      <c r="AT5343" s="4"/>
    </row>
    <row r="5344" spans="46:46">
      <c r="AT5344" s="4"/>
    </row>
    <row r="5345" spans="46:46">
      <c r="AT5345" s="4"/>
    </row>
    <row r="5346" spans="46:46">
      <c r="AT5346" s="4"/>
    </row>
    <row r="5347" spans="46:46">
      <c r="AT5347" s="4"/>
    </row>
    <row r="5348" spans="46:46">
      <c r="AT5348" s="4"/>
    </row>
    <row r="5349" spans="46:46">
      <c r="AT5349" s="4"/>
    </row>
    <row r="5350" spans="46:46">
      <c r="AT5350" s="4"/>
    </row>
    <row r="5351" spans="46:46">
      <c r="AT5351" s="4"/>
    </row>
    <row r="5352" spans="46:46">
      <c r="AT5352" s="4"/>
    </row>
    <row r="5353" spans="46:46">
      <c r="AT5353" s="4"/>
    </row>
    <row r="5354" spans="46:46">
      <c r="AT5354" s="4"/>
    </row>
    <row r="5355" spans="46:46">
      <c r="AT5355" s="4"/>
    </row>
    <row r="5356" spans="46:46">
      <c r="AT5356" s="4"/>
    </row>
    <row r="5357" spans="46:46">
      <c r="AT5357" s="4"/>
    </row>
    <row r="5358" spans="46:46">
      <c r="AT5358" s="4"/>
    </row>
    <row r="5359" spans="46:46">
      <c r="AT5359" s="4"/>
    </row>
    <row r="5360" spans="46:46">
      <c r="AT5360" s="4"/>
    </row>
    <row r="5361" spans="46:46">
      <c r="AT5361" s="4"/>
    </row>
    <row r="5362" spans="46:46">
      <c r="AT5362" s="4"/>
    </row>
    <row r="5363" spans="46:46">
      <c r="AT5363" s="4"/>
    </row>
    <row r="5364" spans="46:46">
      <c r="AT5364" s="4"/>
    </row>
    <row r="5365" spans="46:46">
      <c r="AT5365" s="4"/>
    </row>
    <row r="5366" spans="46:46">
      <c r="AT5366" s="4"/>
    </row>
    <row r="5367" spans="46:46">
      <c r="AT5367" s="4"/>
    </row>
    <row r="5368" spans="46:46">
      <c r="AT5368" s="4"/>
    </row>
    <row r="5369" spans="46:46">
      <c r="AT5369" s="4"/>
    </row>
    <row r="5370" spans="46:46">
      <c r="AT5370" s="4"/>
    </row>
    <row r="5371" spans="46:46">
      <c r="AT5371" s="4"/>
    </row>
    <row r="5372" spans="46:46">
      <c r="AT5372" s="4"/>
    </row>
    <row r="5373" spans="46:46">
      <c r="AT5373" s="4"/>
    </row>
    <row r="5374" spans="46:46">
      <c r="AT5374" s="4"/>
    </row>
    <row r="5375" spans="46:46">
      <c r="AT5375" s="4"/>
    </row>
    <row r="5376" spans="46:46">
      <c r="AT5376" s="4"/>
    </row>
    <row r="5377" spans="46:46">
      <c r="AT5377" s="4"/>
    </row>
    <row r="5378" spans="46:46">
      <c r="AT5378" s="4"/>
    </row>
    <row r="5379" spans="46:46">
      <c r="AT5379" s="4"/>
    </row>
    <row r="5380" spans="46:46">
      <c r="AT5380" s="4"/>
    </row>
    <row r="5381" spans="46:46">
      <c r="AT5381" s="4"/>
    </row>
    <row r="5382" spans="46:46">
      <c r="AT5382" s="4"/>
    </row>
    <row r="5383" spans="46:46">
      <c r="AT5383" s="4"/>
    </row>
    <row r="5384" spans="46:46">
      <c r="AT5384" s="4"/>
    </row>
    <row r="5385" spans="46:46">
      <c r="AT5385" s="4"/>
    </row>
    <row r="5386" spans="46:46">
      <c r="AT5386" s="4"/>
    </row>
    <row r="5387" spans="46:46">
      <c r="AT5387" s="4"/>
    </row>
    <row r="5388" spans="46:46">
      <c r="AT5388" s="4"/>
    </row>
    <row r="5389" spans="46:46">
      <c r="AT5389" s="4"/>
    </row>
    <row r="5390" spans="46:46">
      <c r="AT5390" s="4"/>
    </row>
    <row r="5391" spans="46:46">
      <c r="AT5391" s="4"/>
    </row>
    <row r="5392" spans="46:46">
      <c r="AT5392" s="4"/>
    </row>
    <row r="5393" spans="46:46">
      <c r="AT5393" s="4"/>
    </row>
    <row r="5394" spans="46:46">
      <c r="AT5394" s="4"/>
    </row>
    <row r="5395" spans="46:46">
      <c r="AT5395" s="4"/>
    </row>
    <row r="5396" spans="46:46">
      <c r="AT5396" s="4"/>
    </row>
    <row r="5397" spans="46:46">
      <c r="AT5397" s="4"/>
    </row>
    <row r="5398" spans="46:46">
      <c r="AT5398" s="4"/>
    </row>
    <row r="5399" spans="46:46">
      <c r="AT5399" s="4"/>
    </row>
    <row r="5400" spans="46:46">
      <c r="AT5400" s="4"/>
    </row>
    <row r="5401" spans="46:46">
      <c r="AT5401" s="4"/>
    </row>
    <row r="5402" spans="46:46">
      <c r="AT5402" s="4"/>
    </row>
    <row r="5403" spans="46:46">
      <c r="AT5403" s="4"/>
    </row>
    <row r="5404" spans="46:46">
      <c r="AT5404" s="4"/>
    </row>
    <row r="5405" spans="46:46">
      <c r="AT5405" s="4"/>
    </row>
    <row r="5406" spans="46:46">
      <c r="AT5406" s="4"/>
    </row>
    <row r="5407" spans="46:46">
      <c r="AT5407" s="4"/>
    </row>
    <row r="5408" spans="46:46">
      <c r="AT5408" s="4"/>
    </row>
    <row r="5409" spans="46:46">
      <c r="AT5409" s="4"/>
    </row>
    <row r="5410" spans="46:46">
      <c r="AT5410" s="4"/>
    </row>
    <row r="5411" spans="46:46">
      <c r="AT5411" s="4"/>
    </row>
    <row r="5412" spans="46:46">
      <c r="AT5412" s="4"/>
    </row>
    <row r="5413" spans="46:46">
      <c r="AT5413" s="4"/>
    </row>
    <row r="5414" spans="46:46">
      <c r="AT5414" s="4"/>
    </row>
    <row r="5415" spans="46:46">
      <c r="AT5415" s="4"/>
    </row>
    <row r="5416" spans="46:46">
      <c r="AT5416" s="4"/>
    </row>
    <row r="5417" spans="46:46">
      <c r="AT5417" s="4"/>
    </row>
    <row r="5418" spans="46:46">
      <c r="AT5418" s="4"/>
    </row>
    <row r="5419" spans="46:46">
      <c r="AT5419" s="4"/>
    </row>
    <row r="5420" spans="46:46">
      <c r="AT5420" s="4"/>
    </row>
    <row r="5421" spans="46:46">
      <c r="AT5421" s="4"/>
    </row>
    <row r="5422" spans="46:46">
      <c r="AT5422" s="4"/>
    </row>
    <row r="5423" spans="46:46">
      <c r="AT5423" s="4"/>
    </row>
    <row r="5424" spans="46:46">
      <c r="AT5424" s="4"/>
    </row>
    <row r="5425" spans="46:46">
      <c r="AT5425" s="4"/>
    </row>
    <row r="5426" spans="46:46">
      <c r="AT5426" s="4"/>
    </row>
    <row r="5427" spans="46:46">
      <c r="AT5427" s="4"/>
    </row>
    <row r="5428" spans="46:46">
      <c r="AT5428" s="4"/>
    </row>
    <row r="5429" spans="46:46">
      <c r="AT5429" s="4"/>
    </row>
    <row r="5430" spans="46:46">
      <c r="AT5430" s="4"/>
    </row>
    <row r="5431" spans="46:46">
      <c r="AT5431" s="4"/>
    </row>
    <row r="5432" spans="46:46">
      <c r="AT5432" s="4"/>
    </row>
    <row r="5433" spans="46:46">
      <c r="AT5433" s="4"/>
    </row>
    <row r="5434" spans="46:46">
      <c r="AT5434" s="4"/>
    </row>
    <row r="5435" spans="46:46">
      <c r="AT5435" s="4"/>
    </row>
    <row r="5436" spans="46:46">
      <c r="AT5436" s="4"/>
    </row>
    <row r="5437" spans="46:46">
      <c r="AT5437" s="4"/>
    </row>
    <row r="5438" spans="46:46">
      <c r="AT5438" s="4"/>
    </row>
    <row r="5439" spans="46:46">
      <c r="AT5439" s="4"/>
    </row>
    <row r="5440" spans="46:46">
      <c r="AT5440" s="4"/>
    </row>
    <row r="5441" spans="46:46">
      <c r="AT5441" s="4"/>
    </row>
    <row r="5442" spans="46:46">
      <c r="AT5442" s="4"/>
    </row>
    <row r="5443" spans="46:46">
      <c r="AT5443" s="4"/>
    </row>
    <row r="5444" spans="46:46">
      <c r="AT5444" s="4"/>
    </row>
    <row r="5445" spans="46:46">
      <c r="AT5445" s="4"/>
    </row>
    <row r="5446" spans="46:46">
      <c r="AT5446" s="4"/>
    </row>
    <row r="5447" spans="46:46">
      <c r="AT5447" s="4"/>
    </row>
    <row r="5448" spans="46:46">
      <c r="AT5448" s="4"/>
    </row>
    <row r="5449" spans="46:46">
      <c r="AT5449" s="4"/>
    </row>
    <row r="5450" spans="46:46">
      <c r="AT5450" s="4"/>
    </row>
    <row r="5451" spans="46:46">
      <c r="AT5451" s="4"/>
    </row>
    <row r="5452" spans="46:46">
      <c r="AT5452" s="4"/>
    </row>
    <row r="5453" spans="46:46">
      <c r="AT5453" s="4"/>
    </row>
    <row r="5454" spans="46:46">
      <c r="AT5454" s="4"/>
    </row>
    <row r="5455" spans="46:46">
      <c r="AT5455" s="4"/>
    </row>
    <row r="5456" spans="46:46">
      <c r="AT5456" s="4"/>
    </row>
    <row r="5457" spans="46:46">
      <c r="AT5457" s="4"/>
    </row>
    <row r="5458" spans="46:46">
      <c r="AT5458" s="4"/>
    </row>
    <row r="5459" spans="46:46">
      <c r="AT5459" s="4"/>
    </row>
    <row r="5460" spans="46:46">
      <c r="AT5460" s="4"/>
    </row>
    <row r="5461" spans="46:46">
      <c r="AT5461" s="4"/>
    </row>
    <row r="5462" spans="46:46">
      <c r="AT5462" s="4"/>
    </row>
    <row r="5463" spans="46:46">
      <c r="AT5463" s="4"/>
    </row>
    <row r="5464" spans="46:46">
      <c r="AT5464" s="4"/>
    </row>
    <row r="5465" spans="46:46">
      <c r="AT5465" s="4"/>
    </row>
    <row r="5466" spans="46:46">
      <c r="AT5466" s="4"/>
    </row>
    <row r="5467" spans="46:46">
      <c r="AT5467" s="4"/>
    </row>
    <row r="5468" spans="46:46">
      <c r="AT5468" s="4"/>
    </row>
    <row r="5469" spans="46:46">
      <c r="AT5469" s="4"/>
    </row>
    <row r="5470" spans="46:46">
      <c r="AT5470" s="4"/>
    </row>
    <row r="5471" spans="46:46">
      <c r="AT5471" s="4"/>
    </row>
    <row r="5472" spans="46:46">
      <c r="AT5472" s="4"/>
    </row>
    <row r="5473" spans="46:46">
      <c r="AT5473" s="4"/>
    </row>
    <row r="5474" spans="46:46">
      <c r="AT5474" s="4"/>
    </row>
    <row r="5475" spans="46:46">
      <c r="AT5475" s="4"/>
    </row>
    <row r="5476" spans="46:46">
      <c r="AT5476" s="4"/>
    </row>
    <row r="5477" spans="46:46">
      <c r="AT5477" s="4"/>
    </row>
    <row r="5478" spans="46:46">
      <c r="AT5478" s="4"/>
    </row>
    <row r="5479" spans="46:46">
      <c r="AT5479" s="4"/>
    </row>
    <row r="5480" spans="46:46">
      <c r="AT5480" s="4"/>
    </row>
    <row r="5481" spans="46:46">
      <c r="AT5481" s="4"/>
    </row>
    <row r="5482" spans="46:46">
      <c r="AT5482" s="4"/>
    </row>
    <row r="5483" spans="46:46">
      <c r="AT5483" s="4"/>
    </row>
    <row r="5484" spans="46:46">
      <c r="AT5484" s="4"/>
    </row>
    <row r="5485" spans="46:46">
      <c r="AT5485" s="4"/>
    </row>
    <row r="5486" spans="46:46">
      <c r="AT5486" s="4"/>
    </row>
    <row r="5487" spans="46:46">
      <c r="AT5487" s="4"/>
    </row>
    <row r="5488" spans="46:46">
      <c r="AT5488" s="4"/>
    </row>
    <row r="5489" spans="46:46">
      <c r="AT5489" s="4"/>
    </row>
    <row r="5490" spans="46:46">
      <c r="AT5490" s="4"/>
    </row>
    <row r="5491" spans="46:46">
      <c r="AT5491" s="4"/>
    </row>
    <row r="5492" spans="46:46">
      <c r="AT5492" s="4"/>
    </row>
    <row r="5493" spans="46:46">
      <c r="AT5493" s="4"/>
    </row>
    <row r="5494" spans="46:46">
      <c r="AT5494" s="4"/>
    </row>
    <row r="5495" spans="46:46">
      <c r="AT5495" s="4"/>
    </row>
    <row r="5496" spans="46:46">
      <c r="AT5496" s="4"/>
    </row>
    <row r="5497" spans="46:46">
      <c r="AT5497" s="4"/>
    </row>
    <row r="5498" spans="46:46">
      <c r="AT5498" s="4"/>
    </row>
    <row r="5499" spans="46:46">
      <c r="AT5499" s="4"/>
    </row>
    <row r="5500" spans="46:46">
      <c r="AT5500" s="4"/>
    </row>
    <row r="5501" spans="46:46">
      <c r="AT5501" s="4"/>
    </row>
    <row r="5502" spans="46:46">
      <c r="AT5502" s="4"/>
    </row>
    <row r="5503" spans="46:46">
      <c r="AT5503" s="4"/>
    </row>
    <row r="5504" spans="46:46">
      <c r="AT5504" s="4"/>
    </row>
    <row r="5505" spans="46:46">
      <c r="AT5505" s="4"/>
    </row>
    <row r="5506" spans="46:46">
      <c r="AT5506" s="4"/>
    </row>
    <row r="5507" spans="46:46">
      <c r="AT5507" s="4"/>
    </row>
    <row r="5508" spans="46:46">
      <c r="AT5508" s="4"/>
    </row>
    <row r="5509" spans="46:46">
      <c r="AT5509" s="4"/>
    </row>
    <row r="5510" spans="46:46">
      <c r="AT5510" s="4"/>
    </row>
    <row r="5511" spans="46:46">
      <c r="AT5511" s="4"/>
    </row>
    <row r="5512" spans="46:46">
      <c r="AT5512" s="4"/>
    </row>
    <row r="5513" spans="46:46">
      <c r="AT5513" s="4"/>
    </row>
    <row r="5514" spans="46:46">
      <c r="AT5514" s="4"/>
    </row>
    <row r="5515" spans="46:46">
      <c r="AT5515" s="4"/>
    </row>
    <row r="5516" spans="46:46">
      <c r="AT5516" s="4"/>
    </row>
    <row r="5517" spans="46:46">
      <c r="AT5517" s="4"/>
    </row>
    <row r="5518" spans="46:46">
      <c r="AT5518" s="4"/>
    </row>
    <row r="5519" spans="46:46">
      <c r="AT5519" s="4"/>
    </row>
    <row r="5520" spans="46:46">
      <c r="AT5520" s="4"/>
    </row>
    <row r="5521" spans="46:46">
      <c r="AT5521" s="4"/>
    </row>
    <row r="5522" spans="46:46">
      <c r="AT5522" s="4"/>
    </row>
    <row r="5523" spans="46:46">
      <c r="AT5523" s="4"/>
    </row>
    <row r="5524" spans="46:46">
      <c r="AT5524" s="4"/>
    </row>
    <row r="5525" spans="46:46">
      <c r="AT5525" s="4"/>
    </row>
    <row r="5526" spans="46:46">
      <c r="AT5526" s="4"/>
    </row>
    <row r="5527" spans="46:46">
      <c r="AT5527" s="4"/>
    </row>
    <row r="5528" spans="46:46">
      <c r="AT5528" s="4"/>
    </row>
    <row r="5529" spans="46:46">
      <c r="AT5529" s="4"/>
    </row>
    <row r="5530" spans="46:46">
      <c r="AT5530" s="4"/>
    </row>
    <row r="5531" spans="46:46">
      <c r="AT5531" s="4"/>
    </row>
    <row r="5532" spans="46:46">
      <c r="AT5532" s="4"/>
    </row>
    <row r="5533" spans="46:46">
      <c r="AT5533" s="4"/>
    </row>
    <row r="5534" spans="46:46">
      <c r="AT5534" s="4"/>
    </row>
    <row r="5535" spans="46:46">
      <c r="AT5535" s="4"/>
    </row>
    <row r="5536" spans="46:46">
      <c r="AT5536" s="4"/>
    </row>
    <row r="5537" spans="46:46">
      <c r="AT5537" s="4"/>
    </row>
    <row r="5538" spans="46:46">
      <c r="AT5538" s="4"/>
    </row>
    <row r="5539" spans="46:46">
      <c r="AT5539" s="4"/>
    </row>
    <row r="5540" spans="46:46">
      <c r="AT5540" s="4"/>
    </row>
    <row r="5541" spans="46:46">
      <c r="AT5541" s="4"/>
    </row>
    <row r="5542" spans="46:46">
      <c r="AT5542" s="4"/>
    </row>
    <row r="5543" spans="46:46">
      <c r="AT5543" s="4"/>
    </row>
    <row r="5544" spans="46:46">
      <c r="AT5544" s="4"/>
    </row>
    <row r="5545" spans="46:46">
      <c r="AT5545" s="4"/>
    </row>
    <row r="5546" spans="46:46">
      <c r="AT5546" s="4"/>
    </row>
    <row r="5547" spans="46:46">
      <c r="AT5547" s="4"/>
    </row>
    <row r="5548" spans="46:46">
      <c r="AT5548" s="4"/>
    </row>
    <row r="5549" spans="46:46">
      <c r="AT5549" s="4"/>
    </row>
    <row r="5550" spans="46:46">
      <c r="AT5550" s="4"/>
    </row>
    <row r="5551" spans="46:46">
      <c r="AT5551" s="4"/>
    </row>
    <row r="5552" spans="46:46">
      <c r="AT5552" s="4"/>
    </row>
    <row r="5553" spans="46:46">
      <c r="AT5553" s="4"/>
    </row>
    <row r="5554" spans="46:46">
      <c r="AT5554" s="4"/>
    </row>
    <row r="5555" spans="46:46">
      <c r="AT5555" s="4"/>
    </row>
    <row r="5556" spans="46:46">
      <c r="AT5556" s="4"/>
    </row>
    <row r="5557" spans="46:46">
      <c r="AT5557" s="4"/>
    </row>
    <row r="5558" spans="46:46">
      <c r="AT5558" s="4"/>
    </row>
    <row r="5559" spans="46:46">
      <c r="AT5559" s="4"/>
    </row>
    <row r="5560" spans="46:46">
      <c r="AT5560" s="4"/>
    </row>
    <row r="5561" spans="46:46">
      <c r="AT5561" s="4"/>
    </row>
    <row r="5562" spans="46:46">
      <c r="AT5562" s="4"/>
    </row>
    <row r="5563" spans="46:46">
      <c r="AT5563" s="4"/>
    </row>
    <row r="5564" spans="46:46">
      <c r="AT5564" s="4"/>
    </row>
    <row r="5565" spans="46:46">
      <c r="AT5565" s="4"/>
    </row>
    <row r="5566" spans="46:46">
      <c r="AT5566" s="4"/>
    </row>
    <row r="5567" spans="46:46">
      <c r="AT5567" s="4"/>
    </row>
    <row r="5568" spans="46:46">
      <c r="AT5568" s="4"/>
    </row>
    <row r="5569" spans="46:46">
      <c r="AT5569" s="4"/>
    </row>
    <row r="5570" spans="46:46">
      <c r="AT5570" s="4"/>
    </row>
    <row r="5571" spans="46:46">
      <c r="AT5571" s="4"/>
    </row>
    <row r="5572" spans="46:46">
      <c r="AT5572" s="4"/>
    </row>
    <row r="5573" spans="46:46">
      <c r="AT5573" s="4"/>
    </row>
    <row r="5574" spans="46:46">
      <c r="AT5574" s="4"/>
    </row>
    <row r="5575" spans="46:46">
      <c r="AT5575" s="4"/>
    </row>
    <row r="5576" spans="46:46">
      <c r="AT5576" s="4"/>
    </row>
    <row r="5577" spans="46:46">
      <c r="AT5577" s="4"/>
    </row>
    <row r="5578" spans="46:46">
      <c r="AT5578" s="4"/>
    </row>
    <row r="5579" spans="46:46">
      <c r="AT5579" s="4"/>
    </row>
    <row r="5580" spans="46:46">
      <c r="AT5580" s="4"/>
    </row>
    <row r="5581" spans="46:46">
      <c r="AT5581" s="4"/>
    </row>
    <row r="5582" spans="46:46">
      <c r="AT5582" s="4"/>
    </row>
    <row r="5583" spans="46:46">
      <c r="AT5583" s="4"/>
    </row>
    <row r="5584" spans="46:46">
      <c r="AT5584" s="4"/>
    </row>
    <row r="5585" spans="46:46">
      <c r="AT5585" s="4"/>
    </row>
    <row r="5586" spans="46:46">
      <c r="AT5586" s="4"/>
    </row>
    <row r="5587" spans="46:46">
      <c r="AT5587" s="4"/>
    </row>
    <row r="5588" spans="46:46">
      <c r="AT5588" s="4"/>
    </row>
    <row r="5589" spans="46:46">
      <c r="AT5589" s="4"/>
    </row>
    <row r="5590" spans="46:46">
      <c r="AT5590" s="4"/>
    </row>
    <row r="5591" spans="46:46">
      <c r="AT5591" s="4"/>
    </row>
    <row r="5592" spans="46:46">
      <c r="AT5592" s="4"/>
    </row>
    <row r="5593" spans="46:46">
      <c r="AT5593" s="4"/>
    </row>
    <row r="5594" spans="46:46">
      <c r="AT5594" s="4"/>
    </row>
    <row r="5595" spans="46:46">
      <c r="AT5595" s="4"/>
    </row>
    <row r="5596" spans="46:46">
      <c r="AT5596" s="4"/>
    </row>
    <row r="5597" spans="46:46">
      <c r="AT5597" s="4"/>
    </row>
    <row r="5598" spans="46:46">
      <c r="AT5598" s="4"/>
    </row>
    <row r="5599" spans="46:46">
      <c r="AT5599" s="4"/>
    </row>
    <row r="5600" spans="46:46">
      <c r="AT5600" s="4"/>
    </row>
    <row r="5601" spans="46:46">
      <c r="AT5601" s="4"/>
    </row>
    <row r="5602" spans="46:46">
      <c r="AT5602" s="4"/>
    </row>
    <row r="5603" spans="46:46">
      <c r="AT5603" s="4"/>
    </row>
    <row r="5604" spans="46:46">
      <c r="AT5604" s="4"/>
    </row>
    <row r="5605" spans="46:46">
      <c r="AT5605" s="4"/>
    </row>
    <row r="5606" spans="46:46">
      <c r="AT5606" s="4"/>
    </row>
    <row r="5607" spans="46:46">
      <c r="AT5607" s="4"/>
    </row>
    <row r="5608" spans="46:46">
      <c r="AT5608" s="4"/>
    </row>
    <row r="5609" spans="46:46">
      <c r="AT5609" s="4"/>
    </row>
    <row r="5610" spans="46:46">
      <c r="AT5610" s="4"/>
    </row>
    <row r="5611" spans="46:46">
      <c r="AT5611" s="4"/>
    </row>
    <row r="5612" spans="46:46">
      <c r="AT5612" s="4"/>
    </row>
    <row r="5613" spans="46:46">
      <c r="AT5613" s="4"/>
    </row>
    <row r="5614" spans="46:46">
      <c r="AT5614" s="4"/>
    </row>
    <row r="5615" spans="46:46">
      <c r="AT5615" s="4"/>
    </row>
    <row r="5616" spans="46:46">
      <c r="AT5616" s="4"/>
    </row>
    <row r="5617" spans="46:46">
      <c r="AT5617" s="4"/>
    </row>
    <row r="5618" spans="46:46">
      <c r="AT5618" s="4"/>
    </row>
    <row r="5619" spans="46:46">
      <c r="AT5619" s="4"/>
    </row>
    <row r="5620" spans="46:46">
      <c r="AT5620" s="4"/>
    </row>
    <row r="5621" spans="46:46">
      <c r="AT5621" s="4"/>
    </row>
    <row r="5622" spans="46:46">
      <c r="AT5622" s="4"/>
    </row>
    <row r="5623" spans="46:46">
      <c r="AT5623" s="4"/>
    </row>
    <row r="5624" spans="46:46">
      <c r="AT5624" s="4"/>
    </row>
    <row r="5625" spans="46:46">
      <c r="AT5625" s="4"/>
    </row>
    <row r="5626" spans="46:46">
      <c r="AT5626" s="4"/>
    </row>
    <row r="5627" spans="46:46">
      <c r="AT5627" s="4"/>
    </row>
    <row r="5628" spans="46:46">
      <c r="AT5628" s="4"/>
    </row>
    <row r="5629" spans="46:46">
      <c r="AT5629" s="4"/>
    </row>
    <row r="5630" spans="46:46">
      <c r="AT5630" s="4"/>
    </row>
    <row r="5631" spans="46:46">
      <c r="AT5631" s="4"/>
    </row>
    <row r="5632" spans="46:46">
      <c r="AT5632" s="4"/>
    </row>
    <row r="5633" spans="46:46">
      <c r="AT5633" s="4"/>
    </row>
    <row r="5634" spans="46:46">
      <c r="AT5634" s="4"/>
    </row>
    <row r="5635" spans="46:46">
      <c r="AT5635" s="4"/>
    </row>
    <row r="5636" spans="46:46">
      <c r="AT5636" s="4"/>
    </row>
    <row r="5637" spans="46:46">
      <c r="AT5637" s="4"/>
    </row>
    <row r="5638" spans="46:46">
      <c r="AT5638" s="4"/>
    </row>
    <row r="5639" spans="46:46">
      <c r="AT5639" s="4"/>
    </row>
    <row r="5640" spans="46:46">
      <c r="AT5640" s="4"/>
    </row>
    <row r="5641" spans="46:46">
      <c r="AT5641" s="4"/>
    </row>
    <row r="5642" spans="46:46">
      <c r="AT5642" s="4"/>
    </row>
    <row r="5643" spans="46:46">
      <c r="AT5643" s="4"/>
    </row>
    <row r="5644" spans="46:46">
      <c r="AT5644" s="4"/>
    </row>
    <row r="5645" spans="46:46">
      <c r="AT5645" s="4"/>
    </row>
    <row r="5646" spans="46:46">
      <c r="AT5646" s="4"/>
    </row>
    <row r="5647" spans="46:46">
      <c r="AT5647" s="4"/>
    </row>
    <row r="5648" spans="46:46">
      <c r="AT5648" s="4"/>
    </row>
    <row r="5649" spans="46:46">
      <c r="AT5649" s="4"/>
    </row>
    <row r="5650" spans="46:46">
      <c r="AT5650" s="4"/>
    </row>
    <row r="5651" spans="46:46">
      <c r="AT5651" s="4"/>
    </row>
    <row r="5652" spans="46:46">
      <c r="AT5652" s="4"/>
    </row>
    <row r="5653" spans="46:46">
      <c r="AT5653" s="4"/>
    </row>
    <row r="5654" spans="46:46">
      <c r="AT5654" s="4"/>
    </row>
    <row r="5655" spans="46:46">
      <c r="AT5655" s="4"/>
    </row>
    <row r="5656" spans="46:46">
      <c r="AT5656" s="4"/>
    </row>
    <row r="5657" spans="46:46">
      <c r="AT5657" s="4"/>
    </row>
    <row r="5658" spans="46:46">
      <c r="AT5658" s="4"/>
    </row>
    <row r="5659" spans="46:46">
      <c r="AT5659" s="4"/>
    </row>
    <row r="5660" spans="46:46">
      <c r="AT5660" s="4"/>
    </row>
    <row r="5661" spans="46:46">
      <c r="AT5661" s="4"/>
    </row>
    <row r="5662" spans="46:46">
      <c r="AT5662" s="4"/>
    </row>
    <row r="5663" spans="46:46">
      <c r="AT5663" s="4"/>
    </row>
    <row r="5664" spans="46:46">
      <c r="AT5664" s="4"/>
    </row>
    <row r="5665" spans="46:46">
      <c r="AT5665" s="4"/>
    </row>
    <row r="5666" spans="46:46">
      <c r="AT5666" s="4"/>
    </row>
    <row r="5667" spans="46:46">
      <c r="AT5667" s="4"/>
    </row>
    <row r="5668" spans="46:46">
      <c r="AT5668" s="4"/>
    </row>
    <row r="5669" spans="46:46">
      <c r="AT5669" s="4"/>
    </row>
    <row r="5670" spans="46:46">
      <c r="AT5670" s="4"/>
    </row>
    <row r="5671" spans="46:46">
      <c r="AT5671" s="4"/>
    </row>
    <row r="5672" spans="46:46">
      <c r="AT5672" s="4"/>
    </row>
    <row r="5673" spans="46:46">
      <c r="AT5673" s="4"/>
    </row>
    <row r="5674" spans="46:46">
      <c r="AT5674" s="4"/>
    </row>
    <row r="5675" spans="46:46">
      <c r="AT5675" s="4"/>
    </row>
    <row r="5676" spans="46:46">
      <c r="AT5676" s="4"/>
    </row>
    <row r="5677" spans="46:46">
      <c r="AT5677" s="4"/>
    </row>
    <row r="5678" spans="46:46">
      <c r="AT5678" s="4"/>
    </row>
    <row r="5679" spans="46:46">
      <c r="AT5679" s="4"/>
    </row>
    <row r="5680" spans="46:46">
      <c r="AT5680" s="4"/>
    </row>
    <row r="5681" spans="46:46">
      <c r="AT5681" s="4"/>
    </row>
    <row r="5682" spans="46:46">
      <c r="AT5682" s="4"/>
    </row>
    <row r="5683" spans="46:46">
      <c r="AT5683" s="4"/>
    </row>
    <row r="5684" spans="46:46">
      <c r="AT5684" s="4"/>
    </row>
    <row r="5685" spans="46:46">
      <c r="AT5685" s="4"/>
    </row>
    <row r="5686" spans="46:46">
      <c r="AT5686" s="4"/>
    </row>
    <row r="5687" spans="46:46">
      <c r="AT5687" s="4"/>
    </row>
    <row r="5688" spans="46:46">
      <c r="AT5688" s="4"/>
    </row>
    <row r="5689" spans="46:46">
      <c r="AT5689" s="4"/>
    </row>
    <row r="5690" spans="46:46">
      <c r="AT5690" s="4"/>
    </row>
    <row r="5691" spans="46:46">
      <c r="AT5691" s="4"/>
    </row>
    <row r="5692" spans="46:46">
      <c r="AT5692" s="4"/>
    </row>
    <row r="5693" spans="46:46">
      <c r="AT5693" s="4"/>
    </row>
    <row r="5694" spans="46:46">
      <c r="AT5694" s="4"/>
    </row>
    <row r="5695" spans="46:46">
      <c r="AT5695" s="4"/>
    </row>
    <row r="5696" spans="46:46">
      <c r="AT5696" s="4"/>
    </row>
    <row r="5697" spans="46:46">
      <c r="AT5697" s="4"/>
    </row>
    <row r="5698" spans="46:46">
      <c r="AT5698" s="4"/>
    </row>
    <row r="5699" spans="46:46">
      <c r="AT5699" s="4"/>
    </row>
    <row r="5700" spans="46:46">
      <c r="AT5700" s="4"/>
    </row>
    <row r="5701" spans="46:46">
      <c r="AT5701" s="4"/>
    </row>
    <row r="5702" spans="46:46">
      <c r="AT5702" s="4"/>
    </row>
    <row r="5703" spans="46:46">
      <c r="AT5703" s="4"/>
    </row>
    <row r="5704" spans="46:46">
      <c r="AT5704" s="4"/>
    </row>
    <row r="5705" spans="46:46">
      <c r="AT5705" s="4"/>
    </row>
    <row r="5706" spans="46:46">
      <c r="AT5706" s="4"/>
    </row>
    <row r="5707" spans="46:46">
      <c r="AT5707" s="4"/>
    </row>
    <row r="5708" spans="46:46">
      <c r="AT5708" s="4"/>
    </row>
    <row r="5709" spans="46:46">
      <c r="AT5709" s="4"/>
    </row>
    <row r="5710" spans="46:46">
      <c r="AT5710" s="4"/>
    </row>
    <row r="5711" spans="46:46">
      <c r="AT5711" s="4"/>
    </row>
    <row r="5712" spans="46:46">
      <c r="AT5712" s="4"/>
    </row>
    <row r="5713" spans="46:46">
      <c r="AT5713" s="4"/>
    </row>
    <row r="5714" spans="46:46">
      <c r="AT5714" s="4"/>
    </row>
    <row r="5715" spans="46:46">
      <c r="AT5715" s="4"/>
    </row>
    <row r="5716" spans="46:46">
      <c r="AT5716" s="4"/>
    </row>
    <row r="5717" spans="46:46">
      <c r="AT5717" s="4"/>
    </row>
    <row r="5718" spans="46:46">
      <c r="AT5718" s="4"/>
    </row>
    <row r="5719" spans="46:46">
      <c r="AT5719" s="4"/>
    </row>
    <row r="5720" spans="46:46">
      <c r="AT5720" s="4"/>
    </row>
    <row r="5721" spans="46:46">
      <c r="AT5721" s="4"/>
    </row>
    <row r="5722" spans="46:46">
      <c r="AT5722" s="4"/>
    </row>
    <row r="5723" spans="46:46">
      <c r="AT5723" s="4"/>
    </row>
    <row r="5724" spans="46:46">
      <c r="AT5724" s="4"/>
    </row>
    <row r="5725" spans="46:46">
      <c r="AT5725" s="4"/>
    </row>
    <row r="5726" spans="46:46">
      <c r="AT5726" s="4"/>
    </row>
    <row r="5727" spans="46:46">
      <c r="AT5727" s="4"/>
    </row>
    <row r="5728" spans="46:46">
      <c r="AT5728" s="4"/>
    </row>
    <row r="5729" spans="46:46">
      <c r="AT5729" s="4"/>
    </row>
    <row r="5730" spans="46:46">
      <c r="AT5730" s="4"/>
    </row>
    <row r="5731" spans="46:46">
      <c r="AT5731" s="4"/>
    </row>
    <row r="5732" spans="46:46">
      <c r="AT5732" s="4"/>
    </row>
    <row r="5733" spans="46:46">
      <c r="AT5733" s="4"/>
    </row>
    <row r="5734" spans="46:46">
      <c r="AT5734" s="4"/>
    </row>
    <row r="5735" spans="46:46">
      <c r="AT5735" s="4"/>
    </row>
    <row r="5736" spans="46:46">
      <c r="AT5736" s="4"/>
    </row>
    <row r="5737" spans="46:46">
      <c r="AT5737" s="4"/>
    </row>
    <row r="5738" spans="46:46">
      <c r="AT5738" s="4"/>
    </row>
    <row r="5739" spans="46:46">
      <c r="AT5739" s="4"/>
    </row>
    <row r="5740" spans="46:46">
      <c r="AT5740" s="4"/>
    </row>
    <row r="5741" spans="46:46">
      <c r="AT5741" s="4"/>
    </row>
    <row r="5742" spans="46:46">
      <c r="AT5742" s="4"/>
    </row>
    <row r="5743" spans="46:46">
      <c r="AT5743" s="4"/>
    </row>
    <row r="5744" spans="46:46">
      <c r="AT5744" s="4"/>
    </row>
    <row r="5745" spans="46:46">
      <c r="AT5745" s="4"/>
    </row>
    <row r="5746" spans="46:46">
      <c r="AT5746" s="4"/>
    </row>
    <row r="5747" spans="46:46">
      <c r="AT5747" s="4"/>
    </row>
    <row r="5748" spans="46:46">
      <c r="AT5748" s="4"/>
    </row>
    <row r="5749" spans="46:46">
      <c r="AT5749" s="4"/>
    </row>
    <row r="5750" spans="46:46">
      <c r="AT5750" s="4"/>
    </row>
    <row r="5751" spans="46:46">
      <c r="AT5751" s="4"/>
    </row>
    <row r="5752" spans="46:46">
      <c r="AT5752" s="4"/>
    </row>
    <row r="5753" spans="46:46">
      <c r="AT5753" s="4"/>
    </row>
    <row r="5754" spans="46:46">
      <c r="AT5754" s="4"/>
    </row>
    <row r="5755" spans="46:46">
      <c r="AT5755" s="4"/>
    </row>
    <row r="5756" spans="46:46">
      <c r="AT5756" s="4"/>
    </row>
    <row r="5757" spans="46:46">
      <c r="AT5757" s="4"/>
    </row>
    <row r="5758" spans="46:46">
      <c r="AT5758" s="4"/>
    </row>
    <row r="5759" spans="46:46">
      <c r="AT5759" s="4"/>
    </row>
    <row r="5760" spans="46:46">
      <c r="AT5760" s="4"/>
    </row>
    <row r="5761" spans="46:46">
      <c r="AT5761" s="4"/>
    </row>
    <row r="5762" spans="46:46">
      <c r="AT5762" s="4"/>
    </row>
    <row r="5763" spans="46:46">
      <c r="AT5763" s="4"/>
    </row>
    <row r="5764" spans="46:46">
      <c r="AT5764" s="4"/>
    </row>
    <row r="5765" spans="46:46">
      <c r="AT5765" s="4"/>
    </row>
    <row r="5766" spans="46:46">
      <c r="AT5766" s="4"/>
    </row>
    <row r="5767" spans="46:46">
      <c r="AT5767" s="4"/>
    </row>
    <row r="5768" spans="46:46">
      <c r="AT5768" s="4"/>
    </row>
    <row r="5769" spans="46:46">
      <c r="AT5769" s="4"/>
    </row>
    <row r="5770" spans="46:46">
      <c r="AT5770" s="4"/>
    </row>
    <row r="5771" spans="46:46">
      <c r="AT5771" s="4"/>
    </row>
    <row r="5772" spans="46:46">
      <c r="AT5772" s="4"/>
    </row>
    <row r="5773" spans="46:46">
      <c r="AT5773" s="4"/>
    </row>
    <row r="5774" spans="46:46">
      <c r="AT5774" s="4"/>
    </row>
    <row r="5775" spans="46:46">
      <c r="AT5775" s="4"/>
    </row>
    <row r="5776" spans="46:46">
      <c r="AT5776" s="4"/>
    </row>
    <row r="5777" spans="46:46">
      <c r="AT5777" s="4"/>
    </row>
    <row r="5778" spans="46:46">
      <c r="AT5778" s="4"/>
    </row>
    <row r="5779" spans="46:46">
      <c r="AT5779" s="4"/>
    </row>
    <row r="5780" spans="46:46">
      <c r="AT5780" s="4"/>
    </row>
    <row r="5781" spans="46:46">
      <c r="AT5781" s="4"/>
    </row>
    <row r="5782" spans="46:46">
      <c r="AT5782" s="4"/>
    </row>
    <row r="5783" spans="46:46">
      <c r="AT5783" s="4"/>
    </row>
    <row r="5784" spans="46:46">
      <c r="AT5784" s="4"/>
    </row>
    <row r="5785" spans="46:46">
      <c r="AT5785" s="4"/>
    </row>
    <row r="5786" spans="46:46">
      <c r="AT5786" s="4"/>
    </row>
    <row r="5787" spans="46:46">
      <c r="AT5787" s="4"/>
    </row>
    <row r="5788" spans="46:46">
      <c r="AT5788" s="4"/>
    </row>
    <row r="5789" spans="46:46">
      <c r="AT5789" s="4"/>
    </row>
    <row r="5790" spans="46:46">
      <c r="AT5790" s="4"/>
    </row>
    <row r="5791" spans="46:46">
      <c r="AT5791" s="4"/>
    </row>
    <row r="5792" spans="46:46">
      <c r="AT5792" s="4"/>
    </row>
    <row r="5793" spans="46:46">
      <c r="AT5793" s="4"/>
    </row>
    <row r="5794" spans="46:46">
      <c r="AT5794" s="4"/>
    </row>
    <row r="5795" spans="46:46">
      <c r="AT5795" s="4"/>
    </row>
    <row r="5796" spans="46:46">
      <c r="AT5796" s="4"/>
    </row>
    <row r="5797" spans="46:46">
      <c r="AT5797" s="4"/>
    </row>
    <row r="5798" spans="46:46">
      <c r="AT5798" s="4"/>
    </row>
    <row r="5799" spans="46:46">
      <c r="AT5799" s="4"/>
    </row>
    <row r="5800" spans="46:46">
      <c r="AT5800" s="4"/>
    </row>
    <row r="5801" spans="46:46">
      <c r="AT5801" s="4"/>
    </row>
    <row r="5802" spans="46:46">
      <c r="AT5802" s="4"/>
    </row>
    <row r="5803" spans="46:46">
      <c r="AT5803" s="4"/>
    </row>
    <row r="5804" spans="46:46">
      <c r="AT5804" s="4"/>
    </row>
    <row r="5805" spans="46:46">
      <c r="AT5805" s="4"/>
    </row>
    <row r="5806" spans="46:46">
      <c r="AT5806" s="4"/>
    </row>
    <row r="5807" spans="46:46">
      <c r="AT5807" s="4"/>
    </row>
    <row r="5808" spans="46:46">
      <c r="AT5808" s="4"/>
    </row>
    <row r="5809" spans="46:46">
      <c r="AT5809" s="4"/>
    </row>
    <row r="5810" spans="46:46">
      <c r="AT5810" s="4"/>
    </row>
    <row r="5811" spans="46:46">
      <c r="AT5811" s="4"/>
    </row>
    <row r="5812" spans="46:46">
      <c r="AT5812" s="4"/>
    </row>
    <row r="5813" spans="46:46">
      <c r="AT5813" s="4"/>
    </row>
    <row r="5814" spans="46:46">
      <c r="AT5814" s="4"/>
    </row>
    <row r="5815" spans="46:46">
      <c r="AT5815" s="4"/>
    </row>
    <row r="5816" spans="46:46">
      <c r="AT5816" s="4"/>
    </row>
    <row r="5817" spans="46:46">
      <c r="AT5817" s="4"/>
    </row>
    <row r="5818" spans="46:46">
      <c r="AT5818" s="4"/>
    </row>
    <row r="5819" spans="46:46">
      <c r="AT5819" s="4"/>
    </row>
    <row r="5820" spans="46:46">
      <c r="AT5820" s="4"/>
    </row>
    <row r="5821" spans="46:46">
      <c r="AT5821" s="4"/>
    </row>
    <row r="5822" spans="46:46">
      <c r="AT5822" s="4"/>
    </row>
    <row r="5823" spans="46:46">
      <c r="AT5823" s="4"/>
    </row>
    <row r="5824" spans="46:46">
      <c r="AT5824" s="4"/>
    </row>
    <row r="5825" spans="46:46">
      <c r="AT5825" s="4"/>
    </row>
    <row r="5826" spans="46:46">
      <c r="AT5826" s="4"/>
    </row>
    <row r="5827" spans="46:46">
      <c r="AT5827" s="4"/>
    </row>
    <row r="5828" spans="46:46">
      <c r="AT5828" s="4"/>
    </row>
    <row r="5829" spans="46:46">
      <c r="AT5829" s="4"/>
    </row>
    <row r="5830" spans="46:46">
      <c r="AT5830" s="4"/>
    </row>
    <row r="5831" spans="46:46">
      <c r="AT5831" s="4"/>
    </row>
    <row r="5832" spans="46:46">
      <c r="AT5832" s="4"/>
    </row>
    <row r="5833" spans="46:46">
      <c r="AT5833" s="4"/>
    </row>
    <row r="5834" spans="46:46">
      <c r="AT5834" s="4"/>
    </row>
    <row r="5835" spans="46:46">
      <c r="AT5835" s="4"/>
    </row>
    <row r="5836" spans="46:46">
      <c r="AT5836" s="4"/>
    </row>
    <row r="5837" spans="46:46">
      <c r="AT5837" s="4"/>
    </row>
    <row r="5838" spans="46:46">
      <c r="AT5838" s="4"/>
    </row>
    <row r="5839" spans="46:46">
      <c r="AT5839" s="4"/>
    </row>
    <row r="5840" spans="46:46">
      <c r="AT5840" s="4"/>
    </row>
    <row r="5841" spans="46:46">
      <c r="AT5841" s="4"/>
    </row>
    <row r="5842" spans="46:46">
      <c r="AT5842" s="4"/>
    </row>
    <row r="5843" spans="46:46">
      <c r="AT5843" s="4"/>
    </row>
    <row r="5844" spans="46:46">
      <c r="AT5844" s="4"/>
    </row>
    <row r="5845" spans="46:46">
      <c r="AT5845" s="4"/>
    </row>
    <row r="5846" spans="46:46">
      <c r="AT5846" s="4"/>
    </row>
    <row r="5847" spans="46:46">
      <c r="AT5847" s="4"/>
    </row>
    <row r="5848" spans="46:46">
      <c r="AT5848" s="4"/>
    </row>
    <row r="5849" spans="46:46">
      <c r="AT5849" s="4"/>
    </row>
    <row r="5850" spans="46:46">
      <c r="AT5850" s="4"/>
    </row>
    <row r="5851" spans="46:46">
      <c r="AT5851" s="4"/>
    </row>
    <row r="5852" spans="46:46">
      <c r="AT5852" s="4"/>
    </row>
    <row r="5853" spans="46:46">
      <c r="AT5853" s="4"/>
    </row>
    <row r="5854" spans="46:46">
      <c r="AT5854" s="4"/>
    </row>
    <row r="5855" spans="46:46">
      <c r="AT5855" s="4"/>
    </row>
    <row r="5856" spans="46:46">
      <c r="AT5856" s="4"/>
    </row>
    <row r="5857" spans="46:46">
      <c r="AT5857" s="4"/>
    </row>
    <row r="5858" spans="46:46">
      <c r="AT5858" s="4"/>
    </row>
    <row r="5859" spans="46:46">
      <c r="AT5859" s="4"/>
    </row>
    <row r="5860" spans="46:46">
      <c r="AT5860" s="4"/>
    </row>
    <row r="5861" spans="46:46">
      <c r="AT5861" s="4"/>
    </row>
    <row r="5862" spans="46:46">
      <c r="AT5862" s="4"/>
    </row>
    <row r="5863" spans="46:46">
      <c r="AT5863" s="4"/>
    </row>
    <row r="5864" spans="46:46">
      <c r="AT5864" s="4"/>
    </row>
    <row r="5865" spans="46:46">
      <c r="AT5865" s="4"/>
    </row>
    <row r="5866" spans="46:46">
      <c r="AT5866" s="4"/>
    </row>
    <row r="5867" spans="46:46">
      <c r="AT5867" s="4"/>
    </row>
    <row r="5868" spans="46:46">
      <c r="AT5868" s="4"/>
    </row>
    <row r="5869" spans="46:46">
      <c r="AT5869" s="4"/>
    </row>
    <row r="5870" spans="46:46">
      <c r="AT5870" s="4"/>
    </row>
    <row r="5871" spans="46:46">
      <c r="AT5871" s="4"/>
    </row>
    <row r="5872" spans="46:46">
      <c r="AT5872" s="4"/>
    </row>
    <row r="5873" spans="46:46">
      <c r="AT5873" s="4"/>
    </row>
    <row r="5874" spans="46:46">
      <c r="AT5874" s="4"/>
    </row>
    <row r="5875" spans="46:46">
      <c r="AT5875" s="4"/>
    </row>
    <row r="5876" spans="46:46">
      <c r="AT5876" s="4"/>
    </row>
    <row r="5877" spans="46:46">
      <c r="AT5877" s="4"/>
    </row>
    <row r="5878" spans="46:46">
      <c r="AT5878" s="4"/>
    </row>
    <row r="5879" spans="46:46">
      <c r="AT5879" s="4"/>
    </row>
    <row r="5880" spans="46:46">
      <c r="AT5880" s="4"/>
    </row>
    <row r="5881" spans="46:46">
      <c r="AT5881" s="4"/>
    </row>
    <row r="5882" spans="46:46">
      <c r="AT5882" s="4"/>
    </row>
    <row r="5883" spans="46:46">
      <c r="AT5883" s="4"/>
    </row>
    <row r="5884" spans="46:46">
      <c r="AT5884" s="4"/>
    </row>
    <row r="5885" spans="46:46">
      <c r="AT5885" s="4"/>
    </row>
    <row r="5886" spans="46:46">
      <c r="AT5886" s="4"/>
    </row>
    <row r="5887" spans="46:46">
      <c r="AT5887" s="4"/>
    </row>
    <row r="5888" spans="46:46">
      <c r="AT5888" s="4"/>
    </row>
    <row r="5889" spans="46:46">
      <c r="AT5889" s="4"/>
    </row>
    <row r="5890" spans="46:46">
      <c r="AT5890" s="4"/>
    </row>
    <row r="5891" spans="46:46">
      <c r="AT5891" s="4"/>
    </row>
    <row r="5892" spans="46:46">
      <c r="AT5892" s="4"/>
    </row>
    <row r="5893" spans="46:46">
      <c r="AT5893" s="4"/>
    </row>
    <row r="5894" spans="46:46">
      <c r="AT5894" s="4"/>
    </row>
    <row r="5895" spans="46:46">
      <c r="AT5895" s="4"/>
    </row>
    <row r="5896" spans="46:46">
      <c r="AT5896" s="4"/>
    </row>
    <row r="5897" spans="46:46">
      <c r="AT5897" s="4"/>
    </row>
    <row r="5898" spans="46:46">
      <c r="AT5898" s="4"/>
    </row>
    <row r="5899" spans="46:46">
      <c r="AT5899" s="4"/>
    </row>
    <row r="5900" spans="46:46">
      <c r="AT5900" s="4"/>
    </row>
    <row r="5901" spans="46:46">
      <c r="AT5901" s="4"/>
    </row>
    <row r="5902" spans="46:46">
      <c r="AT5902" s="4"/>
    </row>
    <row r="5903" spans="46:46">
      <c r="AT5903" s="4"/>
    </row>
    <row r="5904" spans="46:46">
      <c r="AT5904" s="4"/>
    </row>
    <row r="5905" spans="46:46">
      <c r="AT5905" s="4"/>
    </row>
    <row r="5906" spans="46:46">
      <c r="AT5906" s="4"/>
    </row>
    <row r="5907" spans="46:46">
      <c r="AT5907" s="4"/>
    </row>
    <row r="5908" spans="46:46">
      <c r="AT5908" s="4"/>
    </row>
    <row r="5909" spans="46:46">
      <c r="AT5909" s="4"/>
    </row>
    <row r="5910" spans="46:46">
      <c r="AT5910" s="4"/>
    </row>
    <row r="5911" spans="46:46">
      <c r="AT5911" s="4"/>
    </row>
    <row r="5912" spans="46:46">
      <c r="AT5912" s="4"/>
    </row>
    <row r="5913" spans="46:46">
      <c r="AT5913" s="4"/>
    </row>
    <row r="5914" spans="46:46">
      <c r="AT5914" s="4"/>
    </row>
    <row r="5915" spans="46:46">
      <c r="AT5915" s="4"/>
    </row>
    <row r="5916" spans="46:46">
      <c r="AT5916" s="4"/>
    </row>
    <row r="5917" spans="46:46">
      <c r="AT5917" s="4"/>
    </row>
    <row r="5918" spans="46:46">
      <c r="AT5918" s="4"/>
    </row>
    <row r="5919" spans="46:46">
      <c r="AT5919" s="4"/>
    </row>
    <row r="5920" spans="46:46">
      <c r="AT5920" s="4"/>
    </row>
    <row r="5921" spans="46:46">
      <c r="AT5921" s="4"/>
    </row>
    <row r="5922" spans="46:46">
      <c r="AT5922" s="4"/>
    </row>
    <row r="5923" spans="46:46">
      <c r="AT5923" s="4"/>
    </row>
    <row r="5924" spans="46:46">
      <c r="AT5924" s="4"/>
    </row>
    <row r="5925" spans="46:46">
      <c r="AT5925" s="4"/>
    </row>
    <row r="5926" spans="46:46">
      <c r="AT5926" s="4"/>
    </row>
    <row r="5927" spans="46:46">
      <c r="AT5927" s="4"/>
    </row>
    <row r="5928" spans="46:46">
      <c r="AT5928" s="4"/>
    </row>
    <row r="5929" spans="46:46">
      <c r="AT5929" s="4"/>
    </row>
    <row r="5930" spans="46:46">
      <c r="AT5930" s="4"/>
    </row>
    <row r="5931" spans="46:46">
      <c r="AT5931" s="4"/>
    </row>
    <row r="5932" spans="46:46">
      <c r="AT5932" s="4"/>
    </row>
    <row r="5933" spans="46:46">
      <c r="AT5933" s="4"/>
    </row>
    <row r="5934" spans="46:46">
      <c r="AT5934" s="4"/>
    </row>
    <row r="5935" spans="46:46">
      <c r="AT5935" s="4"/>
    </row>
    <row r="5936" spans="46:46">
      <c r="AT5936" s="4"/>
    </row>
    <row r="5937" spans="46:46">
      <c r="AT5937" s="4"/>
    </row>
    <row r="5938" spans="46:46">
      <c r="AT5938" s="4"/>
    </row>
    <row r="5939" spans="46:46">
      <c r="AT5939" s="4"/>
    </row>
    <row r="5940" spans="46:46">
      <c r="AT5940" s="4"/>
    </row>
    <row r="5941" spans="46:46">
      <c r="AT5941" s="4"/>
    </row>
    <row r="5942" spans="46:46">
      <c r="AT5942" s="4"/>
    </row>
    <row r="5943" spans="46:46">
      <c r="AT5943" s="4"/>
    </row>
    <row r="5944" spans="46:46">
      <c r="AT5944" s="4"/>
    </row>
    <row r="5945" spans="46:46">
      <c r="AT5945" s="4"/>
    </row>
    <row r="5946" spans="46:46">
      <c r="AT5946" s="4"/>
    </row>
    <row r="5947" spans="46:46">
      <c r="AT5947" s="4"/>
    </row>
    <row r="5948" spans="46:46">
      <c r="AT5948" s="4"/>
    </row>
    <row r="5949" spans="46:46">
      <c r="AT5949" s="4"/>
    </row>
    <row r="5950" spans="46:46">
      <c r="AT5950" s="4"/>
    </row>
    <row r="5951" spans="46:46">
      <c r="AT5951" s="4"/>
    </row>
    <row r="5952" spans="46:46">
      <c r="AT5952" s="4"/>
    </row>
    <row r="5953" spans="46:46">
      <c r="AT5953" s="4"/>
    </row>
    <row r="5954" spans="46:46">
      <c r="AT5954" s="4"/>
    </row>
    <row r="5955" spans="46:46">
      <c r="AT5955" s="4"/>
    </row>
    <row r="5956" spans="46:46">
      <c r="AT5956" s="4"/>
    </row>
    <row r="5957" spans="46:46">
      <c r="AT5957" s="4"/>
    </row>
    <row r="5958" spans="46:46">
      <c r="AT5958" s="4"/>
    </row>
    <row r="5959" spans="46:46">
      <c r="AT5959" s="4"/>
    </row>
    <row r="5960" spans="46:46">
      <c r="AT5960" s="4"/>
    </row>
    <row r="5961" spans="46:46">
      <c r="AT5961" s="4"/>
    </row>
    <row r="5962" spans="46:46">
      <c r="AT5962" s="4"/>
    </row>
    <row r="5963" spans="46:46">
      <c r="AT5963" s="4"/>
    </row>
    <row r="5964" spans="46:46">
      <c r="AT5964" s="4"/>
    </row>
    <row r="5965" spans="46:46">
      <c r="AT5965" s="4"/>
    </row>
    <row r="5966" spans="46:46">
      <c r="AT5966" s="4"/>
    </row>
    <row r="5967" spans="46:46">
      <c r="AT5967" s="4"/>
    </row>
    <row r="5968" spans="46:46">
      <c r="AT5968" s="4"/>
    </row>
    <row r="5969" spans="46:46">
      <c r="AT5969" s="4"/>
    </row>
    <row r="5970" spans="46:46">
      <c r="AT5970" s="4"/>
    </row>
    <row r="5971" spans="46:46">
      <c r="AT5971" s="4"/>
    </row>
    <row r="5972" spans="46:46">
      <c r="AT5972" s="4"/>
    </row>
    <row r="5973" spans="46:46">
      <c r="AT5973" s="4"/>
    </row>
    <row r="5974" spans="46:46">
      <c r="AT5974" s="4"/>
    </row>
    <row r="5975" spans="46:46">
      <c r="AT5975" s="4"/>
    </row>
    <row r="5976" spans="46:46">
      <c r="AT5976" s="4"/>
    </row>
    <row r="5977" spans="46:46">
      <c r="AT5977" s="4"/>
    </row>
    <row r="5978" spans="46:46">
      <c r="AT5978" s="4"/>
    </row>
    <row r="5979" spans="46:46">
      <c r="AT5979" s="4"/>
    </row>
    <row r="5980" spans="46:46">
      <c r="AT5980" s="4"/>
    </row>
    <row r="5981" spans="46:46">
      <c r="AT5981" s="4"/>
    </row>
    <row r="5982" spans="46:46">
      <c r="AT5982" s="4"/>
    </row>
    <row r="5983" spans="46:46">
      <c r="AT5983" s="4"/>
    </row>
    <row r="5984" spans="46:46">
      <c r="AT5984" s="4"/>
    </row>
    <row r="5985" spans="46:46">
      <c r="AT5985" s="4"/>
    </row>
    <row r="5986" spans="46:46">
      <c r="AT5986" s="4"/>
    </row>
    <row r="5987" spans="46:46">
      <c r="AT5987" s="4"/>
    </row>
    <row r="5988" spans="46:46">
      <c r="AT5988" s="4"/>
    </row>
    <row r="5989" spans="46:46">
      <c r="AT5989" s="4"/>
    </row>
    <row r="5990" spans="46:46">
      <c r="AT5990" s="4"/>
    </row>
    <row r="5991" spans="46:46">
      <c r="AT5991" s="4"/>
    </row>
    <row r="5992" spans="46:46">
      <c r="AT5992" s="4"/>
    </row>
    <row r="5993" spans="46:46">
      <c r="AT5993" s="4"/>
    </row>
    <row r="5994" spans="46:46">
      <c r="AT5994" s="4"/>
    </row>
    <row r="5995" spans="46:46">
      <c r="AT5995" s="4"/>
    </row>
    <row r="5996" spans="46:46">
      <c r="AT5996" s="4"/>
    </row>
    <row r="5997" spans="46:46">
      <c r="AT5997" s="4"/>
    </row>
    <row r="5998" spans="46:46">
      <c r="AT5998" s="4"/>
    </row>
    <row r="5999" spans="46:46">
      <c r="AT5999" s="4"/>
    </row>
    <row r="6000" spans="46:46">
      <c r="AT6000" s="4"/>
    </row>
    <row r="6001" spans="46:46">
      <c r="AT6001" s="4"/>
    </row>
    <row r="6002" spans="46:46">
      <c r="AT6002" s="4"/>
    </row>
    <row r="6003" spans="46:46">
      <c r="AT6003" s="4"/>
    </row>
    <row r="6004" spans="46:46">
      <c r="AT6004" s="4"/>
    </row>
    <row r="6005" spans="46:46">
      <c r="AT6005" s="4"/>
    </row>
    <row r="6006" spans="46:46">
      <c r="AT6006" s="4"/>
    </row>
    <row r="6007" spans="46:46">
      <c r="AT6007" s="4"/>
    </row>
    <row r="6008" spans="46:46">
      <c r="AT6008" s="4"/>
    </row>
    <row r="6009" spans="46:46">
      <c r="AT6009" s="4"/>
    </row>
    <row r="6010" spans="46:46">
      <c r="AT6010" s="4"/>
    </row>
    <row r="6011" spans="46:46">
      <c r="AT6011" s="4"/>
    </row>
    <row r="6012" spans="46:46">
      <c r="AT6012" s="4"/>
    </row>
    <row r="6013" spans="46:46">
      <c r="AT6013" s="4"/>
    </row>
    <row r="6014" spans="46:46">
      <c r="AT6014" s="4"/>
    </row>
    <row r="6015" spans="46:46">
      <c r="AT6015" s="4"/>
    </row>
    <row r="6016" spans="46:46">
      <c r="AT6016" s="4"/>
    </row>
    <row r="6017" spans="46:46">
      <c r="AT6017" s="4"/>
    </row>
    <row r="6018" spans="46:46">
      <c r="AT6018" s="4"/>
    </row>
    <row r="6019" spans="46:46">
      <c r="AT6019" s="4"/>
    </row>
    <row r="6020" spans="46:46">
      <c r="AT6020" s="4"/>
    </row>
    <row r="6021" spans="46:46">
      <c r="AT6021" s="4"/>
    </row>
    <row r="6022" spans="46:46">
      <c r="AT6022" s="4"/>
    </row>
    <row r="6023" spans="46:46">
      <c r="AT6023" s="4"/>
    </row>
    <row r="6024" spans="46:46">
      <c r="AT6024" s="4"/>
    </row>
    <row r="6025" spans="46:46">
      <c r="AT6025" s="4"/>
    </row>
    <row r="6026" spans="46:46">
      <c r="AT6026" s="4"/>
    </row>
    <row r="6027" spans="46:46">
      <c r="AT6027" s="4"/>
    </row>
    <row r="6028" spans="46:46">
      <c r="AT6028" s="4"/>
    </row>
    <row r="6029" spans="46:46">
      <c r="AT6029" s="4"/>
    </row>
    <row r="6030" spans="46:46">
      <c r="AT6030" s="4"/>
    </row>
    <row r="6031" spans="46:46">
      <c r="AT6031" s="4"/>
    </row>
    <row r="6032" spans="46:46">
      <c r="AT6032" s="4"/>
    </row>
    <row r="6033" spans="46:46">
      <c r="AT6033" s="4"/>
    </row>
    <row r="6034" spans="46:46">
      <c r="AT6034" s="4"/>
    </row>
    <row r="6035" spans="46:46">
      <c r="AT6035" s="4"/>
    </row>
    <row r="6036" spans="46:46">
      <c r="AT6036" s="4"/>
    </row>
    <row r="6037" spans="46:46">
      <c r="AT6037" s="4"/>
    </row>
    <row r="6038" spans="46:46">
      <c r="AT6038" s="4"/>
    </row>
    <row r="6039" spans="46:46">
      <c r="AT6039" s="4"/>
    </row>
    <row r="6040" spans="46:46">
      <c r="AT6040" s="4"/>
    </row>
    <row r="6041" spans="46:46">
      <c r="AT6041" s="4"/>
    </row>
    <row r="6042" spans="46:46">
      <c r="AT6042" s="4"/>
    </row>
    <row r="6043" spans="46:46">
      <c r="AT6043" s="4"/>
    </row>
    <row r="6044" spans="46:46">
      <c r="AT6044" s="4"/>
    </row>
    <row r="6045" spans="46:46">
      <c r="AT6045" s="4"/>
    </row>
    <row r="6046" spans="46:46">
      <c r="AT6046" s="4"/>
    </row>
    <row r="6047" spans="46:46">
      <c r="AT6047" s="4"/>
    </row>
    <row r="6048" spans="46:46">
      <c r="AT6048" s="4"/>
    </row>
    <row r="6049" spans="46:46">
      <c r="AT6049" s="4"/>
    </row>
    <row r="6050" spans="46:46">
      <c r="AT6050" s="4"/>
    </row>
    <row r="6051" spans="46:46">
      <c r="AT6051" s="4"/>
    </row>
    <row r="6052" spans="46:46">
      <c r="AT6052" s="4"/>
    </row>
    <row r="6053" spans="46:46">
      <c r="AT6053" s="4"/>
    </row>
    <row r="6054" spans="46:46">
      <c r="AT6054" s="4"/>
    </row>
    <row r="6055" spans="46:46">
      <c r="AT6055" s="4"/>
    </row>
    <row r="6056" spans="46:46">
      <c r="AT6056" s="4"/>
    </row>
    <row r="6057" spans="46:46">
      <c r="AT6057" s="4"/>
    </row>
    <row r="6058" spans="46:46">
      <c r="AT6058" s="4"/>
    </row>
    <row r="6059" spans="46:46">
      <c r="AT6059" s="4"/>
    </row>
    <row r="6060" spans="46:46">
      <c r="AT6060" s="4"/>
    </row>
    <row r="6061" spans="46:46">
      <c r="AT6061" s="4"/>
    </row>
    <row r="6062" spans="46:46">
      <c r="AT6062" s="4"/>
    </row>
    <row r="6063" spans="46:46">
      <c r="AT6063" s="4"/>
    </row>
    <row r="6064" spans="46:46">
      <c r="AT6064" s="4"/>
    </row>
    <row r="6065" spans="46:46">
      <c r="AT6065" s="4"/>
    </row>
    <row r="6066" spans="46:46">
      <c r="AT6066" s="4"/>
    </row>
    <row r="6067" spans="46:46">
      <c r="AT6067" s="4"/>
    </row>
    <row r="6068" spans="46:46">
      <c r="AT6068" s="4"/>
    </row>
    <row r="6069" spans="46:46">
      <c r="AT6069" s="4"/>
    </row>
    <row r="6070" spans="46:46">
      <c r="AT6070" s="4"/>
    </row>
    <row r="6071" spans="46:46">
      <c r="AT6071" s="4"/>
    </row>
    <row r="6072" spans="46:46">
      <c r="AT6072" s="4"/>
    </row>
    <row r="6073" spans="46:46">
      <c r="AT6073" s="4"/>
    </row>
    <row r="6074" spans="46:46">
      <c r="AT6074" s="4"/>
    </row>
    <row r="6075" spans="46:46">
      <c r="AT6075" s="4"/>
    </row>
    <row r="6076" spans="46:46">
      <c r="AT6076" s="4"/>
    </row>
    <row r="6077" spans="46:46">
      <c r="AT6077" s="4"/>
    </row>
    <row r="6078" spans="46:46">
      <c r="AT6078" s="4"/>
    </row>
    <row r="6079" spans="46:46">
      <c r="AT6079" s="4"/>
    </row>
    <row r="6080" spans="46:46">
      <c r="AT6080" s="4"/>
    </row>
    <row r="6081" spans="46:46">
      <c r="AT6081" s="4"/>
    </row>
    <row r="6082" spans="46:46">
      <c r="AT6082" s="4"/>
    </row>
    <row r="6083" spans="46:46">
      <c r="AT6083" s="4"/>
    </row>
    <row r="6084" spans="46:46">
      <c r="AT6084" s="4"/>
    </row>
    <row r="6085" spans="46:46">
      <c r="AT6085" s="4"/>
    </row>
    <row r="6086" spans="46:46">
      <c r="AT6086" s="4"/>
    </row>
    <row r="6087" spans="46:46">
      <c r="AT6087" s="4"/>
    </row>
    <row r="6088" spans="46:46">
      <c r="AT6088" s="4"/>
    </row>
    <row r="6089" spans="46:46">
      <c r="AT6089" s="4"/>
    </row>
    <row r="6090" spans="46:46">
      <c r="AT6090" s="4"/>
    </row>
    <row r="6091" spans="46:46">
      <c r="AT6091" s="4"/>
    </row>
    <row r="6092" spans="46:46">
      <c r="AT6092" s="4"/>
    </row>
    <row r="6093" spans="46:46">
      <c r="AT6093" s="4"/>
    </row>
    <row r="6094" spans="46:46">
      <c r="AT6094" s="4"/>
    </row>
    <row r="6095" spans="46:46">
      <c r="AT6095" s="4"/>
    </row>
    <row r="6096" spans="46:46">
      <c r="AT6096" s="4"/>
    </row>
    <row r="6097" spans="46:46">
      <c r="AT6097" s="4"/>
    </row>
    <row r="6098" spans="46:46">
      <c r="AT6098" s="4"/>
    </row>
    <row r="6099" spans="46:46">
      <c r="AT6099" s="4"/>
    </row>
    <row r="6100" spans="46:46">
      <c r="AT6100" s="4"/>
    </row>
    <row r="6101" spans="46:46">
      <c r="AT6101" s="4"/>
    </row>
    <row r="6102" spans="46:46">
      <c r="AT6102" s="4"/>
    </row>
    <row r="6103" spans="46:46">
      <c r="AT6103" s="4"/>
    </row>
    <row r="6104" spans="46:46">
      <c r="AT6104" s="4"/>
    </row>
    <row r="6105" spans="46:46">
      <c r="AT6105" s="4"/>
    </row>
    <row r="6106" spans="46:46">
      <c r="AT6106" s="4"/>
    </row>
    <row r="6107" spans="46:46">
      <c r="AT6107" s="4"/>
    </row>
    <row r="6108" spans="46:46">
      <c r="AT6108" s="4"/>
    </row>
    <row r="6109" spans="46:46">
      <c r="AT6109" s="4"/>
    </row>
    <row r="6110" spans="46:46">
      <c r="AT6110" s="4"/>
    </row>
    <row r="6111" spans="46:46">
      <c r="AT6111" s="4"/>
    </row>
    <row r="6112" spans="46:46">
      <c r="AT6112" s="4"/>
    </row>
    <row r="6113" spans="46:46">
      <c r="AT6113" s="4"/>
    </row>
    <row r="6114" spans="46:46">
      <c r="AT6114" s="4"/>
    </row>
    <row r="6115" spans="46:46">
      <c r="AT6115" s="4"/>
    </row>
    <row r="6116" spans="46:46">
      <c r="AT6116" s="4"/>
    </row>
    <row r="6117" spans="46:46">
      <c r="AT6117" s="4"/>
    </row>
    <row r="6118" spans="46:46">
      <c r="AT6118" s="4"/>
    </row>
    <row r="6119" spans="46:46">
      <c r="AT6119" s="4"/>
    </row>
    <row r="6120" spans="46:46">
      <c r="AT6120" s="4"/>
    </row>
    <row r="6121" spans="46:46">
      <c r="AT6121" s="4"/>
    </row>
    <row r="6122" spans="46:46">
      <c r="AT6122" s="4"/>
    </row>
    <row r="6123" spans="46:46">
      <c r="AT6123" s="4"/>
    </row>
    <row r="6124" spans="46:46">
      <c r="AT6124" s="4"/>
    </row>
    <row r="6125" spans="46:46">
      <c r="AT6125" s="4"/>
    </row>
    <row r="6126" spans="46:46">
      <c r="AT6126" s="4"/>
    </row>
    <row r="6127" spans="46:46">
      <c r="AT6127" s="4"/>
    </row>
    <row r="6128" spans="46:46">
      <c r="AT6128" s="4"/>
    </row>
    <row r="6129" spans="46:46">
      <c r="AT6129" s="4"/>
    </row>
    <row r="6130" spans="46:46">
      <c r="AT6130" s="4"/>
    </row>
    <row r="6131" spans="46:46">
      <c r="AT6131" s="4"/>
    </row>
    <row r="6132" spans="46:46">
      <c r="AT6132" s="4"/>
    </row>
    <row r="6133" spans="46:46">
      <c r="AT6133" s="4"/>
    </row>
    <row r="6134" spans="46:46">
      <c r="AT6134" s="4"/>
    </row>
    <row r="6135" spans="46:46">
      <c r="AT6135" s="4"/>
    </row>
    <row r="6136" spans="46:46">
      <c r="AT6136" s="4"/>
    </row>
    <row r="6137" spans="46:46">
      <c r="AT6137" s="4"/>
    </row>
    <row r="6138" spans="46:46">
      <c r="AT6138" s="4"/>
    </row>
    <row r="6139" spans="46:46">
      <c r="AT6139" s="4"/>
    </row>
    <row r="6140" spans="46:46">
      <c r="AT6140" s="4"/>
    </row>
    <row r="6141" spans="46:46">
      <c r="AT6141" s="4"/>
    </row>
    <row r="6142" spans="46:46">
      <c r="AT6142" s="4"/>
    </row>
    <row r="6143" spans="46:46">
      <c r="AT6143" s="4"/>
    </row>
    <row r="6144" spans="46:46">
      <c r="AT6144" s="4"/>
    </row>
    <row r="6145" spans="46:46">
      <c r="AT6145" s="4"/>
    </row>
    <row r="6146" spans="46:46">
      <c r="AT6146" s="4"/>
    </row>
    <row r="6147" spans="46:46">
      <c r="AT6147" s="4"/>
    </row>
    <row r="6148" spans="46:46">
      <c r="AT6148" s="4"/>
    </row>
    <row r="6149" spans="46:46">
      <c r="AT6149" s="4"/>
    </row>
    <row r="6150" spans="46:46">
      <c r="AT6150" s="4"/>
    </row>
    <row r="6151" spans="46:46">
      <c r="AT6151" s="4"/>
    </row>
    <row r="6152" spans="46:46">
      <c r="AT6152" s="4"/>
    </row>
    <row r="6153" spans="46:46">
      <c r="AT6153" s="4"/>
    </row>
    <row r="6154" spans="46:46">
      <c r="AT6154" s="4"/>
    </row>
    <row r="6155" spans="46:46">
      <c r="AT6155" s="4"/>
    </row>
    <row r="6156" spans="46:46">
      <c r="AT6156" s="4"/>
    </row>
    <row r="6157" spans="46:46">
      <c r="AT6157" s="4"/>
    </row>
    <row r="6158" spans="46:46">
      <c r="AT6158" s="4"/>
    </row>
    <row r="6159" spans="46:46">
      <c r="AT6159" s="4"/>
    </row>
    <row r="6160" spans="46:46">
      <c r="AT6160" s="4"/>
    </row>
    <row r="6161" spans="46:46">
      <c r="AT6161" s="4"/>
    </row>
    <row r="6162" spans="46:46">
      <c r="AT6162" s="4"/>
    </row>
    <row r="6163" spans="46:46">
      <c r="AT6163" s="4"/>
    </row>
    <row r="6164" spans="46:46">
      <c r="AT6164" s="4"/>
    </row>
    <row r="6165" spans="46:46">
      <c r="AT6165" s="4"/>
    </row>
    <row r="6166" spans="46:46">
      <c r="AT6166" s="4"/>
    </row>
    <row r="6167" spans="46:46">
      <c r="AT6167" s="4"/>
    </row>
    <row r="6168" spans="46:46">
      <c r="AT6168" s="4"/>
    </row>
    <row r="6169" spans="46:46">
      <c r="AT6169" s="4"/>
    </row>
    <row r="6170" spans="46:46">
      <c r="AT6170" s="4"/>
    </row>
    <row r="6171" spans="46:46">
      <c r="AT6171" s="4"/>
    </row>
    <row r="6172" spans="46:46">
      <c r="AT6172" s="4"/>
    </row>
    <row r="6173" spans="46:46">
      <c r="AT6173" s="4"/>
    </row>
    <row r="6174" spans="46:46">
      <c r="AT6174" s="4"/>
    </row>
    <row r="6175" spans="46:46">
      <c r="AT6175" s="4"/>
    </row>
    <row r="6176" spans="46:46">
      <c r="AT6176" s="4"/>
    </row>
    <row r="6177" spans="46:46">
      <c r="AT6177" s="4"/>
    </row>
    <row r="6178" spans="46:46">
      <c r="AT6178" s="4"/>
    </row>
    <row r="6179" spans="46:46">
      <c r="AT6179" s="4"/>
    </row>
    <row r="6180" spans="46:46">
      <c r="AT6180" s="4"/>
    </row>
    <row r="6181" spans="46:46">
      <c r="AT6181" s="4"/>
    </row>
    <row r="6182" spans="46:46">
      <c r="AT6182" s="4"/>
    </row>
    <row r="6183" spans="46:46">
      <c r="AT6183" s="4"/>
    </row>
    <row r="6184" spans="46:46">
      <c r="AT6184" s="4"/>
    </row>
    <row r="6185" spans="46:46">
      <c r="AT6185" s="4"/>
    </row>
    <row r="6186" spans="46:46">
      <c r="AT6186" s="4"/>
    </row>
    <row r="6187" spans="46:46">
      <c r="AT6187" s="4"/>
    </row>
    <row r="6188" spans="46:46">
      <c r="AT6188" s="4"/>
    </row>
    <row r="6189" spans="46:46">
      <c r="AT6189" s="4"/>
    </row>
    <row r="6190" spans="46:46">
      <c r="AT6190" s="4"/>
    </row>
    <row r="6191" spans="46:46">
      <c r="AT6191" s="4"/>
    </row>
    <row r="6192" spans="46:46">
      <c r="AT6192" s="4"/>
    </row>
    <row r="6193" spans="46:46">
      <c r="AT6193" s="4"/>
    </row>
    <row r="6194" spans="46:46">
      <c r="AT6194" s="4"/>
    </row>
    <row r="6195" spans="46:46">
      <c r="AT6195" s="4"/>
    </row>
    <row r="6196" spans="46:46">
      <c r="AT6196" s="4"/>
    </row>
    <row r="6197" spans="46:46">
      <c r="AT6197" s="4"/>
    </row>
    <row r="6198" spans="46:46">
      <c r="AT6198" s="4"/>
    </row>
    <row r="6199" spans="46:46">
      <c r="AT6199" s="4"/>
    </row>
    <row r="6200" spans="46:46">
      <c r="AT6200" s="4"/>
    </row>
    <row r="6201" spans="46:46">
      <c r="AT6201" s="4"/>
    </row>
    <row r="6202" spans="46:46">
      <c r="AT6202" s="4"/>
    </row>
    <row r="6203" spans="46:46">
      <c r="AT6203" s="4"/>
    </row>
    <row r="6204" spans="46:46">
      <c r="AT6204" s="4"/>
    </row>
    <row r="6205" spans="46:46">
      <c r="AT6205" s="4"/>
    </row>
    <row r="6206" spans="46:46">
      <c r="AT6206" s="4"/>
    </row>
    <row r="6207" spans="46:46">
      <c r="AT6207" s="4"/>
    </row>
    <row r="6208" spans="46:46">
      <c r="AT6208" s="4"/>
    </row>
    <row r="6209" spans="46:46">
      <c r="AT6209" s="4"/>
    </row>
    <row r="6210" spans="46:46">
      <c r="AT6210" s="4"/>
    </row>
    <row r="6211" spans="46:46">
      <c r="AT6211" s="4"/>
    </row>
    <row r="6212" spans="46:46">
      <c r="AT6212" s="4"/>
    </row>
    <row r="6213" spans="46:46">
      <c r="AT6213" s="4"/>
    </row>
    <row r="6214" spans="46:46">
      <c r="AT6214" s="4"/>
    </row>
    <row r="6215" spans="46:46">
      <c r="AT6215" s="4"/>
    </row>
    <row r="6216" spans="46:46">
      <c r="AT6216" s="4"/>
    </row>
    <row r="6217" spans="46:46">
      <c r="AT6217" s="4"/>
    </row>
    <row r="6218" spans="46:46">
      <c r="AT6218" s="4"/>
    </row>
    <row r="6219" spans="46:46">
      <c r="AT6219" s="4"/>
    </row>
    <row r="6220" spans="46:46">
      <c r="AT6220" s="4"/>
    </row>
    <row r="6221" spans="46:46">
      <c r="AT6221" s="4"/>
    </row>
    <row r="6222" spans="46:46">
      <c r="AT6222" s="4"/>
    </row>
    <row r="6223" spans="46:46">
      <c r="AT6223" s="4"/>
    </row>
    <row r="6224" spans="46:46">
      <c r="AT6224" s="4"/>
    </row>
    <row r="6225" spans="46:46">
      <c r="AT6225" s="4"/>
    </row>
    <row r="6226" spans="46:46">
      <c r="AT6226" s="4"/>
    </row>
    <row r="6227" spans="46:46">
      <c r="AT6227" s="4"/>
    </row>
    <row r="6228" spans="46:46">
      <c r="AT6228" s="4"/>
    </row>
    <row r="6229" spans="46:46">
      <c r="AT6229" s="4"/>
    </row>
    <row r="6230" spans="46:46">
      <c r="AT6230" s="4"/>
    </row>
    <row r="6231" spans="46:46">
      <c r="AT6231" s="4"/>
    </row>
    <row r="6232" spans="46:46">
      <c r="AT6232" s="4"/>
    </row>
    <row r="6233" spans="46:46">
      <c r="AT6233" s="4"/>
    </row>
    <row r="6234" spans="46:46">
      <c r="AT6234" s="4"/>
    </row>
    <row r="6235" spans="46:46">
      <c r="AT6235" s="4"/>
    </row>
    <row r="6236" spans="46:46">
      <c r="AT6236" s="4"/>
    </row>
    <row r="6237" spans="46:46">
      <c r="AT6237" s="4"/>
    </row>
    <row r="6238" spans="46:46">
      <c r="AT6238" s="4"/>
    </row>
    <row r="6239" spans="46:46">
      <c r="AT6239" s="4"/>
    </row>
    <row r="6240" spans="46:46">
      <c r="AT6240" s="4"/>
    </row>
    <row r="6241" spans="46:46">
      <c r="AT6241" s="4"/>
    </row>
    <row r="6242" spans="46:46">
      <c r="AT6242" s="4"/>
    </row>
    <row r="6243" spans="46:46">
      <c r="AT6243" s="4"/>
    </row>
    <row r="6244" spans="46:46">
      <c r="AT6244" s="4"/>
    </row>
    <row r="6245" spans="46:46">
      <c r="AT6245" s="4"/>
    </row>
    <row r="6246" spans="46:46">
      <c r="AT6246" s="4"/>
    </row>
    <row r="6247" spans="46:46">
      <c r="AT6247" s="4"/>
    </row>
    <row r="6248" spans="46:46">
      <c r="AT6248" s="4"/>
    </row>
    <row r="6249" spans="46:46">
      <c r="AT6249" s="4"/>
    </row>
    <row r="6250" spans="46:46">
      <c r="AT6250" s="4"/>
    </row>
    <row r="6251" spans="46:46">
      <c r="AT6251" s="4"/>
    </row>
    <row r="6252" spans="46:46">
      <c r="AT6252" s="4"/>
    </row>
    <row r="6253" spans="46:46">
      <c r="AT6253" s="4"/>
    </row>
    <row r="6254" spans="46:46">
      <c r="AT6254" s="4"/>
    </row>
    <row r="6255" spans="46:46">
      <c r="AT6255" s="4"/>
    </row>
    <row r="6256" spans="46:46">
      <c r="AT6256" s="4"/>
    </row>
    <row r="6257" spans="46:46">
      <c r="AT6257" s="4"/>
    </row>
    <row r="6258" spans="46:46">
      <c r="AT6258" s="4"/>
    </row>
    <row r="6259" spans="46:46">
      <c r="AT6259" s="4"/>
    </row>
    <row r="6260" spans="46:46">
      <c r="AT6260" s="4"/>
    </row>
    <row r="6261" spans="46:46">
      <c r="AT6261" s="4"/>
    </row>
    <row r="6262" spans="46:46">
      <c r="AT6262" s="4"/>
    </row>
    <row r="6263" spans="46:46">
      <c r="AT6263" s="4"/>
    </row>
    <row r="6264" spans="46:46">
      <c r="AT6264" s="4"/>
    </row>
    <row r="6265" spans="46:46">
      <c r="AT6265" s="4"/>
    </row>
    <row r="6266" spans="46:46">
      <c r="AT6266" s="4"/>
    </row>
    <row r="6267" spans="46:46">
      <c r="AT6267" s="4"/>
    </row>
    <row r="6268" spans="46:46">
      <c r="AT6268" s="4"/>
    </row>
    <row r="6269" spans="46:46">
      <c r="AT6269" s="4"/>
    </row>
    <row r="6270" spans="46:46">
      <c r="AT6270" s="4"/>
    </row>
    <row r="6271" spans="46:46">
      <c r="AT6271" s="4"/>
    </row>
    <row r="6272" spans="46:46">
      <c r="AT6272" s="4"/>
    </row>
    <row r="6273" spans="46:46">
      <c r="AT6273" s="4"/>
    </row>
    <row r="6274" spans="46:46">
      <c r="AT6274" s="4"/>
    </row>
    <row r="6275" spans="46:46">
      <c r="AT6275" s="4"/>
    </row>
    <row r="6276" spans="46:46">
      <c r="AT6276" s="4"/>
    </row>
    <row r="6277" spans="46:46">
      <c r="AT6277" s="4"/>
    </row>
    <row r="6278" spans="46:46">
      <c r="AT6278" s="4"/>
    </row>
    <row r="6279" spans="46:46">
      <c r="AT6279" s="4"/>
    </row>
    <row r="6280" spans="46:46">
      <c r="AT6280" s="4"/>
    </row>
    <row r="6281" spans="46:46">
      <c r="AT6281" s="4"/>
    </row>
    <row r="6282" spans="46:46">
      <c r="AT6282" s="4"/>
    </row>
    <row r="6283" spans="46:46">
      <c r="AT6283" s="4"/>
    </row>
    <row r="6284" spans="46:46">
      <c r="AT6284" s="4"/>
    </row>
    <row r="6285" spans="46:46">
      <c r="AT6285" s="4"/>
    </row>
    <row r="6286" spans="46:46">
      <c r="AT6286" s="4"/>
    </row>
    <row r="6287" spans="46:46">
      <c r="AT6287" s="4"/>
    </row>
    <row r="6288" spans="46:46">
      <c r="AT6288" s="4"/>
    </row>
    <row r="6289" spans="46:46">
      <c r="AT6289" s="4"/>
    </row>
    <row r="6290" spans="46:46">
      <c r="AT6290" s="4"/>
    </row>
    <row r="6291" spans="46:46">
      <c r="AT6291" s="4"/>
    </row>
    <row r="6292" spans="46:46">
      <c r="AT6292" s="4"/>
    </row>
    <row r="6293" spans="46:46">
      <c r="AT6293" s="4"/>
    </row>
    <row r="6294" spans="46:46">
      <c r="AT6294" s="4"/>
    </row>
    <row r="6295" spans="46:46">
      <c r="AT6295" s="4"/>
    </row>
    <row r="6296" spans="46:46">
      <c r="AT6296" s="4"/>
    </row>
    <row r="6297" spans="46:46">
      <c r="AT6297" s="4"/>
    </row>
    <row r="6298" spans="46:46">
      <c r="AT6298" s="4"/>
    </row>
    <row r="6299" spans="46:46">
      <c r="AT6299" s="4"/>
    </row>
    <row r="6300" spans="46:46">
      <c r="AT6300" s="4"/>
    </row>
    <row r="6301" spans="46:46">
      <c r="AT6301" s="4"/>
    </row>
    <row r="6302" spans="46:46">
      <c r="AT6302" s="4"/>
    </row>
    <row r="6303" spans="46:46">
      <c r="AT6303" s="4"/>
    </row>
    <row r="6304" spans="46:46">
      <c r="AT6304" s="4"/>
    </row>
    <row r="6305" spans="46:46">
      <c r="AT6305" s="4"/>
    </row>
    <row r="6306" spans="46:46">
      <c r="AT6306" s="4"/>
    </row>
    <row r="6307" spans="46:46">
      <c r="AT6307" s="4"/>
    </row>
    <row r="6308" spans="46:46">
      <c r="AT6308" s="4"/>
    </row>
    <row r="6309" spans="46:46">
      <c r="AT6309" s="4"/>
    </row>
    <row r="6310" spans="46:46">
      <c r="AT6310" s="4"/>
    </row>
    <row r="6311" spans="46:46">
      <c r="AT6311" s="4"/>
    </row>
    <row r="6312" spans="46:46">
      <c r="AT6312" s="4"/>
    </row>
    <row r="6313" spans="46:46">
      <c r="AT6313" s="4"/>
    </row>
    <row r="6314" spans="46:46">
      <c r="AT6314" s="4"/>
    </row>
    <row r="6315" spans="46:46">
      <c r="AT6315" s="4"/>
    </row>
    <row r="6316" spans="46:46">
      <c r="AT6316" s="4"/>
    </row>
    <row r="6317" spans="46:46">
      <c r="AT6317" s="4"/>
    </row>
    <row r="6318" spans="46:46">
      <c r="AT6318" s="4"/>
    </row>
    <row r="6319" spans="46:46">
      <c r="AT6319" s="4"/>
    </row>
    <row r="6320" spans="46:46">
      <c r="AT6320" s="4"/>
    </row>
    <row r="6321" spans="46:46">
      <c r="AT6321" s="4"/>
    </row>
    <row r="6322" spans="46:46">
      <c r="AT6322" s="4"/>
    </row>
    <row r="6323" spans="46:46">
      <c r="AT6323" s="4"/>
    </row>
    <row r="6324" spans="46:46">
      <c r="AT6324" s="4"/>
    </row>
    <row r="6325" spans="46:46">
      <c r="AT6325" s="4"/>
    </row>
    <row r="6326" spans="46:46">
      <c r="AT6326" s="4"/>
    </row>
    <row r="6327" spans="46:46">
      <c r="AT6327" s="4"/>
    </row>
    <row r="6328" spans="46:46">
      <c r="AT6328" s="4"/>
    </row>
    <row r="6329" spans="46:46">
      <c r="AT6329" s="4"/>
    </row>
    <row r="6330" spans="46:46">
      <c r="AT6330" s="4"/>
    </row>
    <row r="6331" spans="46:46">
      <c r="AT6331" s="4"/>
    </row>
    <row r="6332" spans="46:46">
      <c r="AT6332" s="4"/>
    </row>
    <row r="6333" spans="46:46">
      <c r="AT6333" s="4"/>
    </row>
    <row r="6334" spans="46:46">
      <c r="AT6334" s="4"/>
    </row>
    <row r="6335" spans="46:46">
      <c r="AT6335" s="4"/>
    </row>
    <row r="6336" spans="46:46">
      <c r="AT6336" s="4"/>
    </row>
    <row r="6337" spans="46:46">
      <c r="AT6337" s="4"/>
    </row>
    <row r="6338" spans="46:46">
      <c r="AT6338" s="4"/>
    </row>
    <row r="6339" spans="46:46">
      <c r="AT6339" s="4"/>
    </row>
    <row r="6340" spans="46:46">
      <c r="AT6340" s="4"/>
    </row>
    <row r="6341" spans="46:46">
      <c r="AT6341" s="4"/>
    </row>
    <row r="6342" spans="46:46">
      <c r="AT6342" s="4"/>
    </row>
    <row r="6343" spans="46:46">
      <c r="AT6343" s="4"/>
    </row>
    <row r="6344" spans="46:46">
      <c r="AT6344" s="4"/>
    </row>
    <row r="6345" spans="46:46">
      <c r="AT6345" s="4"/>
    </row>
    <row r="6346" spans="46:46">
      <c r="AT6346" s="4"/>
    </row>
    <row r="6347" spans="46:46">
      <c r="AT6347" s="4"/>
    </row>
    <row r="6348" spans="46:46">
      <c r="AT6348" s="4"/>
    </row>
    <row r="6349" spans="46:46">
      <c r="AT6349" s="4"/>
    </row>
    <row r="6350" spans="46:46">
      <c r="AT6350" s="4"/>
    </row>
    <row r="6351" spans="46:46">
      <c r="AT6351" s="4"/>
    </row>
    <row r="6352" spans="46:46">
      <c r="AT6352" s="4"/>
    </row>
    <row r="6353" spans="46:46">
      <c r="AT6353" s="4"/>
    </row>
    <row r="6354" spans="46:46">
      <c r="AT6354" s="4"/>
    </row>
    <row r="6355" spans="46:46">
      <c r="AT6355" s="4"/>
    </row>
    <row r="6356" spans="46:46">
      <c r="AT6356" s="4"/>
    </row>
    <row r="6357" spans="46:46">
      <c r="AT6357" s="4"/>
    </row>
    <row r="6358" spans="46:46">
      <c r="AT6358" s="4"/>
    </row>
    <row r="6359" spans="46:46">
      <c r="AT6359" s="4"/>
    </row>
    <row r="6360" spans="46:46">
      <c r="AT6360" s="4"/>
    </row>
    <row r="6361" spans="46:46">
      <c r="AT6361" s="4"/>
    </row>
    <row r="6362" spans="46:46">
      <c r="AT6362" s="4"/>
    </row>
    <row r="6363" spans="46:46">
      <c r="AT6363" s="4"/>
    </row>
    <row r="6364" spans="46:46">
      <c r="AT6364" s="4"/>
    </row>
    <row r="6365" spans="46:46">
      <c r="AT6365" s="4"/>
    </row>
    <row r="6366" spans="46:46">
      <c r="AT6366" s="4"/>
    </row>
    <row r="6367" spans="46:46">
      <c r="AT6367" s="4"/>
    </row>
    <row r="6368" spans="46:46">
      <c r="AT6368" s="4"/>
    </row>
    <row r="6369" spans="46:46">
      <c r="AT6369" s="4"/>
    </row>
    <row r="6370" spans="46:46">
      <c r="AT6370" s="4"/>
    </row>
    <row r="6371" spans="46:46">
      <c r="AT6371" s="4"/>
    </row>
    <row r="6372" spans="46:46">
      <c r="AT6372" s="4"/>
    </row>
    <row r="6373" spans="46:46">
      <c r="AT6373" s="4"/>
    </row>
    <row r="6374" spans="46:46">
      <c r="AT6374" s="4"/>
    </row>
    <row r="6375" spans="46:46">
      <c r="AT6375" s="4"/>
    </row>
    <row r="6376" spans="46:46">
      <c r="AT6376" s="4"/>
    </row>
    <row r="6377" spans="46:46">
      <c r="AT6377" s="4"/>
    </row>
    <row r="6378" spans="46:46">
      <c r="AT6378" s="4"/>
    </row>
    <row r="6379" spans="46:46">
      <c r="AT6379" s="4"/>
    </row>
    <row r="6380" spans="46:46">
      <c r="AT6380" s="4"/>
    </row>
    <row r="6381" spans="46:46">
      <c r="AT6381" s="4"/>
    </row>
    <row r="6382" spans="46:46">
      <c r="AT6382" s="4"/>
    </row>
    <row r="6383" spans="46:46">
      <c r="AT6383" s="4"/>
    </row>
    <row r="6384" spans="46:46">
      <c r="AT6384" s="4"/>
    </row>
    <row r="6385" spans="46:46">
      <c r="AT6385" s="4"/>
    </row>
    <row r="6386" spans="46:46">
      <c r="AT6386" s="4"/>
    </row>
    <row r="6387" spans="46:46">
      <c r="AT6387" s="4"/>
    </row>
    <row r="6388" spans="46:46">
      <c r="AT6388" s="4"/>
    </row>
    <row r="6389" spans="46:46">
      <c r="AT6389" s="4"/>
    </row>
    <row r="6390" spans="46:46">
      <c r="AT6390" s="4"/>
    </row>
    <row r="6391" spans="46:46">
      <c r="AT6391" s="4"/>
    </row>
    <row r="6392" spans="46:46">
      <c r="AT6392" s="4"/>
    </row>
    <row r="6393" spans="46:46">
      <c r="AT6393" s="4"/>
    </row>
    <row r="6394" spans="46:46">
      <c r="AT6394" s="4"/>
    </row>
    <row r="6395" spans="46:46">
      <c r="AT6395" s="4"/>
    </row>
    <row r="6396" spans="46:46">
      <c r="AT6396" s="4"/>
    </row>
    <row r="6397" spans="46:46">
      <c r="AT6397" s="4"/>
    </row>
    <row r="6398" spans="46:46">
      <c r="AT6398" s="4"/>
    </row>
    <row r="6399" spans="46:46">
      <c r="AT6399" s="4"/>
    </row>
    <row r="6400" spans="46:46">
      <c r="AT6400" s="4"/>
    </row>
    <row r="6401" spans="46:46">
      <c r="AT6401" s="4"/>
    </row>
    <row r="6402" spans="46:46">
      <c r="AT6402" s="4"/>
    </row>
    <row r="6403" spans="46:46">
      <c r="AT6403" s="4"/>
    </row>
    <row r="6404" spans="46:46">
      <c r="AT6404" s="4"/>
    </row>
    <row r="6405" spans="46:46">
      <c r="AT6405" s="4"/>
    </row>
    <row r="6406" spans="46:46">
      <c r="AT6406" s="4"/>
    </row>
    <row r="6407" spans="46:46">
      <c r="AT6407" s="4"/>
    </row>
    <row r="6408" spans="46:46">
      <c r="AT6408" s="4"/>
    </row>
    <row r="6409" spans="46:46">
      <c r="AT6409" s="4"/>
    </row>
    <row r="6410" spans="46:46">
      <c r="AT6410" s="4"/>
    </row>
    <row r="6411" spans="46:46">
      <c r="AT6411" s="4"/>
    </row>
    <row r="6412" spans="46:46">
      <c r="AT6412" s="4"/>
    </row>
    <row r="6413" spans="46:46">
      <c r="AT6413" s="4"/>
    </row>
    <row r="6414" spans="46:46">
      <c r="AT6414" s="4"/>
    </row>
    <row r="6415" spans="46:46">
      <c r="AT6415" s="4"/>
    </row>
    <row r="6416" spans="46:46">
      <c r="AT6416" s="4"/>
    </row>
    <row r="6417" spans="46:46">
      <c r="AT6417" s="4"/>
    </row>
    <row r="6418" spans="46:46">
      <c r="AT6418" s="4"/>
    </row>
    <row r="6419" spans="46:46">
      <c r="AT6419" s="4"/>
    </row>
    <row r="6420" spans="46:46">
      <c r="AT6420" s="4"/>
    </row>
    <row r="6421" spans="46:46">
      <c r="AT6421" s="4"/>
    </row>
    <row r="6422" spans="46:46">
      <c r="AT6422" s="4"/>
    </row>
    <row r="6423" spans="46:46">
      <c r="AT6423" s="4"/>
    </row>
    <row r="6424" spans="46:46">
      <c r="AT6424" s="4"/>
    </row>
    <row r="6425" spans="46:46">
      <c r="AT6425" s="4"/>
    </row>
    <row r="6426" spans="46:46">
      <c r="AT6426" s="4"/>
    </row>
    <row r="6427" spans="46:46">
      <c r="AT6427" s="4"/>
    </row>
    <row r="6428" spans="46:46">
      <c r="AT6428" s="4"/>
    </row>
    <row r="6429" spans="46:46">
      <c r="AT6429" s="4"/>
    </row>
    <row r="6430" spans="46:46">
      <c r="AT6430" s="4"/>
    </row>
    <row r="6431" spans="46:46">
      <c r="AT6431" s="4"/>
    </row>
    <row r="6432" spans="46:46">
      <c r="AT6432" s="4"/>
    </row>
    <row r="6433" spans="46:46">
      <c r="AT6433" s="4"/>
    </row>
    <row r="6434" spans="46:46">
      <c r="AT6434" s="4"/>
    </row>
    <row r="6435" spans="46:46">
      <c r="AT6435" s="4"/>
    </row>
    <row r="6436" spans="46:46">
      <c r="AT6436" s="4"/>
    </row>
    <row r="6437" spans="46:46">
      <c r="AT6437" s="4"/>
    </row>
    <row r="6438" spans="46:46">
      <c r="AT6438" s="4"/>
    </row>
    <row r="6439" spans="46:46">
      <c r="AT6439" s="4"/>
    </row>
    <row r="6440" spans="46:46">
      <c r="AT6440" s="4"/>
    </row>
    <row r="6441" spans="46:46">
      <c r="AT6441" s="4"/>
    </row>
    <row r="6442" spans="46:46">
      <c r="AT6442" s="4"/>
    </row>
    <row r="6443" spans="46:46">
      <c r="AT6443" s="4"/>
    </row>
    <row r="6444" spans="46:46">
      <c r="AT6444" s="4"/>
    </row>
    <row r="6445" spans="46:46">
      <c r="AT6445" s="4"/>
    </row>
    <row r="6446" spans="46:46">
      <c r="AT6446" s="4"/>
    </row>
    <row r="6447" spans="46:46">
      <c r="AT6447" s="4"/>
    </row>
    <row r="6448" spans="46:46">
      <c r="AT6448" s="4"/>
    </row>
    <row r="6449" spans="46:46">
      <c r="AT6449" s="4"/>
    </row>
    <row r="6450" spans="46:46">
      <c r="AT6450" s="4"/>
    </row>
    <row r="6451" spans="46:46">
      <c r="AT6451" s="4"/>
    </row>
    <row r="6452" spans="46:46">
      <c r="AT6452" s="4"/>
    </row>
    <row r="6453" spans="46:46">
      <c r="AT6453" s="4"/>
    </row>
    <row r="6454" spans="46:46">
      <c r="AT6454" s="4"/>
    </row>
    <row r="6455" spans="46:46">
      <c r="AT6455" s="4"/>
    </row>
    <row r="6456" spans="46:46">
      <c r="AT6456" s="4"/>
    </row>
    <row r="6457" spans="46:46">
      <c r="AT6457" s="4"/>
    </row>
    <row r="6458" spans="46:46">
      <c r="AT6458" s="4"/>
    </row>
    <row r="6459" spans="46:46">
      <c r="AT6459" s="4"/>
    </row>
    <row r="6460" spans="46:46">
      <c r="AT6460" s="4"/>
    </row>
    <row r="6461" spans="46:46">
      <c r="AT6461" s="4"/>
    </row>
    <row r="6462" spans="46:46">
      <c r="AT6462" s="4"/>
    </row>
    <row r="6463" spans="46:46">
      <c r="AT6463" s="4"/>
    </row>
    <row r="6464" spans="46:46">
      <c r="AT6464" s="4"/>
    </row>
    <row r="6465" spans="46:46">
      <c r="AT6465" s="4"/>
    </row>
    <row r="6466" spans="46:46">
      <c r="AT6466" s="4"/>
    </row>
    <row r="6467" spans="46:46">
      <c r="AT6467" s="4"/>
    </row>
    <row r="6468" spans="46:46">
      <c r="AT6468" s="4"/>
    </row>
    <row r="6469" spans="46:46">
      <c r="AT6469" s="4"/>
    </row>
    <row r="6470" spans="46:46">
      <c r="AT6470" s="4"/>
    </row>
    <row r="6471" spans="46:46">
      <c r="AT6471" s="4"/>
    </row>
    <row r="6472" spans="46:46">
      <c r="AT6472" s="4"/>
    </row>
    <row r="6473" spans="46:46">
      <c r="AT6473" s="4"/>
    </row>
    <row r="6474" spans="46:46">
      <c r="AT6474" s="4"/>
    </row>
    <row r="6475" spans="46:46">
      <c r="AT6475" s="4"/>
    </row>
    <row r="6476" spans="46:46">
      <c r="AT6476" s="4"/>
    </row>
    <row r="6477" spans="46:46">
      <c r="AT6477" s="4"/>
    </row>
    <row r="6478" spans="46:46">
      <c r="AT6478" s="4"/>
    </row>
    <row r="6479" spans="46:46">
      <c r="AT6479" s="4"/>
    </row>
    <row r="6480" spans="46:46">
      <c r="AT6480" s="4"/>
    </row>
    <row r="6481" spans="46:46">
      <c r="AT6481" s="4"/>
    </row>
    <row r="6482" spans="46:46">
      <c r="AT6482" s="4"/>
    </row>
    <row r="6483" spans="46:46">
      <c r="AT6483" s="4"/>
    </row>
    <row r="6484" spans="46:46">
      <c r="AT6484" s="4"/>
    </row>
    <row r="6485" spans="46:46">
      <c r="AT6485" s="4"/>
    </row>
    <row r="6486" spans="46:46">
      <c r="AT6486" s="4"/>
    </row>
    <row r="6487" spans="46:46">
      <c r="AT6487" s="4"/>
    </row>
    <row r="6488" spans="46:46">
      <c r="AT6488" s="4"/>
    </row>
    <row r="6489" spans="46:46">
      <c r="AT6489" s="4"/>
    </row>
    <row r="6490" spans="46:46">
      <c r="AT6490" s="4"/>
    </row>
    <row r="6491" spans="46:46">
      <c r="AT6491" s="4"/>
    </row>
    <row r="6492" spans="46:46">
      <c r="AT6492" s="4"/>
    </row>
    <row r="6493" spans="46:46">
      <c r="AT6493" s="4"/>
    </row>
    <row r="6494" spans="46:46">
      <c r="AT6494" s="4"/>
    </row>
    <row r="6495" spans="46:46">
      <c r="AT6495" s="4"/>
    </row>
    <row r="6496" spans="46:46">
      <c r="AT6496" s="4"/>
    </row>
    <row r="6497" spans="46:46">
      <c r="AT6497" s="4"/>
    </row>
    <row r="6498" spans="46:46">
      <c r="AT6498" s="4"/>
    </row>
    <row r="6499" spans="46:46">
      <c r="AT6499" s="4"/>
    </row>
    <row r="6500" spans="46:46">
      <c r="AT6500" s="4"/>
    </row>
    <row r="6501" spans="46:46">
      <c r="AT6501" s="4"/>
    </row>
    <row r="6502" spans="46:46">
      <c r="AT6502" s="4"/>
    </row>
    <row r="6503" spans="46:46">
      <c r="AT6503" s="4"/>
    </row>
    <row r="6504" spans="46:46">
      <c r="AT6504" s="4"/>
    </row>
    <row r="6505" spans="46:46">
      <c r="AT6505" s="4"/>
    </row>
    <row r="6506" spans="46:46">
      <c r="AT6506" s="4"/>
    </row>
    <row r="6507" spans="46:46">
      <c r="AT6507" s="4"/>
    </row>
    <row r="6508" spans="46:46">
      <c r="AT6508" s="4"/>
    </row>
    <row r="6509" spans="46:46">
      <c r="AT6509" s="4"/>
    </row>
    <row r="6510" spans="46:46">
      <c r="AT6510" s="4"/>
    </row>
    <row r="6511" spans="46:46">
      <c r="AT6511" s="4"/>
    </row>
    <row r="6512" spans="46:46">
      <c r="AT6512" s="4"/>
    </row>
    <row r="6513" spans="46:46">
      <c r="AT6513" s="4"/>
    </row>
    <row r="6514" spans="46:46">
      <c r="AT6514" s="4"/>
    </row>
    <row r="6515" spans="46:46">
      <c r="AT6515" s="4"/>
    </row>
    <row r="6516" spans="46:46">
      <c r="AT6516" s="4"/>
    </row>
    <row r="6517" spans="46:46">
      <c r="AT6517" s="4"/>
    </row>
    <row r="6518" spans="46:46">
      <c r="AT6518" s="4"/>
    </row>
    <row r="6519" spans="46:46">
      <c r="AT6519" s="4"/>
    </row>
    <row r="6520" spans="46:46">
      <c r="AT6520" s="4"/>
    </row>
    <row r="6521" spans="46:46">
      <c r="AT6521" s="4"/>
    </row>
    <row r="6522" spans="46:46">
      <c r="AT6522" s="4"/>
    </row>
    <row r="6523" spans="46:46">
      <c r="AT6523" s="4"/>
    </row>
    <row r="6524" spans="46:46">
      <c r="AT6524" s="4"/>
    </row>
    <row r="6525" spans="46:46">
      <c r="AT6525" s="4"/>
    </row>
    <row r="6526" spans="46:46">
      <c r="AT6526" s="4"/>
    </row>
    <row r="6527" spans="46:46">
      <c r="AT6527" s="4"/>
    </row>
    <row r="6528" spans="46:46">
      <c r="AT6528" s="4"/>
    </row>
    <row r="6529" spans="46:46">
      <c r="AT6529" s="4"/>
    </row>
    <row r="6530" spans="46:46">
      <c r="AT6530" s="4"/>
    </row>
    <row r="6531" spans="46:46">
      <c r="AT6531" s="4"/>
    </row>
    <row r="6532" spans="46:46">
      <c r="AT6532" s="4"/>
    </row>
    <row r="6533" spans="46:46">
      <c r="AT6533" s="4"/>
    </row>
    <row r="6534" spans="46:46">
      <c r="AT6534" s="4"/>
    </row>
    <row r="6535" spans="46:46">
      <c r="AT6535" s="4"/>
    </row>
    <row r="6536" spans="46:46">
      <c r="AT6536" s="4"/>
    </row>
    <row r="6537" spans="46:46">
      <c r="AT6537" s="4"/>
    </row>
    <row r="6538" spans="46:46">
      <c r="AT6538" s="4"/>
    </row>
    <row r="6539" spans="46:46">
      <c r="AT6539" s="4"/>
    </row>
    <row r="6540" spans="46:46">
      <c r="AT6540" s="4"/>
    </row>
    <row r="6541" spans="46:46">
      <c r="AT6541" s="4"/>
    </row>
    <row r="6542" spans="46:46">
      <c r="AT6542" s="4"/>
    </row>
    <row r="6543" spans="46:46">
      <c r="AT6543" s="4"/>
    </row>
    <row r="6544" spans="46:46">
      <c r="AT6544" s="4"/>
    </row>
    <row r="6545" spans="46:46">
      <c r="AT6545" s="4"/>
    </row>
    <row r="6546" spans="46:46">
      <c r="AT6546" s="4"/>
    </row>
    <row r="6547" spans="46:46">
      <c r="AT6547" s="4"/>
    </row>
    <row r="6548" spans="46:46">
      <c r="AT6548" s="4"/>
    </row>
    <row r="6549" spans="46:46">
      <c r="AT6549" s="4"/>
    </row>
    <row r="6550" spans="46:46">
      <c r="AT6550" s="4"/>
    </row>
    <row r="6551" spans="46:46">
      <c r="AT6551" s="4"/>
    </row>
    <row r="6552" spans="46:46">
      <c r="AT6552" s="4"/>
    </row>
    <row r="6553" spans="46:46">
      <c r="AT6553" s="4"/>
    </row>
    <row r="6554" spans="46:46">
      <c r="AT6554" s="4"/>
    </row>
    <row r="6555" spans="46:46">
      <c r="AT6555" s="4"/>
    </row>
    <row r="6556" spans="46:46">
      <c r="AT6556" s="4"/>
    </row>
    <row r="6557" spans="46:46">
      <c r="AT6557" s="4"/>
    </row>
    <row r="6558" spans="46:46">
      <c r="AT6558" s="4"/>
    </row>
    <row r="6559" spans="46:46">
      <c r="AT6559" s="4"/>
    </row>
    <row r="6560" spans="46:46">
      <c r="AT6560" s="4"/>
    </row>
    <row r="6561" spans="46:46">
      <c r="AT6561" s="4"/>
    </row>
    <row r="6562" spans="46:46">
      <c r="AT6562" s="4"/>
    </row>
    <row r="6563" spans="46:46">
      <c r="AT6563" s="4"/>
    </row>
    <row r="6564" spans="46:46">
      <c r="AT6564" s="4"/>
    </row>
    <row r="6565" spans="46:46">
      <c r="AT6565" s="4"/>
    </row>
    <row r="6566" spans="46:46">
      <c r="AT6566" s="4"/>
    </row>
    <row r="6567" spans="46:46">
      <c r="AT6567" s="4"/>
    </row>
    <row r="6568" spans="46:46">
      <c r="AT6568" s="4"/>
    </row>
    <row r="6569" spans="46:46">
      <c r="AT6569" s="4"/>
    </row>
    <row r="6570" spans="46:46">
      <c r="AT6570" s="4"/>
    </row>
    <row r="6571" spans="46:46">
      <c r="AT6571" s="4"/>
    </row>
    <row r="6572" spans="46:46">
      <c r="AT6572" s="4"/>
    </row>
    <row r="6573" spans="46:46">
      <c r="AT6573" s="4"/>
    </row>
    <row r="6574" spans="46:46">
      <c r="AT6574" s="4"/>
    </row>
    <row r="6575" spans="46:46">
      <c r="AT6575" s="4"/>
    </row>
    <row r="6576" spans="46:46">
      <c r="AT6576" s="4"/>
    </row>
    <row r="6577" spans="46:46">
      <c r="AT6577" s="4"/>
    </row>
    <row r="6578" spans="46:46">
      <c r="AT6578" s="4"/>
    </row>
    <row r="6579" spans="46:46">
      <c r="AT6579" s="4"/>
    </row>
    <row r="6580" spans="46:46">
      <c r="AT6580" s="4"/>
    </row>
    <row r="6581" spans="46:46">
      <c r="AT6581" s="4"/>
    </row>
    <row r="6582" spans="46:46">
      <c r="AT6582" s="4"/>
    </row>
    <row r="6583" spans="46:46">
      <c r="AT6583" s="4"/>
    </row>
    <row r="6584" spans="46:46">
      <c r="AT6584" s="4"/>
    </row>
    <row r="6585" spans="46:46">
      <c r="AT6585" s="4"/>
    </row>
    <row r="6586" spans="46:46">
      <c r="AT6586" s="4"/>
    </row>
    <row r="6587" spans="46:46">
      <c r="AT6587" s="4"/>
    </row>
    <row r="6588" spans="46:46">
      <c r="AT6588" s="4"/>
    </row>
    <row r="6589" spans="46:46">
      <c r="AT6589" s="4"/>
    </row>
    <row r="6590" spans="46:46">
      <c r="AT6590" s="4"/>
    </row>
    <row r="6591" spans="46:46">
      <c r="AT6591" s="4"/>
    </row>
    <row r="6592" spans="46:46">
      <c r="AT6592" s="4"/>
    </row>
    <row r="6593" spans="46:46">
      <c r="AT6593" s="4"/>
    </row>
    <row r="6594" spans="46:46">
      <c r="AT6594" s="4"/>
    </row>
    <row r="6595" spans="46:46">
      <c r="AT6595" s="4"/>
    </row>
    <row r="6596" spans="46:46">
      <c r="AT6596" s="4"/>
    </row>
    <row r="6597" spans="46:46">
      <c r="AT6597" s="4"/>
    </row>
    <row r="6598" spans="46:46">
      <c r="AT6598" s="4"/>
    </row>
    <row r="6599" spans="46:46">
      <c r="AT6599" s="4"/>
    </row>
    <row r="6600" spans="46:46">
      <c r="AT6600" s="4"/>
    </row>
    <row r="6601" spans="46:46">
      <c r="AT6601" s="4"/>
    </row>
    <row r="6602" spans="46:46">
      <c r="AT6602" s="4"/>
    </row>
    <row r="6603" spans="46:46">
      <c r="AT6603" s="4"/>
    </row>
    <row r="6604" spans="46:46">
      <c r="AT6604" s="4"/>
    </row>
    <row r="6605" spans="46:46">
      <c r="AT6605" s="4"/>
    </row>
    <row r="6606" spans="46:46">
      <c r="AT6606" s="4"/>
    </row>
    <row r="6607" spans="46:46">
      <c r="AT6607" s="4"/>
    </row>
    <row r="6608" spans="46:46">
      <c r="AT6608" s="4"/>
    </row>
    <row r="6609" spans="46:46">
      <c r="AT6609" s="4"/>
    </row>
    <row r="6610" spans="46:46">
      <c r="AT6610" s="4"/>
    </row>
    <row r="6611" spans="46:46">
      <c r="AT6611" s="4"/>
    </row>
    <row r="6612" spans="46:46">
      <c r="AT6612" s="4"/>
    </row>
    <row r="6613" spans="46:46">
      <c r="AT6613" s="4"/>
    </row>
    <row r="6614" spans="46:46">
      <c r="AT6614" s="4"/>
    </row>
    <row r="6615" spans="46:46">
      <c r="AT6615" s="4"/>
    </row>
    <row r="6616" spans="46:46">
      <c r="AT6616" s="4"/>
    </row>
    <row r="6617" spans="46:46">
      <c r="AT6617" s="4"/>
    </row>
    <row r="6618" spans="46:46">
      <c r="AT6618" s="4"/>
    </row>
    <row r="6619" spans="46:46">
      <c r="AT6619" s="4"/>
    </row>
    <row r="6620" spans="46:46">
      <c r="AT6620" s="4"/>
    </row>
    <row r="6621" spans="46:46">
      <c r="AT6621" s="4"/>
    </row>
    <row r="6622" spans="46:46">
      <c r="AT6622" s="4"/>
    </row>
    <row r="6623" spans="46:46">
      <c r="AT6623" s="4"/>
    </row>
    <row r="6624" spans="46:46">
      <c r="AT6624" s="4"/>
    </row>
    <row r="6625" spans="46:46">
      <c r="AT6625" s="4"/>
    </row>
    <row r="6626" spans="46:46">
      <c r="AT6626" s="4"/>
    </row>
    <row r="6627" spans="46:46">
      <c r="AT6627" s="4"/>
    </row>
    <row r="6628" spans="46:46">
      <c r="AT6628" s="4"/>
    </row>
    <row r="6629" spans="46:46">
      <c r="AT6629" s="4"/>
    </row>
    <row r="6630" spans="46:46">
      <c r="AT6630" s="4"/>
    </row>
    <row r="6631" spans="46:46">
      <c r="AT6631" s="4"/>
    </row>
    <row r="6632" spans="46:46">
      <c r="AT6632" s="4"/>
    </row>
    <row r="6633" spans="46:46">
      <c r="AT6633" s="4"/>
    </row>
    <row r="6634" spans="46:46">
      <c r="AT6634" s="4"/>
    </row>
    <row r="6635" spans="46:46">
      <c r="AT6635" s="4"/>
    </row>
    <row r="6636" spans="46:46">
      <c r="AT6636" s="4"/>
    </row>
    <row r="6637" spans="46:46">
      <c r="AT6637" s="4"/>
    </row>
    <row r="6638" spans="46:46">
      <c r="AT6638" s="4"/>
    </row>
    <row r="6639" spans="46:46">
      <c r="AT6639" s="4"/>
    </row>
    <row r="6640" spans="46:46">
      <c r="AT6640" s="4"/>
    </row>
    <row r="6641" spans="46:46">
      <c r="AT6641" s="4"/>
    </row>
    <row r="6642" spans="46:46">
      <c r="AT6642" s="4"/>
    </row>
    <row r="6643" spans="46:46">
      <c r="AT6643" s="4"/>
    </row>
    <row r="6644" spans="46:46">
      <c r="AT6644" s="4"/>
    </row>
    <row r="6645" spans="46:46">
      <c r="AT6645" s="4"/>
    </row>
    <row r="6646" spans="46:46">
      <c r="AT6646" s="4"/>
    </row>
    <row r="6647" spans="46:46">
      <c r="AT6647" s="4"/>
    </row>
    <row r="6648" spans="46:46">
      <c r="AT6648" s="4"/>
    </row>
    <row r="6649" spans="46:46">
      <c r="AT6649" s="4"/>
    </row>
    <row r="6650" spans="46:46">
      <c r="AT6650" s="4"/>
    </row>
    <row r="6651" spans="46:46">
      <c r="AT6651" s="4"/>
    </row>
    <row r="6652" spans="46:46">
      <c r="AT6652" s="4"/>
    </row>
    <row r="6653" spans="46:46">
      <c r="AT6653" s="4"/>
    </row>
    <row r="6654" spans="46:46">
      <c r="AT6654" s="4"/>
    </row>
    <row r="6655" spans="46:46">
      <c r="AT6655" s="4"/>
    </row>
    <row r="6656" spans="46:46">
      <c r="AT6656" s="4"/>
    </row>
    <row r="6657" spans="46:46">
      <c r="AT6657" s="4"/>
    </row>
    <row r="6658" spans="46:46">
      <c r="AT6658" s="4"/>
    </row>
    <row r="6659" spans="46:46">
      <c r="AT6659" s="4"/>
    </row>
    <row r="6660" spans="46:46">
      <c r="AT6660" s="4"/>
    </row>
    <row r="6661" spans="46:46">
      <c r="AT6661" s="4"/>
    </row>
    <row r="6662" spans="46:46">
      <c r="AT6662" s="4"/>
    </row>
    <row r="6663" spans="46:46">
      <c r="AT6663" s="4"/>
    </row>
    <row r="6664" spans="46:46">
      <c r="AT6664" s="4"/>
    </row>
    <row r="6665" spans="46:46">
      <c r="AT6665" s="4"/>
    </row>
    <row r="6666" spans="46:46">
      <c r="AT6666" s="4"/>
    </row>
    <row r="6667" spans="46:46">
      <c r="AT6667" s="4"/>
    </row>
    <row r="6668" spans="46:46">
      <c r="AT6668" s="4"/>
    </row>
    <row r="6669" spans="46:46">
      <c r="AT6669" s="4"/>
    </row>
    <row r="6670" spans="46:46">
      <c r="AT6670" s="4"/>
    </row>
    <row r="6671" spans="46:46">
      <c r="AT6671" s="4"/>
    </row>
    <row r="6672" spans="46:46">
      <c r="AT6672" s="4"/>
    </row>
    <row r="6673" spans="46:46">
      <c r="AT6673" s="4"/>
    </row>
    <row r="6674" spans="46:46">
      <c r="AT6674" s="4"/>
    </row>
    <row r="6675" spans="46:46">
      <c r="AT6675" s="4"/>
    </row>
    <row r="6676" spans="46:46">
      <c r="AT6676" s="4"/>
    </row>
    <row r="6677" spans="46:46">
      <c r="AT6677" s="4"/>
    </row>
    <row r="6678" spans="46:46">
      <c r="AT6678" s="4"/>
    </row>
    <row r="6679" spans="46:46">
      <c r="AT6679" s="4"/>
    </row>
    <row r="6680" spans="46:46">
      <c r="AT6680" s="4"/>
    </row>
    <row r="6681" spans="46:46">
      <c r="AT6681" s="4"/>
    </row>
    <row r="6682" spans="46:46">
      <c r="AT6682" s="4"/>
    </row>
    <row r="6683" spans="46:46">
      <c r="AT6683" s="4"/>
    </row>
    <row r="6684" spans="46:46">
      <c r="AT6684" s="4"/>
    </row>
    <row r="6685" spans="46:46">
      <c r="AT6685" s="4"/>
    </row>
    <row r="6686" spans="46:46">
      <c r="AT6686" s="4"/>
    </row>
    <row r="6687" spans="46:46">
      <c r="AT6687" s="4"/>
    </row>
    <row r="6688" spans="46:46">
      <c r="AT6688" s="4"/>
    </row>
    <row r="6689" spans="46:46">
      <c r="AT6689" s="4"/>
    </row>
    <row r="6690" spans="46:46">
      <c r="AT6690" s="4"/>
    </row>
    <row r="6691" spans="46:46">
      <c r="AT6691" s="4"/>
    </row>
    <row r="6692" spans="46:46">
      <c r="AT6692" s="4"/>
    </row>
    <row r="6693" spans="46:46">
      <c r="AT6693" s="4"/>
    </row>
    <row r="6694" spans="46:46">
      <c r="AT6694" s="4"/>
    </row>
    <row r="6695" spans="46:46">
      <c r="AT6695" s="4"/>
    </row>
    <row r="6696" spans="46:46">
      <c r="AT6696" s="4"/>
    </row>
    <row r="6697" spans="46:46">
      <c r="AT6697" s="4"/>
    </row>
    <row r="6698" spans="46:46">
      <c r="AT6698" s="4"/>
    </row>
    <row r="6699" spans="46:46">
      <c r="AT6699" s="4"/>
    </row>
    <row r="6700" spans="46:46">
      <c r="AT6700" s="4"/>
    </row>
    <row r="6701" spans="46:46">
      <c r="AT6701" s="4"/>
    </row>
    <row r="6702" spans="46:46">
      <c r="AT6702" s="4"/>
    </row>
    <row r="6703" spans="46:46">
      <c r="AT6703" s="4"/>
    </row>
    <row r="6704" spans="46:46">
      <c r="AT6704" s="4"/>
    </row>
    <row r="6705" spans="46:46">
      <c r="AT6705" s="4"/>
    </row>
    <row r="6706" spans="46:46">
      <c r="AT6706" s="4"/>
    </row>
    <row r="6707" spans="46:46">
      <c r="AT6707" s="4"/>
    </row>
    <row r="6708" spans="46:46">
      <c r="AT6708" s="4"/>
    </row>
    <row r="6709" spans="46:46">
      <c r="AT6709" s="4"/>
    </row>
    <row r="6710" spans="46:46">
      <c r="AT6710" s="4"/>
    </row>
    <row r="6711" spans="46:46">
      <c r="AT6711" s="4"/>
    </row>
    <row r="6712" spans="46:46">
      <c r="AT6712" s="4"/>
    </row>
    <row r="6713" spans="46:46">
      <c r="AT6713" s="4"/>
    </row>
    <row r="6714" spans="46:46">
      <c r="AT6714" s="4"/>
    </row>
    <row r="6715" spans="46:46">
      <c r="AT6715" s="4"/>
    </row>
    <row r="6716" spans="46:46">
      <c r="AT6716" s="4"/>
    </row>
    <row r="6717" spans="46:46">
      <c r="AT6717" s="4"/>
    </row>
    <row r="6718" spans="46:46">
      <c r="AT6718" s="4"/>
    </row>
    <row r="6719" spans="46:46">
      <c r="AT6719" s="4"/>
    </row>
    <row r="6720" spans="46:46">
      <c r="AT6720" s="4"/>
    </row>
    <row r="6721" spans="46:46">
      <c r="AT6721" s="4"/>
    </row>
    <row r="6722" spans="46:46">
      <c r="AT6722" s="4"/>
    </row>
    <row r="6723" spans="46:46">
      <c r="AT6723" s="4"/>
    </row>
    <row r="6724" spans="46:46">
      <c r="AT6724" s="4"/>
    </row>
    <row r="6725" spans="46:46">
      <c r="AT6725" s="4"/>
    </row>
    <row r="6726" spans="46:46">
      <c r="AT6726" s="4"/>
    </row>
    <row r="6727" spans="46:46">
      <c r="AT6727" s="4"/>
    </row>
    <row r="6728" spans="46:46">
      <c r="AT6728" s="4"/>
    </row>
    <row r="6729" spans="46:46">
      <c r="AT6729" s="4"/>
    </row>
    <row r="6730" spans="46:46">
      <c r="AT6730" s="4"/>
    </row>
    <row r="6731" spans="46:46">
      <c r="AT6731" s="4"/>
    </row>
    <row r="6732" spans="46:46">
      <c r="AT6732" s="4"/>
    </row>
    <row r="6733" spans="46:46">
      <c r="AT6733" s="4"/>
    </row>
    <row r="6734" spans="46:46">
      <c r="AT6734" s="4"/>
    </row>
    <row r="6735" spans="46:46">
      <c r="AT6735" s="4"/>
    </row>
    <row r="6736" spans="46:46">
      <c r="AT6736" s="4"/>
    </row>
    <row r="6737" spans="46:46">
      <c r="AT6737" s="4"/>
    </row>
    <row r="6738" spans="46:46">
      <c r="AT6738" s="4"/>
    </row>
    <row r="6739" spans="46:46">
      <c r="AT6739" s="4"/>
    </row>
    <row r="6740" spans="46:46">
      <c r="AT6740" s="4"/>
    </row>
    <row r="6741" spans="46:46">
      <c r="AT6741" s="4"/>
    </row>
    <row r="6742" spans="46:46">
      <c r="AT6742" s="4"/>
    </row>
    <row r="6743" spans="46:46">
      <c r="AT6743" s="4"/>
    </row>
    <row r="6744" spans="46:46">
      <c r="AT6744" s="4"/>
    </row>
    <row r="6745" spans="46:46">
      <c r="AT6745" s="4"/>
    </row>
    <row r="6746" spans="46:46">
      <c r="AT6746" s="4"/>
    </row>
    <row r="6747" spans="46:46">
      <c r="AT6747" s="4"/>
    </row>
    <row r="6748" spans="46:46">
      <c r="AT6748" s="4"/>
    </row>
    <row r="6749" spans="46:46">
      <c r="AT6749" s="4"/>
    </row>
    <row r="6750" spans="46:46">
      <c r="AT6750" s="4"/>
    </row>
    <row r="6751" spans="46:46">
      <c r="AT6751" s="4"/>
    </row>
    <row r="6752" spans="46:46">
      <c r="AT6752" s="4"/>
    </row>
    <row r="6753" spans="46:46">
      <c r="AT6753" s="4"/>
    </row>
    <row r="6754" spans="46:46">
      <c r="AT6754" s="4"/>
    </row>
    <row r="6755" spans="46:46">
      <c r="AT6755" s="4"/>
    </row>
    <row r="6756" spans="46:46">
      <c r="AT6756" s="4"/>
    </row>
    <row r="6757" spans="46:46">
      <c r="AT6757" s="4"/>
    </row>
    <row r="6758" spans="46:46">
      <c r="AT6758" s="4"/>
    </row>
    <row r="6759" spans="46:46">
      <c r="AT6759" s="4"/>
    </row>
    <row r="6760" spans="46:46">
      <c r="AT6760" s="4"/>
    </row>
    <row r="6761" spans="46:46">
      <c r="AT6761" s="4"/>
    </row>
    <row r="6762" spans="46:46">
      <c r="AT6762" s="4"/>
    </row>
    <row r="6763" spans="46:46">
      <c r="AT6763" s="4"/>
    </row>
    <row r="6764" spans="46:46">
      <c r="AT6764" s="4"/>
    </row>
    <row r="6765" spans="46:46">
      <c r="AT6765" s="4"/>
    </row>
    <row r="6766" spans="46:46">
      <c r="AT6766" s="4"/>
    </row>
    <row r="6767" spans="46:46">
      <c r="AT6767" s="4"/>
    </row>
    <row r="6768" spans="46:46">
      <c r="AT6768" s="4"/>
    </row>
    <row r="6769" spans="46:46">
      <c r="AT6769" s="4"/>
    </row>
    <row r="6770" spans="46:46">
      <c r="AT6770" s="4"/>
    </row>
    <row r="6771" spans="46:46">
      <c r="AT6771" s="4"/>
    </row>
    <row r="6772" spans="46:46">
      <c r="AT6772" s="4"/>
    </row>
    <row r="6773" spans="46:46">
      <c r="AT6773" s="4"/>
    </row>
    <row r="6774" spans="46:46">
      <c r="AT6774" s="4"/>
    </row>
    <row r="6775" spans="46:46">
      <c r="AT6775" s="4"/>
    </row>
    <row r="6776" spans="46:46">
      <c r="AT6776" s="4"/>
    </row>
    <row r="6777" spans="46:46">
      <c r="AT6777" s="4"/>
    </row>
    <row r="6778" spans="46:46">
      <c r="AT6778" s="4"/>
    </row>
    <row r="6779" spans="46:46">
      <c r="AT6779" s="4"/>
    </row>
    <row r="6780" spans="46:46">
      <c r="AT6780" s="4"/>
    </row>
    <row r="6781" spans="46:46">
      <c r="AT6781" s="4"/>
    </row>
    <row r="6782" spans="46:46">
      <c r="AT6782" s="4"/>
    </row>
    <row r="6783" spans="46:46">
      <c r="AT6783" s="4"/>
    </row>
    <row r="6784" spans="46:46">
      <c r="AT6784" s="4"/>
    </row>
    <row r="6785" spans="46:46">
      <c r="AT6785" s="4"/>
    </row>
    <row r="6786" spans="46:46">
      <c r="AT6786" s="4"/>
    </row>
    <row r="6787" spans="46:46">
      <c r="AT6787" s="4"/>
    </row>
    <row r="6788" spans="46:46">
      <c r="AT6788" s="4"/>
    </row>
    <row r="6789" spans="46:46">
      <c r="AT6789" s="4"/>
    </row>
    <row r="6790" spans="46:46">
      <c r="AT6790" s="4"/>
    </row>
    <row r="6791" spans="46:46">
      <c r="AT6791" s="4"/>
    </row>
    <row r="6792" spans="46:46">
      <c r="AT6792" s="4"/>
    </row>
    <row r="6793" spans="46:46">
      <c r="AT6793" s="4"/>
    </row>
    <row r="6794" spans="46:46">
      <c r="AT6794" s="4"/>
    </row>
    <row r="6795" spans="46:46">
      <c r="AT6795" s="4"/>
    </row>
    <row r="6796" spans="46:46">
      <c r="AT6796" s="4"/>
    </row>
    <row r="6797" spans="46:46">
      <c r="AT6797" s="4"/>
    </row>
    <row r="6798" spans="46:46">
      <c r="AT6798" s="4"/>
    </row>
    <row r="6799" spans="46:46">
      <c r="AT6799" s="4"/>
    </row>
    <row r="6800" spans="46:46">
      <c r="AT6800" s="4"/>
    </row>
    <row r="6801" spans="46:46">
      <c r="AT6801" s="4"/>
    </row>
    <row r="6802" spans="46:46">
      <c r="AT6802" s="4"/>
    </row>
    <row r="6803" spans="46:46">
      <c r="AT6803" s="4"/>
    </row>
    <row r="6804" spans="46:46">
      <c r="AT6804" s="4"/>
    </row>
    <row r="6805" spans="46:46">
      <c r="AT6805" s="4"/>
    </row>
    <row r="6806" spans="46:46">
      <c r="AT6806" s="4"/>
    </row>
    <row r="6807" spans="46:46">
      <c r="AT6807" s="4"/>
    </row>
    <row r="6808" spans="46:46">
      <c r="AT6808" s="4"/>
    </row>
    <row r="6809" spans="46:46">
      <c r="AT6809" s="4"/>
    </row>
    <row r="6810" spans="46:46">
      <c r="AT6810" s="4"/>
    </row>
    <row r="6811" spans="46:46">
      <c r="AT6811" s="4"/>
    </row>
    <row r="6812" spans="46:46">
      <c r="AT6812" s="4"/>
    </row>
    <row r="6813" spans="46:46">
      <c r="AT6813" s="4"/>
    </row>
    <row r="6814" spans="46:46">
      <c r="AT6814" s="4"/>
    </row>
    <row r="6815" spans="46:46">
      <c r="AT6815" s="4"/>
    </row>
    <row r="6816" spans="46:46">
      <c r="AT6816" s="4"/>
    </row>
    <row r="6817" spans="46:46">
      <c r="AT6817" s="4"/>
    </row>
    <row r="6818" spans="46:46">
      <c r="AT6818" s="4"/>
    </row>
    <row r="6819" spans="46:46">
      <c r="AT6819" s="4"/>
    </row>
    <row r="6820" spans="46:46">
      <c r="AT6820" s="4"/>
    </row>
    <row r="6821" spans="46:46">
      <c r="AT6821" s="4"/>
    </row>
    <row r="6822" spans="46:46">
      <c r="AT6822" s="4"/>
    </row>
    <row r="6823" spans="46:46">
      <c r="AT6823" s="4"/>
    </row>
    <row r="6824" spans="46:46">
      <c r="AT6824" s="4"/>
    </row>
    <row r="6825" spans="46:46">
      <c r="AT6825" s="4"/>
    </row>
    <row r="6826" spans="46:46">
      <c r="AT6826" s="4"/>
    </row>
    <row r="6827" spans="46:46">
      <c r="AT6827" s="4"/>
    </row>
    <row r="6828" spans="46:46">
      <c r="AT6828" s="4"/>
    </row>
    <row r="6829" spans="46:46">
      <c r="AT6829" s="4"/>
    </row>
    <row r="6830" spans="46:46">
      <c r="AT6830" s="4"/>
    </row>
    <row r="6831" spans="46:46">
      <c r="AT6831" s="4"/>
    </row>
    <row r="6832" spans="46:46">
      <c r="AT6832" s="4"/>
    </row>
    <row r="6833" spans="46:46">
      <c r="AT6833" s="4"/>
    </row>
    <row r="6834" spans="46:46">
      <c r="AT6834" s="4"/>
    </row>
    <row r="6835" spans="46:46">
      <c r="AT6835" s="4"/>
    </row>
    <row r="6836" spans="46:46">
      <c r="AT6836" s="4"/>
    </row>
    <row r="6837" spans="46:46">
      <c r="AT6837" s="4"/>
    </row>
    <row r="6838" spans="46:46">
      <c r="AT6838" s="4"/>
    </row>
    <row r="6839" spans="46:46">
      <c r="AT6839" s="4"/>
    </row>
    <row r="6840" spans="46:46">
      <c r="AT6840" s="4"/>
    </row>
    <row r="6841" spans="46:46">
      <c r="AT6841" s="4"/>
    </row>
    <row r="6842" spans="46:46">
      <c r="AT6842" s="4"/>
    </row>
    <row r="6843" spans="46:46">
      <c r="AT6843" s="4"/>
    </row>
    <row r="6844" spans="46:46">
      <c r="AT6844" s="4"/>
    </row>
    <row r="6845" spans="46:46">
      <c r="AT6845" s="4"/>
    </row>
    <row r="6846" spans="46:46">
      <c r="AT6846" s="4"/>
    </row>
    <row r="6847" spans="46:46">
      <c r="AT6847" s="4"/>
    </row>
    <row r="6848" spans="46:46">
      <c r="AT6848" s="4"/>
    </row>
    <row r="6849" spans="46:46">
      <c r="AT6849" s="4"/>
    </row>
    <row r="6850" spans="46:46">
      <c r="AT6850" s="4"/>
    </row>
    <row r="6851" spans="46:46">
      <c r="AT6851" s="4"/>
    </row>
    <row r="6852" spans="46:46">
      <c r="AT6852" s="4"/>
    </row>
    <row r="6853" spans="46:46">
      <c r="AT6853" s="4"/>
    </row>
    <row r="6854" spans="46:46">
      <c r="AT6854" s="4"/>
    </row>
    <row r="6855" spans="46:46">
      <c r="AT6855" s="4"/>
    </row>
    <row r="6856" spans="46:46">
      <c r="AT6856" s="4"/>
    </row>
    <row r="6857" spans="46:46">
      <c r="AT6857" s="4"/>
    </row>
    <row r="6858" spans="46:46">
      <c r="AT6858" s="4"/>
    </row>
    <row r="6859" spans="46:46">
      <c r="AT6859" s="4"/>
    </row>
    <row r="6860" spans="46:46">
      <c r="AT6860" s="4"/>
    </row>
    <row r="6861" spans="46:46">
      <c r="AT6861" s="4"/>
    </row>
    <row r="6862" spans="46:46">
      <c r="AT6862" s="4"/>
    </row>
    <row r="6863" spans="46:46">
      <c r="AT6863" s="4"/>
    </row>
    <row r="6864" spans="46:46">
      <c r="AT6864" s="4"/>
    </row>
    <row r="6865" spans="46:46">
      <c r="AT6865" s="4"/>
    </row>
    <row r="6866" spans="46:46">
      <c r="AT6866" s="4"/>
    </row>
    <row r="6867" spans="46:46">
      <c r="AT6867" s="4"/>
    </row>
    <row r="6868" spans="46:46">
      <c r="AT6868" s="4"/>
    </row>
    <row r="6869" spans="46:46">
      <c r="AT6869" s="4"/>
    </row>
    <row r="6870" spans="46:46">
      <c r="AT6870" s="4"/>
    </row>
    <row r="6871" spans="46:46">
      <c r="AT6871" s="4"/>
    </row>
    <row r="6872" spans="46:46">
      <c r="AT6872" s="4"/>
    </row>
    <row r="6873" spans="46:46">
      <c r="AT6873" s="4"/>
    </row>
    <row r="6874" spans="46:46">
      <c r="AT6874" s="4"/>
    </row>
    <row r="6875" spans="46:46">
      <c r="AT6875" s="4"/>
    </row>
    <row r="6876" spans="46:46">
      <c r="AT6876" s="4"/>
    </row>
    <row r="6877" spans="46:46">
      <c r="AT6877" s="4"/>
    </row>
    <row r="6878" spans="46:46">
      <c r="AT6878" s="4"/>
    </row>
    <row r="6879" spans="46:46">
      <c r="AT6879" s="4"/>
    </row>
    <row r="6880" spans="46:46">
      <c r="AT6880" s="4"/>
    </row>
    <row r="6881" spans="46:46">
      <c r="AT6881" s="4"/>
    </row>
    <row r="6882" spans="46:46">
      <c r="AT6882" s="4"/>
    </row>
    <row r="6883" spans="46:46">
      <c r="AT6883" s="4"/>
    </row>
    <row r="6884" spans="46:46">
      <c r="AT6884" s="4"/>
    </row>
    <row r="6885" spans="46:46">
      <c r="AT6885" s="4"/>
    </row>
    <row r="6886" spans="46:46">
      <c r="AT6886" s="4"/>
    </row>
    <row r="6887" spans="46:46">
      <c r="AT6887" s="4"/>
    </row>
    <row r="6888" spans="46:46">
      <c r="AT6888" s="4"/>
    </row>
    <row r="6889" spans="46:46">
      <c r="AT6889" s="4"/>
    </row>
    <row r="6890" spans="46:46">
      <c r="AT6890" s="4"/>
    </row>
    <row r="6891" spans="46:46">
      <c r="AT6891" s="4"/>
    </row>
    <row r="6892" spans="46:46">
      <c r="AT6892" s="4"/>
    </row>
    <row r="6893" spans="46:46">
      <c r="AT6893" s="4"/>
    </row>
    <row r="6894" spans="46:46">
      <c r="AT6894" s="4"/>
    </row>
    <row r="6895" spans="46:46">
      <c r="AT6895" s="4"/>
    </row>
    <row r="6896" spans="46:46">
      <c r="AT6896" s="4"/>
    </row>
    <row r="6897" spans="46:46">
      <c r="AT6897" s="4"/>
    </row>
    <row r="6898" spans="46:46">
      <c r="AT6898" s="4"/>
    </row>
    <row r="6899" spans="46:46">
      <c r="AT6899" s="4"/>
    </row>
    <row r="6900" spans="46:46">
      <c r="AT6900" s="4"/>
    </row>
    <row r="6901" spans="46:46">
      <c r="AT6901" s="4"/>
    </row>
    <row r="6902" spans="46:46">
      <c r="AT6902" s="4"/>
    </row>
    <row r="6903" spans="46:46">
      <c r="AT6903" s="4"/>
    </row>
    <row r="6904" spans="46:46">
      <c r="AT6904" s="4"/>
    </row>
    <row r="6905" spans="46:46">
      <c r="AT6905" s="4"/>
    </row>
    <row r="6906" spans="46:46">
      <c r="AT6906" s="4"/>
    </row>
    <row r="6907" spans="46:46">
      <c r="AT6907" s="4"/>
    </row>
    <row r="6908" spans="46:46">
      <c r="AT6908" s="4"/>
    </row>
    <row r="6909" spans="46:46">
      <c r="AT6909" s="4"/>
    </row>
    <row r="6910" spans="46:46">
      <c r="AT6910" s="4"/>
    </row>
    <row r="6911" spans="46:46">
      <c r="AT6911" s="4"/>
    </row>
    <row r="6912" spans="46:46">
      <c r="AT6912" s="4"/>
    </row>
    <row r="6913" spans="46:46">
      <c r="AT6913" s="4"/>
    </row>
    <row r="6914" spans="46:46">
      <c r="AT6914" s="4"/>
    </row>
    <row r="6915" spans="46:46">
      <c r="AT6915" s="4"/>
    </row>
    <row r="6916" spans="46:46">
      <c r="AT6916" s="4"/>
    </row>
    <row r="6917" spans="46:46">
      <c r="AT6917" s="4"/>
    </row>
    <row r="6918" spans="46:46">
      <c r="AT6918" s="4"/>
    </row>
    <row r="6919" spans="46:46">
      <c r="AT6919" s="4"/>
    </row>
    <row r="6920" spans="46:46">
      <c r="AT6920" s="4"/>
    </row>
    <row r="6921" spans="46:46">
      <c r="AT6921" s="4"/>
    </row>
    <row r="6922" spans="46:46">
      <c r="AT6922" s="4"/>
    </row>
    <row r="6923" spans="46:46">
      <c r="AT6923" s="4"/>
    </row>
    <row r="6924" spans="46:46">
      <c r="AT6924" s="4"/>
    </row>
    <row r="6925" spans="46:46">
      <c r="AT6925" s="4"/>
    </row>
    <row r="6926" spans="46:46">
      <c r="AT6926" s="4"/>
    </row>
    <row r="6927" spans="46:46">
      <c r="AT6927" s="4"/>
    </row>
    <row r="6928" spans="46:46">
      <c r="AT6928" s="4"/>
    </row>
    <row r="6929" spans="46:46">
      <c r="AT6929" s="4"/>
    </row>
    <row r="6930" spans="46:46">
      <c r="AT6930" s="4"/>
    </row>
    <row r="6931" spans="46:46">
      <c r="AT6931" s="4"/>
    </row>
    <row r="6932" spans="46:46">
      <c r="AT6932" s="4"/>
    </row>
    <row r="6933" spans="46:46">
      <c r="AT6933" s="4"/>
    </row>
    <row r="6934" spans="46:46">
      <c r="AT6934" s="4"/>
    </row>
    <row r="6935" spans="46:46">
      <c r="AT6935" s="4"/>
    </row>
    <row r="6936" spans="46:46">
      <c r="AT6936" s="4"/>
    </row>
    <row r="6937" spans="46:46">
      <c r="AT6937" s="4"/>
    </row>
    <row r="6938" spans="46:46">
      <c r="AT6938" s="4"/>
    </row>
    <row r="6939" spans="46:46">
      <c r="AT6939" s="4"/>
    </row>
    <row r="6940" spans="46:46">
      <c r="AT6940" s="4"/>
    </row>
    <row r="6941" spans="46:46">
      <c r="AT6941" s="4"/>
    </row>
    <row r="6942" spans="46:46">
      <c r="AT6942" s="4"/>
    </row>
    <row r="6943" spans="46:46">
      <c r="AT6943" s="4"/>
    </row>
    <row r="6944" spans="46:46">
      <c r="AT6944" s="4"/>
    </row>
    <row r="6945" spans="46:46">
      <c r="AT6945" s="4"/>
    </row>
    <row r="6946" spans="46:46">
      <c r="AT6946" s="4"/>
    </row>
    <row r="6947" spans="46:46">
      <c r="AT6947" s="4"/>
    </row>
    <row r="6948" spans="46:46">
      <c r="AT6948" s="4"/>
    </row>
    <row r="6949" spans="46:46">
      <c r="AT6949" s="4"/>
    </row>
    <row r="6950" spans="46:46">
      <c r="AT6950" s="4"/>
    </row>
    <row r="6951" spans="46:46">
      <c r="AT6951" s="4"/>
    </row>
    <row r="6952" spans="46:46">
      <c r="AT6952" s="4"/>
    </row>
    <row r="6953" spans="46:46">
      <c r="AT6953" s="4"/>
    </row>
    <row r="6954" spans="46:46">
      <c r="AT6954" s="4"/>
    </row>
    <row r="6955" spans="46:46">
      <c r="AT6955" s="4"/>
    </row>
    <row r="6956" spans="46:46">
      <c r="AT6956" s="4"/>
    </row>
    <row r="6957" spans="46:46">
      <c r="AT6957" s="4"/>
    </row>
    <row r="6958" spans="46:46">
      <c r="AT6958" s="4"/>
    </row>
    <row r="6959" spans="46:46">
      <c r="AT6959" s="4"/>
    </row>
    <row r="6960" spans="46:46">
      <c r="AT6960" s="4"/>
    </row>
    <row r="6961" spans="46:46">
      <c r="AT6961" s="4"/>
    </row>
    <row r="6962" spans="46:46">
      <c r="AT6962" s="4"/>
    </row>
    <row r="6963" spans="46:46">
      <c r="AT6963" s="4"/>
    </row>
    <row r="6964" spans="46:46">
      <c r="AT6964" s="4"/>
    </row>
    <row r="6965" spans="46:46">
      <c r="AT6965" s="4"/>
    </row>
    <row r="6966" spans="46:46">
      <c r="AT6966" s="4"/>
    </row>
    <row r="6967" spans="46:46">
      <c r="AT6967" s="4"/>
    </row>
    <row r="6968" spans="46:46">
      <c r="AT6968" s="4"/>
    </row>
    <row r="6969" spans="46:46">
      <c r="AT6969" s="4"/>
    </row>
    <row r="6970" spans="46:46">
      <c r="AT6970" s="4"/>
    </row>
    <row r="6971" spans="46:46">
      <c r="AT6971" s="4"/>
    </row>
    <row r="6972" spans="46:46">
      <c r="AT6972" s="4"/>
    </row>
    <row r="6973" spans="46:46">
      <c r="AT6973" s="4"/>
    </row>
    <row r="6974" spans="46:46">
      <c r="AT6974" s="4"/>
    </row>
    <row r="6975" spans="46:46">
      <c r="AT6975" s="4"/>
    </row>
    <row r="6976" spans="46:46">
      <c r="AT6976" s="4"/>
    </row>
    <row r="6977" spans="46:46">
      <c r="AT6977" s="4"/>
    </row>
    <row r="6978" spans="46:46">
      <c r="AT6978" s="4"/>
    </row>
    <row r="6979" spans="46:46">
      <c r="AT6979" s="4"/>
    </row>
    <row r="6980" spans="46:46">
      <c r="AT6980" s="4"/>
    </row>
    <row r="6981" spans="46:46">
      <c r="AT6981" s="4"/>
    </row>
    <row r="6982" spans="46:46">
      <c r="AT6982" s="4"/>
    </row>
    <row r="6983" spans="46:46">
      <c r="AT6983" s="4"/>
    </row>
    <row r="6984" spans="46:46">
      <c r="AT6984" s="4"/>
    </row>
    <row r="6985" spans="46:46">
      <c r="AT6985" s="4"/>
    </row>
    <row r="6986" spans="46:46">
      <c r="AT6986" s="4"/>
    </row>
    <row r="6987" spans="46:46">
      <c r="AT6987" s="4"/>
    </row>
    <row r="6988" spans="46:46">
      <c r="AT6988" s="4"/>
    </row>
    <row r="6989" spans="46:46">
      <c r="AT6989" s="4"/>
    </row>
    <row r="6990" spans="46:46">
      <c r="AT6990" s="4"/>
    </row>
    <row r="6991" spans="46:46">
      <c r="AT6991" s="4"/>
    </row>
    <row r="6992" spans="46:46">
      <c r="AT6992" s="4"/>
    </row>
    <row r="6993" spans="46:46">
      <c r="AT6993" s="4"/>
    </row>
    <row r="6994" spans="46:46">
      <c r="AT6994" s="4"/>
    </row>
    <row r="6995" spans="46:46">
      <c r="AT6995" s="4"/>
    </row>
    <row r="6996" spans="46:46">
      <c r="AT6996" s="4"/>
    </row>
    <row r="6997" spans="46:46">
      <c r="AT6997" s="4"/>
    </row>
    <row r="6998" spans="46:46">
      <c r="AT6998" s="4"/>
    </row>
    <row r="6999" spans="46:46">
      <c r="AT6999" s="4"/>
    </row>
    <row r="7000" spans="46:46">
      <c r="AT7000" s="4"/>
    </row>
    <row r="7001" spans="46:46">
      <c r="AT7001" s="4"/>
    </row>
    <row r="7002" spans="46:46">
      <c r="AT7002" s="4"/>
    </row>
    <row r="7003" spans="46:46">
      <c r="AT7003" s="4"/>
    </row>
    <row r="7004" spans="46:46">
      <c r="AT7004" s="4"/>
    </row>
    <row r="7005" spans="46:46">
      <c r="AT7005" s="4"/>
    </row>
    <row r="7006" spans="46:46">
      <c r="AT7006" s="4"/>
    </row>
    <row r="7007" spans="46:46">
      <c r="AT7007" s="4"/>
    </row>
    <row r="7008" spans="46:46">
      <c r="AT7008" s="4"/>
    </row>
    <row r="7009" spans="46:46">
      <c r="AT7009" s="4"/>
    </row>
    <row r="7010" spans="46:46">
      <c r="AT7010" s="4"/>
    </row>
    <row r="7011" spans="46:46">
      <c r="AT7011" s="4"/>
    </row>
    <row r="7012" spans="46:46">
      <c r="AT7012" s="4"/>
    </row>
    <row r="7013" spans="46:46">
      <c r="AT7013" s="4"/>
    </row>
    <row r="7014" spans="46:46">
      <c r="AT7014" s="4"/>
    </row>
    <row r="7015" spans="46:46">
      <c r="AT7015" s="4"/>
    </row>
    <row r="7016" spans="46:46">
      <c r="AT7016" s="4"/>
    </row>
    <row r="7017" spans="46:46">
      <c r="AT7017" s="4"/>
    </row>
    <row r="7018" spans="46:46">
      <c r="AT7018" s="4"/>
    </row>
    <row r="7019" spans="46:46">
      <c r="AT7019" s="4"/>
    </row>
    <row r="7020" spans="46:46">
      <c r="AT7020" s="4"/>
    </row>
    <row r="7021" spans="46:46">
      <c r="AT7021" s="4"/>
    </row>
    <row r="7022" spans="46:46">
      <c r="AT7022" s="4"/>
    </row>
    <row r="7023" spans="46:46">
      <c r="AT7023" s="4"/>
    </row>
    <row r="7024" spans="46:46">
      <c r="AT7024" s="4"/>
    </row>
    <row r="7025" spans="46:46">
      <c r="AT7025" s="4"/>
    </row>
    <row r="7026" spans="46:46">
      <c r="AT7026" s="4"/>
    </row>
    <row r="7027" spans="46:46">
      <c r="AT7027" s="4"/>
    </row>
    <row r="7028" spans="46:46">
      <c r="AT7028" s="4"/>
    </row>
    <row r="7029" spans="46:46">
      <c r="AT7029" s="4"/>
    </row>
    <row r="7030" spans="46:46">
      <c r="AT7030" s="4"/>
    </row>
    <row r="7031" spans="46:46">
      <c r="AT7031" s="4"/>
    </row>
    <row r="7032" spans="46:46">
      <c r="AT7032" s="4"/>
    </row>
    <row r="7033" spans="46:46">
      <c r="AT7033" s="4"/>
    </row>
    <row r="7034" spans="46:46">
      <c r="AT7034" s="4"/>
    </row>
    <row r="7035" spans="46:46">
      <c r="AT7035" s="4"/>
    </row>
    <row r="7036" spans="46:46">
      <c r="AT7036" s="4"/>
    </row>
    <row r="7037" spans="46:46">
      <c r="AT7037" s="4"/>
    </row>
    <row r="7038" spans="46:46">
      <c r="AT7038" s="4"/>
    </row>
    <row r="7039" spans="46:46">
      <c r="AT7039" s="4"/>
    </row>
    <row r="7040" spans="46:46">
      <c r="AT7040" s="4"/>
    </row>
    <row r="7041" spans="46:46">
      <c r="AT7041" s="4"/>
    </row>
    <row r="7042" spans="46:46">
      <c r="AT7042" s="4"/>
    </row>
    <row r="7043" spans="46:46">
      <c r="AT7043" s="4"/>
    </row>
    <row r="7044" spans="46:46">
      <c r="AT7044" s="4"/>
    </row>
    <row r="7045" spans="46:46">
      <c r="AT7045" s="4"/>
    </row>
    <row r="7046" spans="46:46">
      <c r="AT7046" s="4"/>
    </row>
    <row r="7047" spans="46:46">
      <c r="AT7047" s="4"/>
    </row>
    <row r="7048" spans="46:46">
      <c r="AT7048" s="4"/>
    </row>
    <row r="7049" spans="46:46">
      <c r="AT7049" s="4"/>
    </row>
    <row r="7050" spans="46:46">
      <c r="AT7050" s="4"/>
    </row>
    <row r="7051" spans="46:46">
      <c r="AT7051" s="4"/>
    </row>
    <row r="7052" spans="46:46">
      <c r="AT7052" s="4"/>
    </row>
    <row r="7053" spans="46:46">
      <c r="AT7053" s="4"/>
    </row>
    <row r="7054" spans="46:46">
      <c r="AT7054" s="4"/>
    </row>
    <row r="7055" spans="46:46">
      <c r="AT7055" s="4"/>
    </row>
    <row r="7056" spans="46:46">
      <c r="AT7056" s="4"/>
    </row>
    <row r="7057" spans="46:46">
      <c r="AT7057" s="4"/>
    </row>
    <row r="7058" spans="46:46">
      <c r="AT7058" s="4"/>
    </row>
    <row r="7059" spans="46:46">
      <c r="AT7059" s="4"/>
    </row>
    <row r="7060" spans="46:46">
      <c r="AT7060" s="4"/>
    </row>
    <row r="7061" spans="46:46">
      <c r="AT7061" s="4"/>
    </row>
    <row r="7062" spans="46:46">
      <c r="AT7062" s="4"/>
    </row>
    <row r="7063" spans="46:46">
      <c r="AT7063" s="4"/>
    </row>
    <row r="7064" spans="46:46">
      <c r="AT7064" s="4"/>
    </row>
    <row r="7065" spans="46:46">
      <c r="AT7065" s="4"/>
    </row>
    <row r="7066" spans="46:46">
      <c r="AT7066" s="4"/>
    </row>
    <row r="7067" spans="46:46">
      <c r="AT7067" s="4"/>
    </row>
    <row r="7068" spans="46:46">
      <c r="AT7068" s="4"/>
    </row>
    <row r="7069" spans="46:46">
      <c r="AT7069" s="4"/>
    </row>
    <row r="7070" spans="46:46">
      <c r="AT7070" s="4"/>
    </row>
    <row r="7071" spans="46:46">
      <c r="AT7071" s="4"/>
    </row>
    <row r="7072" spans="46:46">
      <c r="AT7072" s="4"/>
    </row>
    <row r="7073" spans="46:46">
      <c r="AT7073" s="4"/>
    </row>
    <row r="7074" spans="46:46">
      <c r="AT7074" s="4"/>
    </row>
    <row r="7075" spans="46:46">
      <c r="AT7075" s="4"/>
    </row>
    <row r="7076" spans="46:46">
      <c r="AT7076" s="4"/>
    </row>
    <row r="7077" spans="46:46">
      <c r="AT7077" s="4"/>
    </row>
    <row r="7078" spans="46:46">
      <c r="AT7078" s="4"/>
    </row>
    <row r="7079" spans="46:46">
      <c r="AT7079" s="4"/>
    </row>
    <row r="7080" spans="46:46">
      <c r="AT7080" s="4"/>
    </row>
    <row r="7081" spans="46:46">
      <c r="AT7081" s="4"/>
    </row>
    <row r="7082" spans="46:46">
      <c r="AT7082" s="4"/>
    </row>
    <row r="7083" spans="46:46">
      <c r="AT7083" s="4"/>
    </row>
    <row r="7084" spans="46:46">
      <c r="AT7084" s="4"/>
    </row>
    <row r="7085" spans="46:46">
      <c r="AT7085" s="4"/>
    </row>
    <row r="7086" spans="46:46">
      <c r="AT7086" s="4"/>
    </row>
    <row r="7087" spans="46:46">
      <c r="AT7087" s="4"/>
    </row>
    <row r="7088" spans="46:46">
      <c r="AT7088" s="4"/>
    </row>
    <row r="7089" spans="46:46">
      <c r="AT7089" s="4"/>
    </row>
    <row r="7090" spans="46:46">
      <c r="AT7090" s="4"/>
    </row>
    <row r="7091" spans="46:46">
      <c r="AT7091" s="4"/>
    </row>
    <row r="7092" spans="46:46">
      <c r="AT7092" s="4"/>
    </row>
    <row r="7093" spans="46:46">
      <c r="AT7093" s="4"/>
    </row>
    <row r="7094" spans="46:46">
      <c r="AT7094" s="4"/>
    </row>
    <row r="7095" spans="46:46">
      <c r="AT7095" s="4"/>
    </row>
    <row r="7096" spans="46:46">
      <c r="AT7096" s="4"/>
    </row>
    <row r="7097" spans="46:46">
      <c r="AT7097" s="4"/>
    </row>
    <row r="7098" spans="46:46">
      <c r="AT7098" s="4"/>
    </row>
    <row r="7099" spans="46:46">
      <c r="AT7099" s="4"/>
    </row>
    <row r="7100" spans="46:46">
      <c r="AT7100" s="4"/>
    </row>
    <row r="7101" spans="46:46">
      <c r="AT7101" s="4"/>
    </row>
    <row r="7102" spans="46:46">
      <c r="AT7102" s="4"/>
    </row>
    <row r="7103" spans="46:46">
      <c r="AT7103" s="4"/>
    </row>
    <row r="7104" spans="46:46">
      <c r="AT7104" s="4"/>
    </row>
    <row r="7105" spans="46:46">
      <c r="AT7105" s="4"/>
    </row>
    <row r="7106" spans="46:46">
      <c r="AT7106" s="4"/>
    </row>
    <row r="7107" spans="46:46">
      <c r="AT7107" s="4"/>
    </row>
    <row r="7108" spans="46:46">
      <c r="AT7108" s="4"/>
    </row>
    <row r="7109" spans="46:46">
      <c r="AT7109" s="4"/>
    </row>
    <row r="7110" spans="46:46">
      <c r="AT7110" s="4"/>
    </row>
    <row r="7111" spans="46:46">
      <c r="AT7111" s="4"/>
    </row>
    <row r="7112" spans="46:46">
      <c r="AT7112" s="4"/>
    </row>
    <row r="7113" spans="46:46">
      <c r="AT7113" s="4"/>
    </row>
    <row r="7114" spans="46:46">
      <c r="AT7114" s="4"/>
    </row>
    <row r="7115" spans="46:46">
      <c r="AT7115" s="4"/>
    </row>
    <row r="7116" spans="46:46">
      <c r="AT7116" s="4"/>
    </row>
    <row r="7117" spans="46:46">
      <c r="AT7117" s="4"/>
    </row>
    <row r="7118" spans="46:46">
      <c r="AT7118" s="4"/>
    </row>
    <row r="7119" spans="46:46">
      <c r="AT7119" s="4"/>
    </row>
    <row r="7120" spans="46:46">
      <c r="AT7120" s="4"/>
    </row>
    <row r="7121" spans="46:46">
      <c r="AT7121" s="4"/>
    </row>
    <row r="7122" spans="46:46">
      <c r="AT7122" s="4"/>
    </row>
    <row r="7123" spans="46:46">
      <c r="AT7123" s="4"/>
    </row>
    <row r="7124" spans="46:46">
      <c r="AT7124" s="4"/>
    </row>
    <row r="7125" spans="46:46">
      <c r="AT7125" s="4"/>
    </row>
    <row r="7126" spans="46:46">
      <c r="AT7126" s="4"/>
    </row>
    <row r="7127" spans="46:46">
      <c r="AT7127" s="4"/>
    </row>
    <row r="7128" spans="46:46">
      <c r="AT7128" s="4"/>
    </row>
    <row r="7129" spans="46:46">
      <c r="AT7129" s="4"/>
    </row>
    <row r="7130" spans="46:46">
      <c r="AT7130" s="4"/>
    </row>
    <row r="7131" spans="46:46">
      <c r="AT7131" s="4"/>
    </row>
    <row r="7132" spans="46:46">
      <c r="AT7132" s="4"/>
    </row>
    <row r="7133" spans="46:46">
      <c r="AT7133" s="4"/>
    </row>
    <row r="7134" spans="46:46">
      <c r="AT7134" s="4"/>
    </row>
    <row r="7135" spans="46:46">
      <c r="AT7135" s="4"/>
    </row>
    <row r="7136" spans="46:46">
      <c r="AT7136" s="4"/>
    </row>
    <row r="7137" spans="46:46">
      <c r="AT7137" s="4"/>
    </row>
    <row r="7138" spans="46:46">
      <c r="AT7138" s="4"/>
    </row>
    <row r="7139" spans="46:46">
      <c r="AT7139" s="4"/>
    </row>
    <row r="7140" spans="46:46">
      <c r="AT7140" s="4"/>
    </row>
    <row r="7141" spans="46:46">
      <c r="AT7141" s="4"/>
    </row>
    <row r="7142" spans="46:46">
      <c r="AT7142" s="4"/>
    </row>
    <row r="7143" spans="46:46">
      <c r="AT7143" s="4"/>
    </row>
    <row r="7144" spans="46:46">
      <c r="AT7144" s="4"/>
    </row>
    <row r="7145" spans="46:46">
      <c r="AT7145" s="4"/>
    </row>
    <row r="7146" spans="46:46">
      <c r="AT7146" s="4"/>
    </row>
    <row r="7147" spans="46:46">
      <c r="AT7147" s="4"/>
    </row>
    <row r="7148" spans="46:46">
      <c r="AT7148" s="4"/>
    </row>
    <row r="7149" spans="46:46">
      <c r="AT7149" s="4"/>
    </row>
    <row r="7150" spans="46:46">
      <c r="AT7150" s="4"/>
    </row>
    <row r="7151" spans="46:46">
      <c r="AT7151" s="4"/>
    </row>
    <row r="7152" spans="46:46">
      <c r="AT7152" s="4"/>
    </row>
    <row r="7153" spans="46:46">
      <c r="AT7153" s="4"/>
    </row>
    <row r="7154" spans="46:46">
      <c r="AT7154" s="4"/>
    </row>
    <row r="7155" spans="46:46">
      <c r="AT7155" s="4"/>
    </row>
    <row r="7156" spans="46:46">
      <c r="AT7156" s="4"/>
    </row>
    <row r="7157" spans="46:46">
      <c r="AT7157" s="4"/>
    </row>
    <row r="7158" spans="46:46">
      <c r="AT7158" s="4"/>
    </row>
    <row r="7159" spans="46:46">
      <c r="AT7159" s="4"/>
    </row>
    <row r="7160" spans="46:46">
      <c r="AT7160" s="4"/>
    </row>
    <row r="7161" spans="46:46">
      <c r="AT7161" s="4"/>
    </row>
    <row r="7162" spans="46:46">
      <c r="AT7162" s="4"/>
    </row>
    <row r="7163" spans="46:46">
      <c r="AT7163" s="4"/>
    </row>
    <row r="7164" spans="46:46">
      <c r="AT7164" s="4"/>
    </row>
    <row r="7165" spans="46:46">
      <c r="AT7165" s="4"/>
    </row>
    <row r="7166" spans="46:46">
      <c r="AT7166" s="4"/>
    </row>
    <row r="7167" spans="46:46">
      <c r="AT7167" s="4"/>
    </row>
    <row r="7168" spans="46:46">
      <c r="AT7168" s="4"/>
    </row>
    <row r="7169" spans="46:46">
      <c r="AT7169" s="4"/>
    </row>
    <row r="7170" spans="46:46">
      <c r="AT7170" s="4"/>
    </row>
    <row r="7171" spans="46:46">
      <c r="AT7171" s="4"/>
    </row>
    <row r="7172" spans="46:46">
      <c r="AT7172" s="4"/>
    </row>
    <row r="7173" spans="46:46">
      <c r="AT7173" s="4"/>
    </row>
    <row r="7174" spans="46:46">
      <c r="AT7174" s="4"/>
    </row>
    <row r="7175" spans="46:46">
      <c r="AT7175" s="4"/>
    </row>
    <row r="7176" spans="46:46">
      <c r="AT7176" s="4"/>
    </row>
    <row r="7177" spans="46:46">
      <c r="AT7177" s="4"/>
    </row>
    <row r="7178" spans="46:46">
      <c r="AT7178" s="4"/>
    </row>
    <row r="7179" spans="46:46">
      <c r="AT7179" s="4"/>
    </row>
    <row r="7180" spans="46:46">
      <c r="AT7180" s="4"/>
    </row>
    <row r="7181" spans="46:46">
      <c r="AT7181" s="4"/>
    </row>
    <row r="7182" spans="46:46">
      <c r="AT7182" s="4"/>
    </row>
    <row r="7183" spans="46:46">
      <c r="AT7183" s="4"/>
    </row>
    <row r="7184" spans="46:46">
      <c r="AT7184" s="4"/>
    </row>
    <row r="7185" spans="46:46">
      <c r="AT7185" s="4"/>
    </row>
    <row r="7186" spans="46:46">
      <c r="AT7186" s="4"/>
    </row>
    <row r="7187" spans="46:46">
      <c r="AT7187" s="4"/>
    </row>
    <row r="7188" spans="46:46">
      <c r="AT7188" s="4"/>
    </row>
    <row r="7189" spans="46:46">
      <c r="AT7189" s="4"/>
    </row>
    <row r="7190" spans="46:46">
      <c r="AT7190" s="4"/>
    </row>
    <row r="7191" spans="46:46">
      <c r="AT7191" s="4"/>
    </row>
    <row r="7192" spans="46:46">
      <c r="AT7192" s="4"/>
    </row>
    <row r="7193" spans="46:46">
      <c r="AT7193" s="4"/>
    </row>
    <row r="7194" spans="46:46">
      <c r="AT7194" s="4"/>
    </row>
    <row r="7195" spans="46:46">
      <c r="AT7195" s="4"/>
    </row>
    <row r="7196" spans="46:46">
      <c r="AT7196" s="4"/>
    </row>
    <row r="7197" spans="46:46">
      <c r="AT7197" s="4"/>
    </row>
    <row r="7198" spans="46:46">
      <c r="AT7198" s="4"/>
    </row>
    <row r="7199" spans="46:46">
      <c r="AT7199" s="4"/>
    </row>
    <row r="7200" spans="46:46">
      <c r="AT7200" s="4"/>
    </row>
    <row r="7201" spans="46:46">
      <c r="AT7201" s="4"/>
    </row>
    <row r="7202" spans="46:46">
      <c r="AT7202" s="4"/>
    </row>
    <row r="7203" spans="46:46">
      <c r="AT7203" s="4"/>
    </row>
    <row r="7204" spans="46:46">
      <c r="AT7204" s="4"/>
    </row>
    <row r="7205" spans="46:46">
      <c r="AT7205" s="4"/>
    </row>
    <row r="7206" spans="46:46">
      <c r="AT7206" s="4"/>
    </row>
    <row r="7207" spans="46:46">
      <c r="AT7207" s="4"/>
    </row>
    <row r="7208" spans="46:46">
      <c r="AT7208" s="4"/>
    </row>
    <row r="7209" spans="46:46">
      <c r="AT7209" s="4"/>
    </row>
    <row r="7210" spans="46:46">
      <c r="AT7210" s="4"/>
    </row>
    <row r="7211" spans="46:46">
      <c r="AT7211" s="4"/>
    </row>
    <row r="7212" spans="46:46">
      <c r="AT7212" s="4"/>
    </row>
    <row r="7213" spans="46:46">
      <c r="AT7213" s="4"/>
    </row>
    <row r="7214" spans="46:46">
      <c r="AT7214" s="4"/>
    </row>
    <row r="7215" spans="46:46">
      <c r="AT7215" s="4"/>
    </row>
    <row r="7216" spans="46:46">
      <c r="AT7216" s="4"/>
    </row>
    <row r="7217" spans="46:46">
      <c r="AT7217" s="4"/>
    </row>
    <row r="7218" spans="46:46">
      <c r="AT7218" s="4"/>
    </row>
    <row r="7219" spans="46:46">
      <c r="AT7219" s="4"/>
    </row>
    <row r="7220" spans="46:46">
      <c r="AT7220" s="4"/>
    </row>
    <row r="7221" spans="46:46">
      <c r="AT7221" s="4"/>
    </row>
    <row r="7222" spans="46:46">
      <c r="AT7222" s="4"/>
    </row>
    <row r="7223" spans="46:46">
      <c r="AT7223" s="4"/>
    </row>
    <row r="7224" spans="46:46">
      <c r="AT7224" s="4"/>
    </row>
    <row r="7225" spans="46:46">
      <c r="AT7225" s="4"/>
    </row>
    <row r="7226" spans="46:46">
      <c r="AT7226" s="4"/>
    </row>
    <row r="7227" spans="46:46">
      <c r="AT7227" s="4"/>
    </row>
    <row r="7228" spans="46:46">
      <c r="AT7228" s="4"/>
    </row>
    <row r="7229" spans="46:46">
      <c r="AT7229" s="4"/>
    </row>
    <row r="7230" spans="46:46">
      <c r="AT7230" s="4"/>
    </row>
    <row r="7231" spans="46:46">
      <c r="AT7231" s="4"/>
    </row>
    <row r="7232" spans="46:46">
      <c r="AT7232" s="4"/>
    </row>
    <row r="7233" spans="46:46">
      <c r="AT7233" s="4"/>
    </row>
    <row r="7234" spans="46:46">
      <c r="AT7234" s="4"/>
    </row>
    <row r="7235" spans="46:46">
      <c r="AT7235" s="4"/>
    </row>
    <row r="7236" spans="46:46">
      <c r="AT7236" s="4"/>
    </row>
    <row r="7237" spans="46:46">
      <c r="AT7237" s="4"/>
    </row>
    <row r="7238" spans="46:46">
      <c r="AT7238" s="4"/>
    </row>
    <row r="7239" spans="46:46">
      <c r="AT7239" s="4"/>
    </row>
    <row r="7240" spans="46:46">
      <c r="AT7240" s="4"/>
    </row>
    <row r="7241" spans="46:46">
      <c r="AT7241" s="4"/>
    </row>
    <row r="7242" spans="46:46">
      <c r="AT7242" s="4"/>
    </row>
    <row r="7243" spans="46:46">
      <c r="AT7243" s="4"/>
    </row>
    <row r="7244" spans="46:46">
      <c r="AT7244" s="4"/>
    </row>
    <row r="7245" spans="46:46">
      <c r="AT7245" s="4"/>
    </row>
    <row r="7246" spans="46:46">
      <c r="AT7246" s="4"/>
    </row>
    <row r="7247" spans="46:46">
      <c r="AT7247" s="4"/>
    </row>
    <row r="7248" spans="46:46">
      <c r="AT7248" s="4"/>
    </row>
    <row r="7249" spans="46:46">
      <c r="AT7249" s="4"/>
    </row>
    <row r="7250" spans="46:46">
      <c r="AT7250" s="4"/>
    </row>
    <row r="7251" spans="46:46">
      <c r="AT7251" s="4"/>
    </row>
    <row r="7252" spans="46:46">
      <c r="AT7252" s="4"/>
    </row>
    <row r="7253" spans="46:46">
      <c r="AT7253" s="4"/>
    </row>
    <row r="7254" spans="46:46">
      <c r="AT7254" s="4"/>
    </row>
    <row r="7255" spans="46:46">
      <c r="AT7255" s="4"/>
    </row>
    <row r="7256" spans="46:46">
      <c r="AT7256" s="4"/>
    </row>
    <row r="7257" spans="46:46">
      <c r="AT7257" s="4"/>
    </row>
    <row r="7258" spans="46:46">
      <c r="AT7258" s="4"/>
    </row>
    <row r="7259" spans="46:46">
      <c r="AT7259" s="4"/>
    </row>
    <row r="7260" spans="46:46">
      <c r="AT7260" s="4"/>
    </row>
    <row r="7261" spans="46:46">
      <c r="AT7261" s="4"/>
    </row>
    <row r="7262" spans="46:46">
      <c r="AT7262" s="4"/>
    </row>
    <row r="7263" spans="46:46">
      <c r="AT7263" s="4"/>
    </row>
    <row r="7264" spans="46:46">
      <c r="AT7264" s="4"/>
    </row>
    <row r="7265" spans="46:46">
      <c r="AT7265" s="4"/>
    </row>
    <row r="7266" spans="46:46">
      <c r="AT7266" s="4"/>
    </row>
    <row r="7267" spans="46:46">
      <c r="AT7267" s="4"/>
    </row>
    <row r="7268" spans="46:46">
      <c r="AT7268" s="4"/>
    </row>
    <row r="7269" spans="46:46">
      <c r="AT7269" s="4"/>
    </row>
    <row r="7270" spans="46:46">
      <c r="AT7270" s="4"/>
    </row>
    <row r="7271" spans="46:46">
      <c r="AT7271" s="4"/>
    </row>
    <row r="7272" spans="46:46">
      <c r="AT7272" s="4"/>
    </row>
    <row r="7273" spans="46:46">
      <c r="AT7273" s="4"/>
    </row>
    <row r="7274" spans="46:46">
      <c r="AT7274" s="4"/>
    </row>
    <row r="7275" spans="46:46">
      <c r="AT7275" s="4"/>
    </row>
    <row r="7276" spans="46:46">
      <c r="AT7276" s="4"/>
    </row>
    <row r="7277" spans="46:46">
      <c r="AT7277" s="4"/>
    </row>
    <row r="7278" spans="46:46">
      <c r="AT7278" s="4"/>
    </row>
    <row r="7279" spans="46:46">
      <c r="AT7279" s="4"/>
    </row>
    <row r="7280" spans="46:46">
      <c r="AT7280" s="4"/>
    </row>
    <row r="7281" spans="46:46">
      <c r="AT7281" s="4"/>
    </row>
    <row r="7282" spans="46:46">
      <c r="AT7282" s="4"/>
    </row>
    <row r="7283" spans="46:46">
      <c r="AT7283" s="4"/>
    </row>
    <row r="7284" spans="46:46">
      <c r="AT7284" s="4"/>
    </row>
    <row r="7285" spans="46:46">
      <c r="AT7285" s="4"/>
    </row>
    <row r="7286" spans="46:46">
      <c r="AT7286" s="4"/>
    </row>
    <row r="7287" spans="46:46">
      <c r="AT7287" s="4"/>
    </row>
    <row r="7288" spans="46:46">
      <c r="AT7288" s="4"/>
    </row>
    <row r="7289" spans="46:46">
      <c r="AT7289" s="4"/>
    </row>
    <row r="7290" spans="46:46">
      <c r="AT7290" s="4"/>
    </row>
    <row r="7291" spans="46:46">
      <c r="AT7291" s="4"/>
    </row>
    <row r="7292" spans="46:46">
      <c r="AT7292" s="4"/>
    </row>
    <row r="7293" spans="46:46">
      <c r="AT7293" s="4"/>
    </row>
    <row r="7294" spans="46:46">
      <c r="AT7294" s="4"/>
    </row>
    <row r="7295" spans="46:46">
      <c r="AT7295" s="4"/>
    </row>
    <row r="7296" spans="46:46">
      <c r="AT7296" s="4"/>
    </row>
    <row r="7297" spans="46:46">
      <c r="AT7297" s="4"/>
    </row>
    <row r="7298" spans="46:46">
      <c r="AT7298" s="4"/>
    </row>
    <row r="7299" spans="46:46">
      <c r="AT7299" s="4"/>
    </row>
    <row r="7300" spans="46:46">
      <c r="AT7300" s="4"/>
    </row>
    <row r="7301" spans="46:46">
      <c r="AT7301" s="4"/>
    </row>
    <row r="7302" spans="46:46">
      <c r="AT7302" s="4"/>
    </row>
    <row r="7303" spans="46:46">
      <c r="AT7303" s="4"/>
    </row>
    <row r="7304" spans="46:46">
      <c r="AT7304" s="4"/>
    </row>
    <row r="7305" spans="46:46">
      <c r="AT7305" s="4"/>
    </row>
    <row r="7306" spans="46:46">
      <c r="AT7306" s="4"/>
    </row>
    <row r="7307" spans="46:46">
      <c r="AT7307" s="4"/>
    </row>
    <row r="7308" spans="46:46">
      <c r="AT7308" s="4"/>
    </row>
    <row r="7309" spans="46:46">
      <c r="AT7309" s="4"/>
    </row>
    <row r="7310" spans="46:46">
      <c r="AT7310" s="4"/>
    </row>
    <row r="7311" spans="46:46">
      <c r="AT7311" s="4"/>
    </row>
    <row r="7312" spans="46:46">
      <c r="AT7312" s="4"/>
    </row>
    <row r="7313" spans="46:46">
      <c r="AT7313" s="4"/>
    </row>
    <row r="7314" spans="46:46">
      <c r="AT7314" s="4"/>
    </row>
    <row r="7315" spans="46:46">
      <c r="AT7315" s="4"/>
    </row>
    <row r="7316" spans="46:46">
      <c r="AT7316" s="4"/>
    </row>
    <row r="7317" spans="46:46">
      <c r="AT7317" s="4"/>
    </row>
    <row r="7318" spans="46:46">
      <c r="AT7318" s="4"/>
    </row>
    <row r="7319" spans="46:46">
      <c r="AT7319" s="4"/>
    </row>
    <row r="7320" spans="46:46">
      <c r="AT7320" s="4"/>
    </row>
    <row r="7321" spans="46:46">
      <c r="AT7321" s="4"/>
    </row>
    <row r="7322" spans="46:46">
      <c r="AT7322" s="4"/>
    </row>
    <row r="7323" spans="46:46">
      <c r="AT7323" s="4"/>
    </row>
    <row r="7324" spans="46:46">
      <c r="AT7324" s="4"/>
    </row>
    <row r="7325" spans="46:46">
      <c r="AT7325" s="4"/>
    </row>
    <row r="7326" spans="46:46">
      <c r="AT7326" s="4"/>
    </row>
    <row r="7327" spans="46:46">
      <c r="AT7327" s="4"/>
    </row>
    <row r="7328" spans="46:46">
      <c r="AT7328" s="4"/>
    </row>
    <row r="7329" spans="46:46">
      <c r="AT7329" s="4"/>
    </row>
    <row r="7330" spans="46:46">
      <c r="AT7330" s="4"/>
    </row>
    <row r="7331" spans="46:46">
      <c r="AT7331" s="4"/>
    </row>
    <row r="7332" spans="46:46">
      <c r="AT7332" s="4"/>
    </row>
    <row r="7333" spans="46:46">
      <c r="AT7333" s="4"/>
    </row>
    <row r="7334" spans="46:46">
      <c r="AT7334" s="4"/>
    </row>
    <row r="7335" spans="46:46">
      <c r="AT7335" s="4"/>
    </row>
    <row r="7336" spans="46:46">
      <c r="AT7336" s="4"/>
    </row>
    <row r="7337" spans="46:46">
      <c r="AT7337" s="4"/>
    </row>
    <row r="7338" spans="46:46">
      <c r="AT7338" s="4"/>
    </row>
    <row r="7339" spans="46:46">
      <c r="AT7339" s="4"/>
    </row>
    <row r="7340" spans="46:46">
      <c r="AT7340" s="4"/>
    </row>
    <row r="7341" spans="46:46">
      <c r="AT7341" s="4"/>
    </row>
    <row r="7342" spans="46:46">
      <c r="AT7342" s="4"/>
    </row>
    <row r="7343" spans="46:46">
      <c r="AT7343" s="4"/>
    </row>
    <row r="7344" spans="46:46">
      <c r="AT7344" s="4"/>
    </row>
    <row r="7345" spans="46:46">
      <c r="AT7345" s="4"/>
    </row>
    <row r="7346" spans="46:46">
      <c r="AT7346" s="4"/>
    </row>
    <row r="7347" spans="46:46">
      <c r="AT7347" s="4"/>
    </row>
    <row r="7348" spans="46:46">
      <c r="AT7348" s="4"/>
    </row>
    <row r="7349" spans="46:46">
      <c r="AT7349" s="4"/>
    </row>
    <row r="7350" spans="46:46">
      <c r="AT7350" s="4"/>
    </row>
    <row r="7351" spans="46:46">
      <c r="AT7351" s="4"/>
    </row>
    <row r="7352" spans="46:46">
      <c r="AT7352" s="4"/>
    </row>
    <row r="7353" spans="46:46">
      <c r="AT7353" s="4"/>
    </row>
    <row r="7354" spans="46:46">
      <c r="AT7354" s="4"/>
    </row>
    <row r="7355" spans="46:46">
      <c r="AT7355" s="4"/>
    </row>
    <row r="7356" spans="46:46">
      <c r="AT7356" s="4"/>
    </row>
    <row r="7357" spans="46:46">
      <c r="AT7357" s="4"/>
    </row>
    <row r="7358" spans="46:46">
      <c r="AT7358" s="4"/>
    </row>
    <row r="7359" spans="46:46">
      <c r="AT7359" s="4"/>
    </row>
    <row r="7360" spans="46:46">
      <c r="AT7360" s="4"/>
    </row>
    <row r="7361" spans="46:46">
      <c r="AT7361" s="4"/>
    </row>
    <row r="7362" spans="46:46">
      <c r="AT7362" s="4"/>
    </row>
    <row r="7363" spans="46:46">
      <c r="AT7363" s="4"/>
    </row>
    <row r="7364" spans="46:46">
      <c r="AT7364" s="4"/>
    </row>
    <row r="7365" spans="46:46">
      <c r="AT7365" s="4"/>
    </row>
    <row r="7366" spans="46:46">
      <c r="AT7366" s="4"/>
    </row>
    <row r="7367" spans="46:46">
      <c r="AT7367" s="4"/>
    </row>
    <row r="7368" spans="46:46">
      <c r="AT7368" s="4"/>
    </row>
    <row r="7369" spans="46:46">
      <c r="AT7369" s="4"/>
    </row>
    <row r="7370" spans="46:46">
      <c r="AT7370" s="4"/>
    </row>
    <row r="7371" spans="46:46">
      <c r="AT7371" s="4"/>
    </row>
    <row r="7372" spans="46:46">
      <c r="AT7372" s="4"/>
    </row>
    <row r="7373" spans="46:46">
      <c r="AT7373" s="4"/>
    </row>
    <row r="7374" spans="46:46">
      <c r="AT7374" s="4"/>
    </row>
    <row r="7375" spans="46:46">
      <c r="AT7375" s="4"/>
    </row>
    <row r="7376" spans="46:46">
      <c r="AT7376" s="4"/>
    </row>
    <row r="7377" spans="46:46">
      <c r="AT7377" s="4"/>
    </row>
    <row r="7378" spans="46:46">
      <c r="AT7378" s="4"/>
    </row>
    <row r="7379" spans="46:46">
      <c r="AT7379" s="4"/>
    </row>
    <row r="7380" spans="46:46">
      <c r="AT7380" s="4"/>
    </row>
    <row r="7381" spans="46:46">
      <c r="AT7381" s="4"/>
    </row>
    <row r="7382" spans="46:46">
      <c r="AT7382" s="4"/>
    </row>
    <row r="7383" spans="46:46">
      <c r="AT7383" s="4"/>
    </row>
    <row r="7384" spans="46:46">
      <c r="AT7384" s="4"/>
    </row>
    <row r="7385" spans="46:46">
      <c r="AT7385" s="4"/>
    </row>
    <row r="7386" spans="46:46">
      <c r="AT7386" s="4"/>
    </row>
    <row r="7387" spans="46:46">
      <c r="AT7387" s="4"/>
    </row>
    <row r="7388" spans="46:46">
      <c r="AT7388" s="4"/>
    </row>
    <row r="7389" spans="46:46">
      <c r="AT7389" s="4"/>
    </row>
    <row r="7390" spans="46:46">
      <c r="AT7390" s="4"/>
    </row>
    <row r="7391" spans="46:46">
      <c r="AT7391" s="4"/>
    </row>
    <row r="7392" spans="46:46">
      <c r="AT7392" s="4"/>
    </row>
    <row r="7393" spans="46:46">
      <c r="AT7393" s="4"/>
    </row>
    <row r="7394" spans="46:46">
      <c r="AT7394" s="4"/>
    </row>
    <row r="7395" spans="46:46">
      <c r="AT7395" s="4"/>
    </row>
    <row r="7396" spans="46:46">
      <c r="AT7396" s="4"/>
    </row>
    <row r="7397" spans="46:46">
      <c r="AT7397" s="4"/>
    </row>
    <row r="7398" spans="46:46">
      <c r="AT7398" s="4"/>
    </row>
    <row r="7399" spans="46:46">
      <c r="AT7399" s="4"/>
    </row>
    <row r="7400" spans="46:46">
      <c r="AT7400" s="4"/>
    </row>
    <row r="7401" spans="46:46">
      <c r="AT7401" s="4"/>
    </row>
    <row r="7402" spans="46:46">
      <c r="AT7402" s="4"/>
    </row>
    <row r="7403" spans="46:46">
      <c r="AT7403" s="4"/>
    </row>
    <row r="7404" spans="46:46">
      <c r="AT7404" s="4"/>
    </row>
    <row r="7405" spans="46:46">
      <c r="AT7405" s="4"/>
    </row>
    <row r="7406" spans="46:46">
      <c r="AT7406" s="4"/>
    </row>
    <row r="7407" spans="46:46">
      <c r="AT7407" s="4"/>
    </row>
    <row r="7408" spans="46:46">
      <c r="AT7408" s="4"/>
    </row>
    <row r="7409" spans="46:46">
      <c r="AT7409" s="4"/>
    </row>
    <row r="7410" spans="46:46">
      <c r="AT7410" s="4"/>
    </row>
    <row r="7411" spans="46:46">
      <c r="AT7411" s="4"/>
    </row>
    <row r="7412" spans="46:46">
      <c r="AT7412" s="4"/>
    </row>
    <row r="7413" spans="46:46">
      <c r="AT7413" s="4"/>
    </row>
    <row r="7414" spans="46:46">
      <c r="AT7414" s="4"/>
    </row>
    <row r="7415" spans="46:46">
      <c r="AT7415" s="4"/>
    </row>
    <row r="7416" spans="46:46">
      <c r="AT7416" s="4"/>
    </row>
    <row r="7417" spans="46:46">
      <c r="AT7417" s="4"/>
    </row>
    <row r="7418" spans="46:46">
      <c r="AT7418" s="4"/>
    </row>
    <row r="7419" spans="46:46">
      <c r="AT7419" s="4"/>
    </row>
    <row r="7420" spans="46:46">
      <c r="AT7420" s="4"/>
    </row>
    <row r="7421" spans="46:46">
      <c r="AT7421" s="4"/>
    </row>
    <row r="7422" spans="46:46">
      <c r="AT7422" s="4"/>
    </row>
    <row r="7423" spans="46:46">
      <c r="AT7423" s="4"/>
    </row>
    <row r="7424" spans="46:46">
      <c r="AT7424" s="4"/>
    </row>
    <row r="7425" spans="46:46">
      <c r="AT7425" s="4"/>
    </row>
    <row r="7426" spans="46:46">
      <c r="AT7426" s="4"/>
    </row>
    <row r="7427" spans="46:46">
      <c r="AT7427" s="4"/>
    </row>
    <row r="7428" spans="46:46">
      <c r="AT7428" s="4"/>
    </row>
    <row r="7429" spans="46:46">
      <c r="AT7429" s="4"/>
    </row>
    <row r="7430" spans="46:46">
      <c r="AT7430" s="4"/>
    </row>
    <row r="7431" spans="46:46">
      <c r="AT7431" s="4"/>
    </row>
    <row r="7432" spans="46:46">
      <c r="AT7432" s="4"/>
    </row>
    <row r="7433" spans="46:46">
      <c r="AT7433" s="4"/>
    </row>
    <row r="7434" spans="46:46">
      <c r="AT7434" s="4"/>
    </row>
    <row r="7435" spans="46:46">
      <c r="AT7435" s="4"/>
    </row>
    <row r="7436" spans="46:46">
      <c r="AT7436" s="4"/>
    </row>
    <row r="7437" spans="46:46">
      <c r="AT7437" s="4"/>
    </row>
    <row r="7438" spans="46:46">
      <c r="AT7438" s="4"/>
    </row>
    <row r="7439" spans="46:46">
      <c r="AT7439" s="4"/>
    </row>
    <row r="7440" spans="46:46">
      <c r="AT7440" s="4"/>
    </row>
    <row r="7441" spans="46:46">
      <c r="AT7441" s="4"/>
    </row>
    <row r="7442" spans="46:46">
      <c r="AT7442" s="4"/>
    </row>
    <row r="7443" spans="46:46">
      <c r="AT7443" s="4"/>
    </row>
    <row r="7444" spans="46:46">
      <c r="AT7444" s="4"/>
    </row>
    <row r="7445" spans="46:46">
      <c r="AT7445" s="4"/>
    </row>
    <row r="7446" spans="46:46">
      <c r="AT7446" s="4"/>
    </row>
    <row r="7447" spans="46:46">
      <c r="AT7447" s="4"/>
    </row>
    <row r="7448" spans="46:46">
      <c r="AT7448" s="4"/>
    </row>
    <row r="7449" spans="46:46">
      <c r="AT7449" s="4"/>
    </row>
    <row r="7450" spans="46:46">
      <c r="AT7450" s="4"/>
    </row>
    <row r="7451" spans="46:46">
      <c r="AT7451" s="4"/>
    </row>
    <row r="7452" spans="46:46">
      <c r="AT7452" s="4"/>
    </row>
    <row r="7453" spans="46:46">
      <c r="AT7453" s="4"/>
    </row>
    <row r="7454" spans="46:46">
      <c r="AT7454" s="4"/>
    </row>
    <row r="7455" spans="46:46">
      <c r="AT7455" s="4"/>
    </row>
    <row r="7456" spans="46:46">
      <c r="AT7456" s="4"/>
    </row>
    <row r="7457" spans="46:46">
      <c r="AT7457" s="4"/>
    </row>
    <row r="7458" spans="46:46">
      <c r="AT7458" s="4"/>
    </row>
    <row r="7459" spans="46:46">
      <c r="AT7459" s="4"/>
    </row>
    <row r="7460" spans="46:46">
      <c r="AT7460" s="4"/>
    </row>
    <row r="7461" spans="46:46">
      <c r="AT7461" s="4"/>
    </row>
    <row r="7462" spans="46:46">
      <c r="AT7462" s="4"/>
    </row>
    <row r="7463" spans="46:46">
      <c r="AT7463" s="4"/>
    </row>
    <row r="7464" spans="46:46">
      <c r="AT7464" s="4"/>
    </row>
    <row r="7465" spans="46:46">
      <c r="AT7465" s="4"/>
    </row>
    <row r="7466" spans="46:46">
      <c r="AT7466" s="4"/>
    </row>
    <row r="7467" spans="46:46">
      <c r="AT7467" s="4"/>
    </row>
    <row r="7468" spans="46:46">
      <c r="AT7468" s="4"/>
    </row>
    <row r="7469" spans="46:46">
      <c r="AT7469" s="4"/>
    </row>
    <row r="7470" spans="46:46">
      <c r="AT7470" s="4"/>
    </row>
    <row r="7471" spans="46:46">
      <c r="AT7471" s="4"/>
    </row>
    <row r="7472" spans="46:46">
      <c r="AT7472" s="4"/>
    </row>
    <row r="7473" spans="46:46">
      <c r="AT7473" s="4"/>
    </row>
    <row r="7474" spans="46:46">
      <c r="AT7474" s="4"/>
    </row>
    <row r="7475" spans="46:46">
      <c r="AT7475" s="4"/>
    </row>
    <row r="7476" spans="46:46">
      <c r="AT7476" s="4"/>
    </row>
    <row r="7477" spans="46:46">
      <c r="AT7477" s="4"/>
    </row>
    <row r="7478" spans="46:46">
      <c r="AT7478" s="4"/>
    </row>
    <row r="7479" spans="46:46">
      <c r="AT7479" s="4"/>
    </row>
    <row r="7480" spans="46:46">
      <c r="AT7480" s="4"/>
    </row>
    <row r="7481" spans="46:46">
      <c r="AT7481" s="4"/>
    </row>
    <row r="7482" spans="46:46">
      <c r="AT7482" s="4"/>
    </row>
    <row r="7483" spans="46:46">
      <c r="AT7483" s="4"/>
    </row>
    <row r="7484" spans="46:46">
      <c r="AT7484" s="4"/>
    </row>
    <row r="7485" spans="46:46">
      <c r="AT7485" s="4"/>
    </row>
    <row r="7486" spans="46:46">
      <c r="AT7486" s="4"/>
    </row>
    <row r="7487" spans="46:46">
      <c r="AT7487" s="4"/>
    </row>
    <row r="7488" spans="46:46">
      <c r="AT7488" s="4"/>
    </row>
    <row r="7489" spans="46:46">
      <c r="AT7489" s="4"/>
    </row>
    <row r="7490" spans="46:46">
      <c r="AT7490" s="4"/>
    </row>
    <row r="7491" spans="46:46">
      <c r="AT7491" s="4"/>
    </row>
    <row r="7492" spans="46:46">
      <c r="AT7492" s="4"/>
    </row>
    <row r="7493" spans="46:46">
      <c r="AT7493" s="4"/>
    </row>
    <row r="7494" spans="46:46">
      <c r="AT7494" s="4"/>
    </row>
    <row r="7495" spans="46:46">
      <c r="AT7495" s="4"/>
    </row>
    <row r="7496" spans="46:46">
      <c r="AT7496" s="4"/>
    </row>
    <row r="7497" spans="46:46">
      <c r="AT7497" s="4"/>
    </row>
    <row r="7498" spans="46:46">
      <c r="AT7498" s="4"/>
    </row>
    <row r="7499" spans="46:46">
      <c r="AT7499" s="4"/>
    </row>
    <row r="7500" spans="46:46">
      <c r="AT7500" s="4"/>
    </row>
    <row r="7501" spans="46:46">
      <c r="AT7501" s="4"/>
    </row>
    <row r="7502" spans="46:46">
      <c r="AT7502" s="4"/>
    </row>
    <row r="7503" spans="46:46">
      <c r="AT7503" s="4"/>
    </row>
    <row r="7504" spans="46:46">
      <c r="AT7504" s="4"/>
    </row>
    <row r="7505" spans="46:46">
      <c r="AT7505" s="4"/>
    </row>
    <row r="7506" spans="46:46">
      <c r="AT7506" s="4"/>
    </row>
    <row r="7507" spans="46:46">
      <c r="AT7507" s="4"/>
    </row>
    <row r="7508" spans="46:46">
      <c r="AT7508" s="4"/>
    </row>
    <row r="7509" spans="46:46">
      <c r="AT7509" s="4"/>
    </row>
    <row r="7510" spans="46:46">
      <c r="AT7510" s="4"/>
    </row>
    <row r="7511" spans="46:46">
      <c r="AT7511" s="4"/>
    </row>
    <row r="7512" spans="46:46">
      <c r="AT7512" s="4"/>
    </row>
    <row r="7513" spans="46:46">
      <c r="AT7513" s="4"/>
    </row>
    <row r="7514" spans="46:46">
      <c r="AT7514" s="4"/>
    </row>
    <row r="7515" spans="46:46">
      <c r="AT7515" s="4"/>
    </row>
    <row r="7516" spans="46:46">
      <c r="AT7516" s="4"/>
    </row>
    <row r="7517" spans="46:46">
      <c r="AT7517" s="4"/>
    </row>
    <row r="7518" spans="46:46">
      <c r="AT7518" s="4"/>
    </row>
    <row r="7519" spans="46:46">
      <c r="AT7519" s="4"/>
    </row>
    <row r="7520" spans="46:46">
      <c r="AT7520" s="4"/>
    </row>
    <row r="7521" spans="46:46">
      <c r="AT7521" s="4"/>
    </row>
    <row r="7522" spans="46:46">
      <c r="AT7522" s="4"/>
    </row>
    <row r="7523" spans="46:46">
      <c r="AT7523" s="4"/>
    </row>
    <row r="7524" spans="46:46">
      <c r="AT7524" s="4"/>
    </row>
    <row r="7525" spans="46:46">
      <c r="AT7525" s="4"/>
    </row>
    <row r="7526" spans="46:46">
      <c r="AT7526" s="4"/>
    </row>
    <row r="7527" spans="46:46">
      <c r="AT7527" s="4"/>
    </row>
    <row r="7528" spans="46:46">
      <c r="AT7528" s="4"/>
    </row>
    <row r="7529" spans="46:46">
      <c r="AT7529" s="4"/>
    </row>
    <row r="7530" spans="46:46">
      <c r="AT7530" s="4"/>
    </row>
    <row r="7531" spans="46:46">
      <c r="AT7531" s="4"/>
    </row>
    <row r="7532" spans="46:46">
      <c r="AT7532" s="4"/>
    </row>
    <row r="7533" spans="46:46">
      <c r="AT7533" s="4"/>
    </row>
    <row r="7534" spans="46:46">
      <c r="AT7534" s="4"/>
    </row>
    <row r="7535" spans="46:46">
      <c r="AT7535" s="4"/>
    </row>
    <row r="7536" spans="46:46">
      <c r="AT7536" s="4"/>
    </row>
    <row r="7537" spans="46:46">
      <c r="AT7537" s="4"/>
    </row>
    <row r="7538" spans="46:46">
      <c r="AT7538" s="4"/>
    </row>
    <row r="7539" spans="46:46">
      <c r="AT7539" s="4"/>
    </row>
    <row r="7540" spans="46:46">
      <c r="AT7540" s="4"/>
    </row>
    <row r="7541" spans="46:46">
      <c r="AT7541" s="4"/>
    </row>
    <row r="7542" spans="46:46">
      <c r="AT7542" s="4"/>
    </row>
    <row r="7543" spans="46:46">
      <c r="AT7543" s="4"/>
    </row>
    <row r="7544" spans="46:46">
      <c r="AT7544" s="4"/>
    </row>
    <row r="7545" spans="46:46">
      <c r="AT7545" s="4"/>
    </row>
    <row r="7546" spans="46:46">
      <c r="AT7546" s="4"/>
    </row>
    <row r="7547" spans="46:46">
      <c r="AT7547" s="4"/>
    </row>
    <row r="7548" spans="46:46">
      <c r="AT7548" s="4"/>
    </row>
    <row r="7549" spans="46:46">
      <c r="AT7549" s="4"/>
    </row>
    <row r="7550" spans="46:46">
      <c r="AT7550" s="4"/>
    </row>
    <row r="7551" spans="46:46">
      <c r="AT7551" s="4"/>
    </row>
    <row r="7552" spans="46:46">
      <c r="AT7552" s="4"/>
    </row>
    <row r="7553" spans="46:46">
      <c r="AT7553" s="4"/>
    </row>
    <row r="7554" spans="46:46">
      <c r="AT7554" s="4"/>
    </row>
    <row r="7555" spans="46:46">
      <c r="AT7555" s="4"/>
    </row>
    <row r="7556" spans="46:46">
      <c r="AT7556" s="4"/>
    </row>
    <row r="7557" spans="46:46">
      <c r="AT7557" s="4"/>
    </row>
    <row r="7558" spans="46:46">
      <c r="AT7558" s="4"/>
    </row>
    <row r="7559" spans="46:46">
      <c r="AT7559" s="4"/>
    </row>
    <row r="7560" spans="46:46">
      <c r="AT7560" s="4"/>
    </row>
    <row r="7561" spans="46:46">
      <c r="AT7561" s="4"/>
    </row>
    <row r="7562" spans="46:46">
      <c r="AT7562" s="4"/>
    </row>
    <row r="7563" spans="46:46">
      <c r="AT7563" s="4"/>
    </row>
    <row r="7564" spans="46:46">
      <c r="AT7564" s="4"/>
    </row>
    <row r="7565" spans="46:46">
      <c r="AT7565" s="4"/>
    </row>
    <row r="7566" spans="46:46">
      <c r="AT7566" s="4"/>
    </row>
    <row r="7567" spans="46:46">
      <c r="AT7567" s="4"/>
    </row>
    <row r="7568" spans="46:46">
      <c r="AT7568" s="4"/>
    </row>
    <row r="7569" spans="46:46">
      <c r="AT7569" s="4"/>
    </row>
    <row r="7570" spans="46:46">
      <c r="AT7570" s="4"/>
    </row>
    <row r="7571" spans="46:46">
      <c r="AT7571" s="4"/>
    </row>
    <row r="7572" spans="46:46">
      <c r="AT7572" s="4"/>
    </row>
    <row r="7573" spans="46:46">
      <c r="AT7573" s="4"/>
    </row>
    <row r="7574" spans="46:46">
      <c r="AT7574" s="4"/>
    </row>
    <row r="7575" spans="46:46">
      <c r="AT7575" s="4"/>
    </row>
    <row r="7576" spans="46:46">
      <c r="AT7576" s="4"/>
    </row>
    <row r="7577" spans="46:46">
      <c r="AT7577" s="4"/>
    </row>
    <row r="7578" spans="46:46">
      <c r="AT7578" s="4"/>
    </row>
    <row r="7579" spans="46:46">
      <c r="AT7579" s="4"/>
    </row>
    <row r="7580" spans="46:46">
      <c r="AT7580" s="4"/>
    </row>
    <row r="7581" spans="46:46">
      <c r="AT7581" s="4"/>
    </row>
    <row r="7582" spans="46:46">
      <c r="AT7582" s="4"/>
    </row>
    <row r="7583" spans="46:46">
      <c r="AT7583" s="4"/>
    </row>
    <row r="7584" spans="46:46">
      <c r="AT7584" s="4"/>
    </row>
    <row r="7585" spans="46:46">
      <c r="AT7585" s="4"/>
    </row>
    <row r="7586" spans="46:46">
      <c r="AT7586" s="4"/>
    </row>
    <row r="7587" spans="46:46">
      <c r="AT7587" s="4"/>
    </row>
    <row r="7588" spans="46:46">
      <c r="AT7588" s="4"/>
    </row>
    <row r="7589" spans="46:46">
      <c r="AT7589" s="4"/>
    </row>
    <row r="7590" spans="46:46">
      <c r="AT7590" s="4"/>
    </row>
    <row r="7591" spans="46:46">
      <c r="AT7591" s="4"/>
    </row>
    <row r="7592" spans="46:46">
      <c r="AT7592" s="4"/>
    </row>
    <row r="7593" spans="46:46">
      <c r="AT7593" s="4"/>
    </row>
    <row r="7594" spans="46:46">
      <c r="AT7594" s="4"/>
    </row>
    <row r="7595" spans="46:46">
      <c r="AT7595" s="4"/>
    </row>
    <row r="7596" spans="46:46">
      <c r="AT7596" s="4"/>
    </row>
    <row r="7597" spans="46:46">
      <c r="AT7597" s="4"/>
    </row>
    <row r="7598" spans="46:46">
      <c r="AT7598" s="4"/>
    </row>
    <row r="7599" spans="46:46">
      <c r="AT7599" s="4"/>
    </row>
    <row r="7600" spans="46:46">
      <c r="AT7600" s="4"/>
    </row>
    <row r="7601" spans="46:46">
      <c r="AT7601" s="4"/>
    </row>
    <row r="7602" spans="46:46">
      <c r="AT7602" s="4"/>
    </row>
    <row r="7603" spans="46:46">
      <c r="AT7603" s="4"/>
    </row>
    <row r="7604" spans="46:46">
      <c r="AT7604" s="4"/>
    </row>
    <row r="7605" spans="46:46">
      <c r="AT7605" s="4"/>
    </row>
    <row r="7606" spans="46:46">
      <c r="AT7606" s="4"/>
    </row>
    <row r="7607" spans="46:46">
      <c r="AT7607" s="4"/>
    </row>
    <row r="7608" spans="46:46">
      <c r="AT7608" s="4"/>
    </row>
    <row r="7609" spans="46:46">
      <c r="AT7609" s="4"/>
    </row>
    <row r="7610" spans="46:46">
      <c r="AT7610" s="4"/>
    </row>
    <row r="7611" spans="46:46">
      <c r="AT7611" s="4"/>
    </row>
    <row r="7612" spans="46:46">
      <c r="AT7612" s="4"/>
    </row>
    <row r="7613" spans="46:46">
      <c r="AT7613" s="4"/>
    </row>
    <row r="7614" spans="46:46">
      <c r="AT7614" s="4"/>
    </row>
    <row r="7615" spans="46:46">
      <c r="AT7615" s="4"/>
    </row>
    <row r="7616" spans="46:46">
      <c r="AT7616" s="4"/>
    </row>
    <row r="7617" spans="46:46">
      <c r="AT7617" s="4"/>
    </row>
    <row r="7618" spans="46:46">
      <c r="AT7618" s="4"/>
    </row>
    <row r="7619" spans="46:46">
      <c r="AT7619" s="4"/>
    </row>
    <row r="7620" spans="46:46">
      <c r="AT7620" s="4"/>
    </row>
    <row r="7621" spans="46:46">
      <c r="AT7621" s="4"/>
    </row>
    <row r="7622" spans="46:46">
      <c r="AT7622" s="4"/>
    </row>
    <row r="7623" spans="46:46">
      <c r="AT7623" s="4"/>
    </row>
    <row r="7624" spans="46:46">
      <c r="AT7624" s="4"/>
    </row>
    <row r="7625" spans="46:46">
      <c r="AT7625" s="4"/>
    </row>
    <row r="7626" spans="46:46">
      <c r="AT7626" s="4"/>
    </row>
    <row r="7627" spans="46:46">
      <c r="AT7627" s="4"/>
    </row>
    <row r="7628" spans="46:46">
      <c r="AT7628" s="4"/>
    </row>
    <row r="7629" spans="46:46">
      <c r="AT7629" s="4"/>
    </row>
    <row r="7630" spans="46:46">
      <c r="AT7630" s="4"/>
    </row>
    <row r="7631" spans="46:46">
      <c r="AT7631" s="4"/>
    </row>
    <row r="7632" spans="46:46">
      <c r="AT7632" s="4"/>
    </row>
    <row r="7633" spans="46:46">
      <c r="AT7633" s="4"/>
    </row>
    <row r="7634" spans="46:46">
      <c r="AT7634" s="4"/>
    </row>
    <row r="7635" spans="46:46">
      <c r="AT7635" s="4"/>
    </row>
    <row r="7636" spans="46:46">
      <c r="AT7636" s="4"/>
    </row>
    <row r="7637" spans="46:46">
      <c r="AT7637" s="4"/>
    </row>
    <row r="7638" spans="46:46">
      <c r="AT7638" s="4"/>
    </row>
    <row r="7639" spans="46:46">
      <c r="AT7639" s="4"/>
    </row>
    <row r="7640" spans="46:46">
      <c r="AT7640" s="4"/>
    </row>
    <row r="7641" spans="46:46">
      <c r="AT7641" s="4"/>
    </row>
    <row r="7642" spans="46:46">
      <c r="AT7642" s="4"/>
    </row>
    <row r="7643" spans="46:46">
      <c r="AT7643" s="4"/>
    </row>
    <row r="7644" spans="46:46">
      <c r="AT7644" s="4"/>
    </row>
    <row r="7645" spans="46:46">
      <c r="AT7645" s="4"/>
    </row>
    <row r="7646" spans="46:46">
      <c r="AT7646" s="4"/>
    </row>
    <row r="7647" spans="46:46">
      <c r="AT7647" s="4"/>
    </row>
    <row r="7648" spans="46:46">
      <c r="AT7648" s="4"/>
    </row>
    <row r="7649" spans="46:46">
      <c r="AT7649" s="4"/>
    </row>
    <row r="7650" spans="46:46">
      <c r="AT7650" s="4"/>
    </row>
    <row r="7651" spans="46:46">
      <c r="AT7651" s="4"/>
    </row>
    <row r="7652" spans="46:46">
      <c r="AT7652" s="4"/>
    </row>
    <row r="7653" spans="46:46">
      <c r="AT7653" s="4"/>
    </row>
    <row r="7654" spans="46:46">
      <c r="AT7654" s="4"/>
    </row>
    <row r="7655" spans="46:46">
      <c r="AT7655" s="4"/>
    </row>
    <row r="7656" spans="46:46">
      <c r="AT7656" s="4"/>
    </row>
    <row r="7657" spans="46:46">
      <c r="AT7657" s="4"/>
    </row>
    <row r="7658" spans="46:46">
      <c r="AT7658" s="4"/>
    </row>
    <row r="7659" spans="46:46">
      <c r="AT7659" s="4"/>
    </row>
    <row r="7660" spans="46:46">
      <c r="AT7660" s="4"/>
    </row>
    <row r="7661" spans="46:46">
      <c r="AT7661" s="4"/>
    </row>
    <row r="7662" spans="46:46">
      <c r="AT7662" s="4"/>
    </row>
    <row r="7663" spans="46:46">
      <c r="AT7663" s="4"/>
    </row>
    <row r="7664" spans="46:46">
      <c r="AT7664" s="4"/>
    </row>
    <row r="7665" spans="46:46">
      <c r="AT7665" s="4"/>
    </row>
    <row r="7666" spans="46:46">
      <c r="AT7666" s="4"/>
    </row>
    <row r="7667" spans="46:46">
      <c r="AT7667" s="4"/>
    </row>
    <row r="7668" spans="46:46">
      <c r="AT7668" s="4"/>
    </row>
    <row r="7669" spans="46:46">
      <c r="AT7669" s="4"/>
    </row>
    <row r="7670" spans="46:46">
      <c r="AT7670" s="4"/>
    </row>
    <row r="7671" spans="46:46">
      <c r="AT7671" s="4"/>
    </row>
    <row r="7672" spans="46:46">
      <c r="AT7672" s="4"/>
    </row>
    <row r="7673" spans="46:46">
      <c r="AT7673" s="4"/>
    </row>
    <row r="7674" spans="46:46">
      <c r="AT7674" s="4"/>
    </row>
    <row r="7675" spans="46:46">
      <c r="AT7675" s="4"/>
    </row>
    <row r="7676" spans="46:46">
      <c r="AT7676" s="4"/>
    </row>
    <row r="7677" spans="46:46">
      <c r="AT7677" s="4"/>
    </row>
    <row r="7678" spans="46:46">
      <c r="AT7678" s="4"/>
    </row>
    <row r="7679" spans="46:46">
      <c r="AT7679" s="4"/>
    </row>
    <row r="7680" spans="46:46">
      <c r="AT7680" s="4"/>
    </row>
    <row r="7681" spans="46:46">
      <c r="AT7681" s="4"/>
    </row>
    <row r="7682" spans="46:46">
      <c r="AT7682" s="4"/>
    </row>
    <row r="7683" spans="46:46">
      <c r="AT7683" s="4"/>
    </row>
    <row r="7684" spans="46:46">
      <c r="AT7684" s="4"/>
    </row>
    <row r="7685" spans="46:46">
      <c r="AT7685" s="4"/>
    </row>
    <row r="7686" spans="46:46">
      <c r="AT7686" s="4"/>
    </row>
    <row r="7687" spans="46:46">
      <c r="AT7687" s="4"/>
    </row>
    <row r="7688" spans="46:46">
      <c r="AT7688" s="4"/>
    </row>
    <row r="7689" spans="46:46">
      <c r="AT7689" s="4"/>
    </row>
    <row r="7690" spans="46:46">
      <c r="AT7690" s="4"/>
    </row>
    <row r="7691" spans="46:46">
      <c r="AT7691" s="4"/>
    </row>
    <row r="7692" spans="46:46">
      <c r="AT7692" s="4"/>
    </row>
    <row r="7693" spans="46:46">
      <c r="AT7693" s="4"/>
    </row>
    <row r="7694" spans="46:46">
      <c r="AT7694" s="4"/>
    </row>
    <row r="7695" spans="46:46">
      <c r="AT7695" s="4"/>
    </row>
    <row r="7696" spans="46:46">
      <c r="AT7696" s="4"/>
    </row>
    <row r="7697" spans="46:46">
      <c r="AT7697" s="4"/>
    </row>
    <row r="7698" spans="46:46">
      <c r="AT7698" s="4"/>
    </row>
    <row r="7699" spans="46:46">
      <c r="AT7699" s="4"/>
    </row>
    <row r="7700" spans="46:46">
      <c r="AT7700" s="4"/>
    </row>
    <row r="7701" spans="46:46">
      <c r="AT7701" s="4"/>
    </row>
    <row r="7702" spans="46:46">
      <c r="AT7702" s="4"/>
    </row>
    <row r="7703" spans="46:46">
      <c r="AT7703" s="4"/>
    </row>
    <row r="7704" spans="46:46">
      <c r="AT7704" s="4"/>
    </row>
    <row r="7705" spans="46:46">
      <c r="AT7705" s="4"/>
    </row>
    <row r="7706" spans="46:46">
      <c r="AT7706" s="4"/>
    </row>
    <row r="7707" spans="46:46">
      <c r="AT7707" s="4"/>
    </row>
    <row r="7708" spans="46:46">
      <c r="AT7708" s="4"/>
    </row>
    <row r="7709" spans="46:46">
      <c r="AT7709" s="4"/>
    </row>
    <row r="7710" spans="46:46">
      <c r="AT7710" s="4"/>
    </row>
    <row r="7711" spans="46:46">
      <c r="AT7711" s="4"/>
    </row>
    <row r="7712" spans="46:46">
      <c r="AT7712" s="4"/>
    </row>
    <row r="7713" spans="46:46">
      <c r="AT7713" s="4"/>
    </row>
    <row r="7714" spans="46:46">
      <c r="AT7714" s="4"/>
    </row>
    <row r="7715" spans="46:46">
      <c r="AT7715" s="4"/>
    </row>
    <row r="7716" spans="46:46">
      <c r="AT7716" s="4"/>
    </row>
    <row r="7717" spans="46:46">
      <c r="AT7717" s="4"/>
    </row>
    <row r="7718" spans="46:46">
      <c r="AT7718" s="4"/>
    </row>
    <row r="7719" spans="46:46">
      <c r="AT7719" s="4"/>
    </row>
    <row r="7720" spans="46:46">
      <c r="AT7720" s="4"/>
    </row>
    <row r="7721" spans="46:46">
      <c r="AT7721" s="4"/>
    </row>
    <row r="7722" spans="46:46">
      <c r="AT7722" s="4"/>
    </row>
    <row r="7723" spans="46:46">
      <c r="AT7723" s="4"/>
    </row>
    <row r="7724" spans="46:46">
      <c r="AT7724" s="4"/>
    </row>
    <row r="7725" spans="46:46">
      <c r="AT7725" s="4"/>
    </row>
    <row r="7726" spans="46:46">
      <c r="AT7726" s="4"/>
    </row>
    <row r="7727" spans="46:46">
      <c r="AT7727" s="4"/>
    </row>
    <row r="7728" spans="46:46">
      <c r="AT7728" s="4"/>
    </row>
    <row r="7729" spans="46:46">
      <c r="AT7729" s="4"/>
    </row>
    <row r="7730" spans="46:46">
      <c r="AT7730" s="4"/>
    </row>
    <row r="7731" spans="46:46">
      <c r="AT7731" s="4"/>
    </row>
    <row r="7732" spans="46:46">
      <c r="AT7732" s="4"/>
    </row>
    <row r="7733" spans="46:46">
      <c r="AT7733" s="4"/>
    </row>
    <row r="7734" spans="46:46">
      <c r="AT7734" s="4"/>
    </row>
    <row r="7735" spans="46:46">
      <c r="AT7735" s="4"/>
    </row>
    <row r="7736" spans="46:46">
      <c r="AT7736" s="4"/>
    </row>
    <row r="7737" spans="46:46">
      <c r="AT7737" s="4"/>
    </row>
    <row r="7738" spans="46:46">
      <c r="AT7738" s="4"/>
    </row>
    <row r="7739" spans="46:46">
      <c r="AT7739" s="4"/>
    </row>
    <row r="7740" spans="46:46">
      <c r="AT7740" s="4"/>
    </row>
    <row r="7741" spans="46:46">
      <c r="AT7741" s="4"/>
    </row>
    <row r="7742" spans="46:46">
      <c r="AT7742" s="4"/>
    </row>
    <row r="7743" spans="46:46">
      <c r="AT7743" s="4"/>
    </row>
    <row r="7744" spans="46:46">
      <c r="AT7744" s="4"/>
    </row>
    <row r="7745" spans="46:46">
      <c r="AT7745" s="4"/>
    </row>
    <row r="7746" spans="46:46">
      <c r="AT7746" s="4"/>
    </row>
    <row r="7747" spans="46:46">
      <c r="AT7747" s="4"/>
    </row>
    <row r="7748" spans="46:46">
      <c r="AT7748" s="4"/>
    </row>
    <row r="7749" spans="46:46">
      <c r="AT7749" s="4"/>
    </row>
    <row r="7750" spans="46:46">
      <c r="AT7750" s="4"/>
    </row>
    <row r="7751" spans="46:46">
      <c r="AT7751" s="4"/>
    </row>
    <row r="7752" spans="46:46">
      <c r="AT7752" s="4"/>
    </row>
    <row r="7753" spans="46:46">
      <c r="AT7753" s="4"/>
    </row>
    <row r="7754" spans="46:46">
      <c r="AT7754" s="4"/>
    </row>
    <row r="7755" spans="46:46">
      <c r="AT7755" s="4"/>
    </row>
    <row r="7756" spans="46:46">
      <c r="AT7756" s="4"/>
    </row>
    <row r="7757" spans="46:46">
      <c r="AT7757" s="4"/>
    </row>
    <row r="7758" spans="46:46">
      <c r="AT7758" s="4"/>
    </row>
    <row r="7759" spans="46:46">
      <c r="AT7759" s="4"/>
    </row>
    <row r="7760" spans="46:46">
      <c r="AT7760" s="4"/>
    </row>
    <row r="7761" spans="46:46">
      <c r="AT7761" s="4"/>
    </row>
    <row r="7762" spans="46:46">
      <c r="AT7762" s="4"/>
    </row>
    <row r="7763" spans="46:46">
      <c r="AT7763" s="4"/>
    </row>
    <row r="7764" spans="46:46">
      <c r="AT7764" s="4"/>
    </row>
    <row r="7765" spans="46:46">
      <c r="AT7765" s="4"/>
    </row>
    <row r="7766" spans="46:46">
      <c r="AT7766" s="4"/>
    </row>
    <row r="7767" spans="46:46">
      <c r="AT7767" s="4"/>
    </row>
    <row r="7768" spans="46:46">
      <c r="AT7768" s="4"/>
    </row>
    <row r="7769" spans="46:46">
      <c r="AT7769" s="4"/>
    </row>
    <row r="7770" spans="46:46">
      <c r="AT7770" s="4"/>
    </row>
    <row r="7771" spans="46:46">
      <c r="AT7771" s="4"/>
    </row>
    <row r="7772" spans="46:46">
      <c r="AT7772" s="4"/>
    </row>
    <row r="7773" spans="46:46">
      <c r="AT7773" s="4"/>
    </row>
    <row r="7774" spans="46:46">
      <c r="AT7774" s="4"/>
    </row>
    <row r="7775" spans="46:46">
      <c r="AT7775" s="4"/>
    </row>
    <row r="7776" spans="46:46">
      <c r="AT7776" s="4"/>
    </row>
    <row r="7777" spans="46:46">
      <c r="AT7777" s="4"/>
    </row>
    <row r="7778" spans="46:46">
      <c r="AT7778" s="4"/>
    </row>
    <row r="7779" spans="46:46">
      <c r="AT7779" s="4"/>
    </row>
    <row r="7780" spans="46:46">
      <c r="AT7780" s="4"/>
    </row>
    <row r="7781" spans="46:46">
      <c r="AT7781" s="4"/>
    </row>
    <row r="7782" spans="46:46">
      <c r="AT7782" s="4"/>
    </row>
    <row r="7783" spans="46:46">
      <c r="AT7783" s="4"/>
    </row>
    <row r="7784" spans="46:46">
      <c r="AT7784" s="4"/>
    </row>
    <row r="7785" spans="46:46">
      <c r="AT7785" s="4"/>
    </row>
    <row r="7786" spans="46:46">
      <c r="AT7786" s="4"/>
    </row>
    <row r="7787" spans="46:46">
      <c r="AT7787" s="4"/>
    </row>
    <row r="7788" spans="46:46">
      <c r="AT7788" s="4"/>
    </row>
    <row r="7789" spans="46:46">
      <c r="AT7789" s="4"/>
    </row>
    <row r="7790" spans="46:46">
      <c r="AT7790" s="4"/>
    </row>
    <row r="7791" spans="46:46">
      <c r="AT7791" s="4"/>
    </row>
    <row r="7792" spans="46:46">
      <c r="AT7792" s="4"/>
    </row>
    <row r="7793" spans="46:46">
      <c r="AT7793" s="4"/>
    </row>
    <row r="7794" spans="46:46">
      <c r="AT7794" s="4"/>
    </row>
    <row r="7795" spans="46:46">
      <c r="AT7795" s="4"/>
    </row>
    <row r="7796" spans="46:46">
      <c r="AT7796" s="4"/>
    </row>
    <row r="7797" spans="46:46">
      <c r="AT7797" s="4"/>
    </row>
    <row r="7798" spans="46:46">
      <c r="AT7798" s="4"/>
    </row>
    <row r="7799" spans="46:46">
      <c r="AT7799" s="4"/>
    </row>
    <row r="7800" spans="46:46">
      <c r="AT7800" s="4"/>
    </row>
    <row r="7801" spans="46:46">
      <c r="AT7801" s="4"/>
    </row>
    <row r="7802" spans="46:46">
      <c r="AT7802" s="4"/>
    </row>
    <row r="7803" spans="46:46">
      <c r="AT7803" s="4"/>
    </row>
    <row r="7804" spans="46:46">
      <c r="AT7804" s="4"/>
    </row>
    <row r="7805" spans="46:46">
      <c r="AT7805" s="4"/>
    </row>
    <row r="7806" spans="46:46">
      <c r="AT7806" s="4"/>
    </row>
    <row r="7807" spans="46:46">
      <c r="AT7807" s="4"/>
    </row>
    <row r="7808" spans="46:46">
      <c r="AT7808" s="4"/>
    </row>
    <row r="7809" spans="46:46">
      <c r="AT7809" s="4"/>
    </row>
    <row r="7810" spans="46:46">
      <c r="AT7810" s="4"/>
    </row>
    <row r="7811" spans="46:46">
      <c r="AT7811" s="4"/>
    </row>
    <row r="7812" spans="46:46">
      <c r="AT7812" s="4"/>
    </row>
    <row r="7813" spans="46:46">
      <c r="AT7813" s="4"/>
    </row>
    <row r="7814" spans="46:46">
      <c r="AT7814" s="4"/>
    </row>
    <row r="7815" spans="46:46">
      <c r="AT7815" s="4"/>
    </row>
    <row r="7816" spans="46:46">
      <c r="AT7816" s="4"/>
    </row>
    <row r="7817" spans="46:46">
      <c r="AT7817" s="4"/>
    </row>
    <row r="7818" spans="46:46">
      <c r="AT7818" s="4"/>
    </row>
    <row r="7819" spans="46:46">
      <c r="AT7819" s="4"/>
    </row>
    <row r="7820" spans="46:46">
      <c r="AT7820" s="4"/>
    </row>
    <row r="7821" spans="46:46">
      <c r="AT7821" s="4"/>
    </row>
    <row r="7822" spans="46:46">
      <c r="AT7822" s="4"/>
    </row>
    <row r="7823" spans="46:46">
      <c r="AT7823" s="4"/>
    </row>
    <row r="7824" spans="46:46">
      <c r="AT7824" s="4"/>
    </row>
    <row r="7825" spans="46:46">
      <c r="AT7825" s="4"/>
    </row>
    <row r="7826" spans="46:46">
      <c r="AT7826" s="4"/>
    </row>
    <row r="7827" spans="46:46">
      <c r="AT7827" s="4"/>
    </row>
    <row r="7828" spans="46:46">
      <c r="AT7828" s="4"/>
    </row>
    <row r="7829" spans="46:46">
      <c r="AT7829" s="4"/>
    </row>
    <row r="7830" spans="46:46">
      <c r="AT7830" s="4"/>
    </row>
    <row r="7831" spans="46:46">
      <c r="AT7831" s="4"/>
    </row>
    <row r="7832" spans="46:46">
      <c r="AT7832" s="4"/>
    </row>
    <row r="7833" spans="46:46">
      <c r="AT7833" s="4"/>
    </row>
    <row r="7834" spans="46:46">
      <c r="AT7834" s="4"/>
    </row>
    <row r="7835" spans="46:46">
      <c r="AT7835" s="4"/>
    </row>
    <row r="7836" spans="46:46">
      <c r="AT7836" s="4"/>
    </row>
    <row r="7837" spans="46:46">
      <c r="AT7837" s="4"/>
    </row>
    <row r="7838" spans="46:46">
      <c r="AT7838" s="4"/>
    </row>
    <row r="7839" spans="46:46">
      <c r="AT7839" s="4"/>
    </row>
    <row r="7840" spans="46:46">
      <c r="AT7840" s="4"/>
    </row>
    <row r="7841" spans="46:46">
      <c r="AT7841" s="4"/>
    </row>
    <row r="7842" spans="46:46">
      <c r="AT7842" s="4"/>
    </row>
    <row r="7843" spans="46:46">
      <c r="AT7843" s="4"/>
    </row>
    <row r="7844" spans="46:46">
      <c r="AT7844" s="4"/>
    </row>
    <row r="7845" spans="46:46">
      <c r="AT7845" s="4"/>
    </row>
    <row r="7846" spans="46:46">
      <c r="AT7846" s="4"/>
    </row>
    <row r="7847" spans="46:46">
      <c r="AT7847" s="4"/>
    </row>
    <row r="7848" spans="46:46">
      <c r="AT7848" s="4"/>
    </row>
    <row r="7849" spans="46:46">
      <c r="AT7849" s="4"/>
    </row>
    <row r="7850" spans="46:46">
      <c r="AT7850" s="4"/>
    </row>
    <row r="7851" spans="46:46">
      <c r="AT7851" s="4"/>
    </row>
    <row r="7852" spans="46:46">
      <c r="AT7852" s="4"/>
    </row>
    <row r="7853" spans="46:46">
      <c r="AT7853" s="4"/>
    </row>
    <row r="7854" spans="46:46">
      <c r="AT7854" s="4"/>
    </row>
    <row r="7855" spans="46:46">
      <c r="AT7855" s="4"/>
    </row>
    <row r="7856" spans="46:46">
      <c r="AT7856" s="4"/>
    </row>
    <row r="7857" spans="46:46">
      <c r="AT7857" s="4"/>
    </row>
    <row r="7858" spans="46:46">
      <c r="AT7858" s="4"/>
    </row>
    <row r="7859" spans="46:46">
      <c r="AT7859" s="4"/>
    </row>
    <row r="7860" spans="46:46">
      <c r="AT7860" s="4"/>
    </row>
    <row r="7861" spans="46:46">
      <c r="AT7861" s="4"/>
    </row>
    <row r="7862" spans="46:46">
      <c r="AT7862" s="4"/>
    </row>
    <row r="7863" spans="46:46">
      <c r="AT7863" s="4"/>
    </row>
    <row r="7864" spans="46:46">
      <c r="AT7864" s="4"/>
    </row>
    <row r="7865" spans="46:46">
      <c r="AT7865" s="4"/>
    </row>
    <row r="7866" spans="46:46">
      <c r="AT7866" s="4"/>
    </row>
    <row r="7867" spans="46:46">
      <c r="AT7867" s="4"/>
    </row>
    <row r="7868" spans="46:46">
      <c r="AT7868" s="4"/>
    </row>
    <row r="7869" spans="46:46">
      <c r="AT7869" s="4"/>
    </row>
    <row r="7870" spans="46:46">
      <c r="AT7870" s="4"/>
    </row>
    <row r="7871" spans="46:46">
      <c r="AT7871" s="4"/>
    </row>
    <row r="7872" spans="46:46">
      <c r="AT7872" s="4"/>
    </row>
    <row r="7873" spans="46:46">
      <c r="AT7873" s="4"/>
    </row>
    <row r="7874" spans="46:46">
      <c r="AT7874" s="4"/>
    </row>
    <row r="7875" spans="46:46">
      <c r="AT7875" s="4"/>
    </row>
    <row r="7876" spans="46:46">
      <c r="AT7876" s="4"/>
    </row>
    <row r="7877" spans="46:46">
      <c r="AT7877" s="4"/>
    </row>
    <row r="7878" spans="46:46">
      <c r="AT7878" s="4"/>
    </row>
    <row r="7879" spans="46:46">
      <c r="AT7879" s="4"/>
    </row>
    <row r="7880" spans="46:46">
      <c r="AT7880" s="4"/>
    </row>
    <row r="7881" spans="46:46">
      <c r="AT7881" s="4"/>
    </row>
    <row r="7882" spans="46:46">
      <c r="AT7882" s="4"/>
    </row>
    <row r="7883" spans="46:46">
      <c r="AT7883" s="4"/>
    </row>
    <row r="7884" spans="46:46">
      <c r="AT7884" s="4"/>
    </row>
    <row r="7885" spans="46:46">
      <c r="AT7885" s="4"/>
    </row>
    <row r="7886" spans="46:46">
      <c r="AT7886" s="4"/>
    </row>
    <row r="7887" spans="46:46">
      <c r="AT7887" s="4"/>
    </row>
    <row r="7888" spans="46:46">
      <c r="AT7888" s="4"/>
    </row>
    <row r="7889" spans="46:46">
      <c r="AT7889" s="4"/>
    </row>
    <row r="7890" spans="46:46">
      <c r="AT7890" s="4"/>
    </row>
    <row r="7891" spans="46:46">
      <c r="AT7891" s="4"/>
    </row>
    <row r="7892" spans="46:46">
      <c r="AT7892" s="4"/>
    </row>
    <row r="7893" spans="46:46">
      <c r="AT7893" s="4"/>
    </row>
    <row r="7894" spans="46:46">
      <c r="AT7894" s="4"/>
    </row>
    <row r="7895" spans="46:46">
      <c r="AT7895" s="4"/>
    </row>
    <row r="7896" spans="46:46">
      <c r="AT7896" s="4"/>
    </row>
    <row r="7897" spans="46:46">
      <c r="AT7897" s="4"/>
    </row>
    <row r="7898" spans="46:46">
      <c r="AT7898" s="4"/>
    </row>
    <row r="7899" spans="46:46">
      <c r="AT7899" s="4"/>
    </row>
    <row r="7900" spans="46:46">
      <c r="AT7900" s="4"/>
    </row>
    <row r="7901" spans="46:46">
      <c r="AT7901" s="4"/>
    </row>
    <row r="7902" spans="46:46">
      <c r="AT7902" s="4"/>
    </row>
    <row r="7903" spans="46:46">
      <c r="AT7903" s="4"/>
    </row>
    <row r="7904" spans="46:46">
      <c r="AT7904" s="4"/>
    </row>
    <row r="7905" spans="46:46">
      <c r="AT7905" s="4"/>
    </row>
    <row r="7906" spans="46:46">
      <c r="AT7906" s="4"/>
    </row>
    <row r="7907" spans="46:46">
      <c r="AT7907" s="4"/>
    </row>
    <row r="7908" spans="46:46">
      <c r="AT7908" s="4"/>
    </row>
    <row r="7909" spans="46:46">
      <c r="AT7909" s="4"/>
    </row>
    <row r="7910" spans="46:46">
      <c r="AT7910" s="4"/>
    </row>
    <row r="7911" spans="46:46">
      <c r="AT7911" s="4"/>
    </row>
    <row r="7912" spans="46:46">
      <c r="AT7912" s="4"/>
    </row>
    <row r="7913" spans="46:46">
      <c r="AT7913" s="4"/>
    </row>
    <row r="7914" spans="46:46">
      <c r="AT7914" s="4"/>
    </row>
    <row r="7915" spans="46:46">
      <c r="AT7915" s="4"/>
    </row>
    <row r="7916" spans="46:46">
      <c r="AT7916" s="4"/>
    </row>
    <row r="7917" spans="46:46">
      <c r="AT7917" s="4"/>
    </row>
    <row r="7918" spans="46:46">
      <c r="AT7918" s="4"/>
    </row>
    <row r="7919" spans="46:46">
      <c r="AT7919" s="4"/>
    </row>
    <row r="7920" spans="46:46">
      <c r="AT7920" s="4"/>
    </row>
    <row r="7921" spans="46:46">
      <c r="AT7921" s="4"/>
    </row>
    <row r="7922" spans="46:46">
      <c r="AT7922" s="4"/>
    </row>
    <row r="7923" spans="46:46">
      <c r="AT7923" s="4"/>
    </row>
    <row r="7924" spans="46:46">
      <c r="AT7924" s="4"/>
    </row>
    <row r="7925" spans="46:46">
      <c r="AT7925" s="4"/>
    </row>
    <row r="7926" spans="46:46">
      <c r="AT7926" s="4"/>
    </row>
    <row r="7927" spans="46:46">
      <c r="AT7927" s="4"/>
    </row>
    <row r="7928" spans="46:46">
      <c r="AT7928" s="4"/>
    </row>
    <row r="7929" spans="46:46">
      <c r="AT7929" s="4"/>
    </row>
    <row r="7930" spans="46:46">
      <c r="AT7930" s="4"/>
    </row>
    <row r="7931" spans="46:46">
      <c r="AT7931" s="4"/>
    </row>
    <row r="7932" spans="46:46">
      <c r="AT7932" s="4"/>
    </row>
    <row r="7933" spans="46:46">
      <c r="AT7933" s="4"/>
    </row>
    <row r="7934" spans="46:46">
      <c r="AT7934" s="4"/>
    </row>
    <row r="7935" spans="46:46">
      <c r="AT7935" s="4"/>
    </row>
    <row r="7936" spans="46:46">
      <c r="AT7936" s="4"/>
    </row>
    <row r="7937" spans="46:46">
      <c r="AT7937" s="4"/>
    </row>
    <row r="7938" spans="46:46">
      <c r="AT7938" s="4"/>
    </row>
    <row r="7939" spans="46:46">
      <c r="AT7939" s="4"/>
    </row>
    <row r="7940" spans="46:46">
      <c r="AT7940" s="4"/>
    </row>
    <row r="7941" spans="46:46">
      <c r="AT7941" s="4"/>
    </row>
    <row r="7942" spans="46:46">
      <c r="AT7942" s="4"/>
    </row>
    <row r="7943" spans="46:46">
      <c r="AT7943" s="4"/>
    </row>
    <row r="7944" spans="46:46">
      <c r="AT7944" s="4"/>
    </row>
    <row r="7945" spans="46:46">
      <c r="AT7945" s="4"/>
    </row>
    <row r="7946" spans="46:46">
      <c r="AT7946" s="4"/>
    </row>
    <row r="7947" spans="46:46">
      <c r="AT7947" s="4"/>
    </row>
    <row r="7948" spans="46:46">
      <c r="AT7948" s="4"/>
    </row>
    <row r="7949" spans="46:46">
      <c r="AT7949" s="4"/>
    </row>
    <row r="7950" spans="46:46">
      <c r="AT7950" s="4"/>
    </row>
    <row r="7951" spans="46:46">
      <c r="AT7951" s="4"/>
    </row>
    <row r="7952" spans="46:46">
      <c r="AT7952" s="4"/>
    </row>
    <row r="7953" spans="46:46">
      <c r="AT7953" s="4"/>
    </row>
    <row r="7954" spans="46:46">
      <c r="AT7954" s="4"/>
    </row>
    <row r="7955" spans="46:46">
      <c r="AT7955" s="4"/>
    </row>
    <row r="7956" spans="46:46">
      <c r="AT7956" s="4"/>
    </row>
    <row r="7957" spans="46:46">
      <c r="AT7957" s="4"/>
    </row>
    <row r="7958" spans="46:46">
      <c r="AT7958" s="4"/>
    </row>
    <row r="7959" spans="46:46">
      <c r="AT7959" s="4"/>
    </row>
    <row r="7960" spans="46:46">
      <c r="AT7960" s="4"/>
    </row>
    <row r="7961" spans="46:46">
      <c r="AT7961" s="4"/>
    </row>
    <row r="7962" spans="46:46">
      <c r="AT7962" s="4"/>
    </row>
    <row r="7963" spans="46:46">
      <c r="AT7963" s="4"/>
    </row>
    <row r="7964" spans="46:46">
      <c r="AT7964" s="4"/>
    </row>
    <row r="7965" spans="46:46">
      <c r="AT7965" s="4"/>
    </row>
    <row r="7966" spans="46:46">
      <c r="AT7966" s="4"/>
    </row>
    <row r="7967" spans="46:46">
      <c r="AT7967" s="4"/>
    </row>
    <row r="7968" spans="46:46">
      <c r="AT7968" s="4"/>
    </row>
    <row r="7969" spans="46:46">
      <c r="AT7969" s="4"/>
    </row>
    <row r="7970" spans="46:46">
      <c r="AT7970" s="4"/>
    </row>
    <row r="7971" spans="46:46">
      <c r="AT7971" s="4"/>
    </row>
    <row r="7972" spans="46:46">
      <c r="AT7972" s="4"/>
    </row>
    <row r="7973" spans="46:46">
      <c r="AT7973" s="4"/>
    </row>
    <row r="7974" spans="46:46">
      <c r="AT7974" s="4"/>
    </row>
    <row r="7975" spans="46:46">
      <c r="AT7975" s="4"/>
    </row>
    <row r="7976" spans="46:46">
      <c r="AT7976" s="4"/>
    </row>
    <row r="7977" spans="46:46">
      <c r="AT7977" s="4"/>
    </row>
    <row r="7978" spans="46:46">
      <c r="AT7978" s="4"/>
    </row>
    <row r="7979" spans="46:46">
      <c r="AT7979" s="4"/>
    </row>
    <row r="7980" spans="46:46">
      <c r="AT7980" s="4"/>
    </row>
    <row r="7981" spans="46:46">
      <c r="AT7981" s="4"/>
    </row>
    <row r="7982" spans="46:46">
      <c r="AT7982" s="4"/>
    </row>
    <row r="7983" spans="46:46">
      <c r="AT7983" s="4"/>
    </row>
    <row r="7984" spans="46:46">
      <c r="AT7984" s="4"/>
    </row>
    <row r="7985" spans="46:46">
      <c r="AT7985" s="4"/>
    </row>
    <row r="7986" spans="46:46">
      <c r="AT7986" s="4"/>
    </row>
    <row r="7987" spans="46:46">
      <c r="AT7987" s="4"/>
    </row>
    <row r="7988" spans="46:46">
      <c r="AT7988" s="4"/>
    </row>
    <row r="7989" spans="46:46">
      <c r="AT7989" s="4"/>
    </row>
    <row r="7990" spans="46:46">
      <c r="AT7990" s="4"/>
    </row>
    <row r="7991" spans="46:46">
      <c r="AT7991" s="4"/>
    </row>
    <row r="7992" spans="46:46">
      <c r="AT7992" s="4"/>
    </row>
    <row r="7993" spans="46:46">
      <c r="AT7993" s="4"/>
    </row>
    <row r="7994" spans="46:46">
      <c r="AT7994" s="4"/>
    </row>
    <row r="7995" spans="46:46">
      <c r="AT7995" s="4"/>
    </row>
    <row r="7996" spans="46:46">
      <c r="AT7996" s="4"/>
    </row>
    <row r="7997" spans="46:46">
      <c r="AT7997" s="4"/>
    </row>
    <row r="7998" spans="46:46">
      <c r="AT7998" s="4"/>
    </row>
    <row r="7999" spans="46:46">
      <c r="AT7999" s="4"/>
    </row>
    <row r="8000" spans="46:46">
      <c r="AT8000" s="4"/>
    </row>
    <row r="8001" spans="46:46">
      <c r="AT8001" s="4"/>
    </row>
    <row r="8002" spans="46:46">
      <c r="AT8002" s="4"/>
    </row>
    <row r="8003" spans="46:46">
      <c r="AT8003" s="4"/>
    </row>
    <row r="8004" spans="46:46">
      <c r="AT8004" s="4"/>
    </row>
    <row r="8005" spans="46:46">
      <c r="AT8005" s="4"/>
    </row>
    <row r="8006" spans="46:46">
      <c r="AT8006" s="4"/>
    </row>
    <row r="8007" spans="46:46">
      <c r="AT8007" s="4"/>
    </row>
    <row r="8008" spans="46:46">
      <c r="AT8008" s="4"/>
    </row>
    <row r="8009" spans="46:46">
      <c r="AT8009" s="4"/>
    </row>
    <row r="8010" spans="46:46">
      <c r="AT8010" s="4"/>
    </row>
    <row r="8011" spans="46:46">
      <c r="AT8011" s="4"/>
    </row>
    <row r="8012" spans="46:46">
      <c r="AT8012" s="4"/>
    </row>
    <row r="8013" spans="46:46">
      <c r="AT8013" s="4"/>
    </row>
    <row r="8014" spans="46:46">
      <c r="AT8014" s="4"/>
    </row>
    <row r="8015" spans="46:46">
      <c r="AT8015" s="4"/>
    </row>
    <row r="8016" spans="46:46">
      <c r="AT8016" s="4"/>
    </row>
    <row r="8017" spans="46:46">
      <c r="AT8017" s="4"/>
    </row>
    <row r="8018" spans="46:46">
      <c r="AT8018" s="4"/>
    </row>
    <row r="8019" spans="46:46">
      <c r="AT8019" s="4"/>
    </row>
    <row r="8020" spans="46:46">
      <c r="AT8020" s="4"/>
    </row>
    <row r="8021" spans="46:46">
      <c r="AT8021" s="4"/>
    </row>
    <row r="8022" spans="46:46">
      <c r="AT8022" s="4"/>
    </row>
    <row r="8023" spans="46:46">
      <c r="AT8023" s="4"/>
    </row>
    <row r="8024" spans="46:46">
      <c r="AT8024" s="4"/>
    </row>
    <row r="8025" spans="46:46">
      <c r="AT8025" s="4"/>
    </row>
    <row r="8026" spans="46:46">
      <c r="AT8026" s="4"/>
    </row>
    <row r="8027" spans="46:46">
      <c r="AT8027" s="4"/>
    </row>
    <row r="8028" spans="46:46">
      <c r="AT8028" s="4"/>
    </row>
    <row r="8029" spans="46:46">
      <c r="AT8029" s="4"/>
    </row>
    <row r="8030" spans="46:46">
      <c r="AT8030" s="4"/>
    </row>
    <row r="8031" spans="46:46">
      <c r="AT8031" s="4"/>
    </row>
    <row r="8032" spans="46:46">
      <c r="AT8032" s="4"/>
    </row>
    <row r="8033" spans="46:46">
      <c r="AT8033" s="4"/>
    </row>
    <row r="8034" spans="46:46">
      <c r="AT8034" s="4"/>
    </row>
    <row r="8035" spans="46:46">
      <c r="AT8035" s="4"/>
    </row>
    <row r="8036" spans="46:46">
      <c r="AT8036" s="4"/>
    </row>
    <row r="8037" spans="46:46">
      <c r="AT8037" s="4"/>
    </row>
    <row r="8038" spans="46:46">
      <c r="AT8038" s="4"/>
    </row>
    <row r="8039" spans="46:46">
      <c r="AT8039" s="4"/>
    </row>
    <row r="8040" spans="46:46">
      <c r="AT8040" s="4"/>
    </row>
    <row r="8041" spans="46:46">
      <c r="AT8041" s="4"/>
    </row>
    <row r="8042" spans="46:46">
      <c r="AT8042" s="4"/>
    </row>
    <row r="8043" spans="46:46">
      <c r="AT8043" s="4"/>
    </row>
    <row r="8044" spans="46:46">
      <c r="AT8044" s="4"/>
    </row>
    <row r="8045" spans="46:46">
      <c r="AT8045" s="4"/>
    </row>
    <row r="8046" spans="46:46">
      <c r="AT8046" s="4"/>
    </row>
    <row r="8047" spans="46:46">
      <c r="AT8047" s="4"/>
    </row>
    <row r="8048" spans="46:46">
      <c r="AT8048" s="4"/>
    </row>
    <row r="8049" spans="46:46">
      <c r="AT8049" s="4"/>
    </row>
    <row r="8050" spans="46:46">
      <c r="AT8050" s="4"/>
    </row>
    <row r="8051" spans="46:46">
      <c r="AT8051" s="4"/>
    </row>
    <row r="8052" spans="46:46">
      <c r="AT8052" s="4"/>
    </row>
    <row r="8053" spans="46:46">
      <c r="AT8053" s="4"/>
    </row>
    <row r="8054" spans="46:46">
      <c r="AT8054" s="4"/>
    </row>
    <row r="8055" spans="46:46">
      <c r="AT8055" s="4"/>
    </row>
    <row r="8056" spans="46:46">
      <c r="AT8056" s="4"/>
    </row>
    <row r="8057" spans="46:46">
      <c r="AT8057" s="4"/>
    </row>
    <row r="8058" spans="46:46">
      <c r="AT8058" s="4"/>
    </row>
    <row r="8059" spans="46:46">
      <c r="AT8059" s="4"/>
    </row>
    <row r="8060" spans="46:46">
      <c r="AT8060" s="4"/>
    </row>
    <row r="8061" spans="46:46">
      <c r="AT8061" s="4"/>
    </row>
    <row r="8062" spans="46:46">
      <c r="AT8062" s="4"/>
    </row>
    <row r="8063" spans="46:46">
      <c r="AT8063" s="4"/>
    </row>
    <row r="8064" spans="46:46">
      <c r="AT8064" s="4"/>
    </row>
    <row r="8065" spans="46:46">
      <c r="AT8065" s="4"/>
    </row>
    <row r="8066" spans="46:46">
      <c r="AT8066" s="4"/>
    </row>
    <row r="8067" spans="46:46">
      <c r="AT8067" s="4"/>
    </row>
    <row r="8068" spans="46:46">
      <c r="AT8068" s="4"/>
    </row>
    <row r="8069" spans="46:46">
      <c r="AT8069" s="4"/>
    </row>
    <row r="8070" spans="46:46">
      <c r="AT8070" s="4"/>
    </row>
    <row r="8071" spans="46:46">
      <c r="AT8071" s="4"/>
    </row>
    <row r="8072" spans="46:46">
      <c r="AT8072" s="4"/>
    </row>
    <row r="8073" spans="46:46">
      <c r="AT8073" s="4"/>
    </row>
    <row r="8074" spans="46:46">
      <c r="AT8074" s="4"/>
    </row>
    <row r="8075" spans="46:46">
      <c r="AT8075" s="4"/>
    </row>
    <row r="8076" spans="46:46">
      <c r="AT8076" s="4"/>
    </row>
    <row r="8077" spans="46:46">
      <c r="AT8077" s="4"/>
    </row>
    <row r="8078" spans="46:46">
      <c r="AT8078" s="4"/>
    </row>
    <row r="8079" spans="46:46">
      <c r="AT8079" s="4"/>
    </row>
    <row r="8080" spans="46:46">
      <c r="AT8080" s="4"/>
    </row>
    <row r="8081" spans="46:46">
      <c r="AT8081" s="4"/>
    </row>
    <row r="8082" spans="46:46">
      <c r="AT8082" s="4"/>
    </row>
    <row r="8083" spans="46:46">
      <c r="AT8083" s="4"/>
    </row>
    <row r="8084" spans="46:46">
      <c r="AT8084" s="4"/>
    </row>
    <row r="8085" spans="46:46">
      <c r="AT8085" s="4"/>
    </row>
    <row r="8086" spans="46:46">
      <c r="AT8086" s="4"/>
    </row>
    <row r="8087" spans="46:46">
      <c r="AT8087" s="4"/>
    </row>
    <row r="8088" spans="46:46">
      <c r="AT8088" s="4"/>
    </row>
    <row r="8089" spans="46:46">
      <c r="AT8089" s="4"/>
    </row>
    <row r="8090" spans="46:46">
      <c r="AT8090" s="4"/>
    </row>
    <row r="8091" spans="46:46">
      <c r="AT8091" s="4"/>
    </row>
    <row r="8092" spans="46:46">
      <c r="AT8092" s="4"/>
    </row>
    <row r="8093" spans="46:46">
      <c r="AT8093" s="4"/>
    </row>
    <row r="8094" spans="46:46">
      <c r="AT8094" s="4"/>
    </row>
    <row r="8095" spans="46:46">
      <c r="AT8095" s="4"/>
    </row>
    <row r="8096" spans="46:46">
      <c r="AT8096" s="4"/>
    </row>
    <row r="8097" spans="46:46">
      <c r="AT8097" s="4"/>
    </row>
    <row r="8098" spans="46:46">
      <c r="AT8098" s="4"/>
    </row>
    <row r="8099" spans="46:46">
      <c r="AT8099" s="4"/>
    </row>
    <row r="8100" spans="46:46">
      <c r="AT8100" s="4"/>
    </row>
    <row r="8101" spans="46:46">
      <c r="AT8101" s="4"/>
    </row>
    <row r="8102" spans="46:46">
      <c r="AT8102" s="4"/>
    </row>
    <row r="8103" spans="46:46">
      <c r="AT8103" s="4"/>
    </row>
    <row r="8104" spans="46:46">
      <c r="AT8104" s="4"/>
    </row>
    <row r="8105" spans="46:46">
      <c r="AT8105" s="4"/>
    </row>
    <row r="8106" spans="46:46">
      <c r="AT8106" s="4"/>
    </row>
    <row r="8107" spans="46:46">
      <c r="AT8107" s="4"/>
    </row>
    <row r="8108" spans="46:46">
      <c r="AT8108" s="4"/>
    </row>
    <row r="8109" spans="46:46">
      <c r="AT8109" s="4"/>
    </row>
    <row r="8110" spans="46:46">
      <c r="AT8110" s="4"/>
    </row>
    <row r="8111" spans="46:46">
      <c r="AT8111" s="4"/>
    </row>
    <row r="8112" spans="46:46">
      <c r="AT8112" s="4"/>
    </row>
    <row r="8113" spans="46:46">
      <c r="AT8113" s="4"/>
    </row>
    <row r="8114" spans="46:46">
      <c r="AT8114" s="4"/>
    </row>
    <row r="8115" spans="46:46">
      <c r="AT8115" s="4"/>
    </row>
    <row r="8116" spans="46:46">
      <c r="AT8116" s="4"/>
    </row>
    <row r="8117" spans="46:46">
      <c r="AT8117" s="4"/>
    </row>
    <row r="8118" spans="46:46">
      <c r="AT8118" s="4"/>
    </row>
    <row r="8119" spans="46:46">
      <c r="AT8119" s="4"/>
    </row>
    <row r="8120" spans="46:46">
      <c r="AT8120" s="4"/>
    </row>
    <row r="8121" spans="46:46">
      <c r="AT8121" s="4"/>
    </row>
    <row r="8122" spans="46:46">
      <c r="AT8122" s="4"/>
    </row>
    <row r="8123" spans="46:46">
      <c r="AT8123" s="4"/>
    </row>
    <row r="8124" spans="46:46">
      <c r="AT8124" s="4"/>
    </row>
    <row r="8125" spans="46:46">
      <c r="AT8125" s="4"/>
    </row>
    <row r="8126" spans="46:46">
      <c r="AT8126" s="4"/>
    </row>
    <row r="8127" spans="46:46">
      <c r="AT8127" s="4"/>
    </row>
    <row r="8128" spans="46:46">
      <c r="AT8128" s="4"/>
    </row>
    <row r="8129" spans="46:46">
      <c r="AT8129" s="4"/>
    </row>
    <row r="8130" spans="46:46">
      <c r="AT8130" s="4"/>
    </row>
    <row r="8131" spans="46:46">
      <c r="AT8131" s="4"/>
    </row>
    <row r="8132" spans="46:46">
      <c r="AT8132" s="4"/>
    </row>
    <row r="8133" spans="46:46">
      <c r="AT8133" s="4"/>
    </row>
    <row r="8134" spans="46:46">
      <c r="AT8134" s="4"/>
    </row>
    <row r="8135" spans="46:46">
      <c r="AT8135" s="4"/>
    </row>
    <row r="8136" spans="46:46">
      <c r="AT8136" s="4"/>
    </row>
    <row r="8137" spans="46:46">
      <c r="AT8137" s="4"/>
    </row>
    <row r="8138" spans="46:46">
      <c r="AT8138" s="4"/>
    </row>
    <row r="8139" spans="46:46">
      <c r="AT8139" s="4"/>
    </row>
    <row r="8140" spans="46:46">
      <c r="AT8140" s="4"/>
    </row>
    <row r="8141" spans="46:46">
      <c r="AT8141" s="4"/>
    </row>
    <row r="8142" spans="46:46">
      <c r="AT8142" s="4"/>
    </row>
    <row r="8143" spans="46:46">
      <c r="AT8143" s="4"/>
    </row>
    <row r="8144" spans="46:46">
      <c r="AT8144" s="4"/>
    </row>
    <row r="8145" spans="46:46">
      <c r="AT8145" s="4"/>
    </row>
    <row r="8146" spans="46:46">
      <c r="AT8146" s="4"/>
    </row>
    <row r="8147" spans="46:46">
      <c r="AT8147" s="4"/>
    </row>
    <row r="8148" spans="46:46">
      <c r="AT8148" s="4"/>
    </row>
    <row r="8149" spans="46:46">
      <c r="AT8149" s="4"/>
    </row>
    <row r="8150" spans="46:46">
      <c r="AT8150" s="4"/>
    </row>
    <row r="8151" spans="46:46">
      <c r="AT8151" s="4"/>
    </row>
    <row r="8152" spans="46:46">
      <c r="AT8152" s="4"/>
    </row>
    <row r="8153" spans="46:46">
      <c r="AT8153" s="4"/>
    </row>
    <row r="8154" spans="46:46">
      <c r="AT8154" s="4"/>
    </row>
    <row r="8155" spans="46:46">
      <c r="AT8155" s="4"/>
    </row>
    <row r="8156" spans="46:46">
      <c r="AT8156" s="4"/>
    </row>
    <row r="8157" spans="46:46">
      <c r="AT8157" s="4"/>
    </row>
    <row r="8158" spans="46:46">
      <c r="AT8158" s="4"/>
    </row>
    <row r="8159" spans="46:46">
      <c r="AT8159" s="4"/>
    </row>
    <row r="8160" spans="46:46">
      <c r="AT8160" s="4"/>
    </row>
    <row r="8161" spans="46:46">
      <c r="AT8161" s="4"/>
    </row>
    <row r="8162" spans="46:46">
      <c r="AT8162" s="4"/>
    </row>
    <row r="8163" spans="46:46">
      <c r="AT8163" s="4"/>
    </row>
    <row r="8164" spans="46:46">
      <c r="AT8164" s="4"/>
    </row>
    <row r="8165" spans="46:46">
      <c r="AT8165" s="4"/>
    </row>
    <row r="8166" spans="46:46">
      <c r="AT8166" s="4"/>
    </row>
    <row r="8167" spans="46:46">
      <c r="AT8167" s="4"/>
    </row>
    <row r="8168" spans="46:46">
      <c r="AT8168" s="4"/>
    </row>
    <row r="8169" spans="46:46">
      <c r="AT8169" s="4"/>
    </row>
    <row r="8170" spans="46:46">
      <c r="AT8170" s="4"/>
    </row>
    <row r="8171" spans="46:46">
      <c r="AT8171" s="4"/>
    </row>
    <row r="8172" spans="46:46">
      <c r="AT8172" s="4"/>
    </row>
    <row r="8173" spans="46:46">
      <c r="AT8173" s="4"/>
    </row>
    <row r="8174" spans="46:46">
      <c r="AT8174" s="4"/>
    </row>
    <row r="8175" spans="46:46">
      <c r="AT8175" s="4"/>
    </row>
    <row r="8176" spans="46:46">
      <c r="AT8176" s="4"/>
    </row>
    <row r="8177" spans="46:46">
      <c r="AT8177" s="4"/>
    </row>
    <row r="8178" spans="46:46">
      <c r="AT8178" s="4"/>
    </row>
    <row r="8179" spans="46:46">
      <c r="AT8179" s="4"/>
    </row>
    <row r="8180" spans="46:46">
      <c r="AT8180" s="4"/>
    </row>
    <row r="8181" spans="46:46">
      <c r="AT8181" s="4"/>
    </row>
    <row r="8182" spans="46:46">
      <c r="AT8182" s="4"/>
    </row>
    <row r="8183" spans="46:46">
      <c r="AT8183" s="4"/>
    </row>
    <row r="8184" spans="46:46">
      <c r="AT8184" s="4"/>
    </row>
    <row r="8185" spans="46:46">
      <c r="AT8185" s="4"/>
    </row>
    <row r="8186" spans="46:46">
      <c r="AT8186" s="4"/>
    </row>
    <row r="8187" spans="46:46">
      <c r="AT8187" s="4"/>
    </row>
    <row r="8188" spans="46:46">
      <c r="AT8188" s="4"/>
    </row>
    <row r="8189" spans="46:46">
      <c r="AT8189" s="4"/>
    </row>
    <row r="8190" spans="46:46">
      <c r="AT8190" s="4"/>
    </row>
    <row r="8191" spans="46:46">
      <c r="AT8191" s="4"/>
    </row>
    <row r="8192" spans="46:46">
      <c r="AT8192" s="4"/>
    </row>
    <row r="8193" spans="46:46">
      <c r="AT8193" s="4"/>
    </row>
    <row r="8194" spans="46:46">
      <c r="AT8194" s="4"/>
    </row>
    <row r="8195" spans="46:46">
      <c r="AT8195" s="4"/>
    </row>
    <row r="8196" spans="46:46">
      <c r="AT8196" s="4"/>
    </row>
    <row r="8197" spans="46:46">
      <c r="AT8197" s="4"/>
    </row>
    <row r="8198" spans="46:46">
      <c r="AT8198" s="4"/>
    </row>
    <row r="8199" spans="46:46">
      <c r="AT8199" s="4"/>
    </row>
    <row r="8200" spans="46:46">
      <c r="AT8200" s="4"/>
    </row>
    <row r="8201" spans="46:46">
      <c r="AT8201" s="4"/>
    </row>
    <row r="8202" spans="46:46">
      <c r="AT8202" s="4"/>
    </row>
    <row r="8203" spans="46:46">
      <c r="AT8203" s="4"/>
    </row>
    <row r="8204" spans="46:46">
      <c r="AT8204" s="4"/>
    </row>
    <row r="8205" spans="46:46">
      <c r="AT8205" s="4"/>
    </row>
    <row r="8206" spans="46:46">
      <c r="AT8206" s="4"/>
    </row>
    <row r="8207" spans="46:46">
      <c r="AT8207" s="4"/>
    </row>
    <row r="8208" spans="46:46">
      <c r="AT8208" s="4"/>
    </row>
    <row r="8209" spans="46:46">
      <c r="AT8209" s="4"/>
    </row>
    <row r="8210" spans="46:46">
      <c r="AT8210" s="4"/>
    </row>
    <row r="8211" spans="46:46">
      <c r="AT8211" s="4"/>
    </row>
    <row r="8212" spans="46:46">
      <c r="AT8212" s="4"/>
    </row>
    <row r="8213" spans="46:46">
      <c r="AT8213" s="4"/>
    </row>
    <row r="8214" spans="46:46">
      <c r="AT8214" s="4"/>
    </row>
    <row r="8215" spans="46:46">
      <c r="AT8215" s="4"/>
    </row>
    <row r="8216" spans="46:46">
      <c r="AT8216" s="4"/>
    </row>
    <row r="8217" spans="46:46">
      <c r="AT8217" s="4"/>
    </row>
    <row r="8218" spans="46:46">
      <c r="AT8218" s="4"/>
    </row>
    <row r="8219" spans="46:46">
      <c r="AT8219" s="4"/>
    </row>
    <row r="8220" spans="46:46">
      <c r="AT8220" s="4"/>
    </row>
    <row r="8221" spans="46:46">
      <c r="AT8221" s="4"/>
    </row>
    <row r="8222" spans="46:46">
      <c r="AT8222" s="4"/>
    </row>
    <row r="8223" spans="46:46">
      <c r="AT8223" s="4"/>
    </row>
    <row r="8224" spans="46:46">
      <c r="AT8224" s="4"/>
    </row>
    <row r="8225" spans="46:46">
      <c r="AT8225" s="4"/>
    </row>
    <row r="8226" spans="46:46">
      <c r="AT8226" s="4"/>
    </row>
    <row r="8227" spans="46:46">
      <c r="AT8227" s="4"/>
    </row>
    <row r="8228" spans="46:46">
      <c r="AT8228" s="4"/>
    </row>
    <row r="8229" spans="46:46">
      <c r="AT8229" s="4"/>
    </row>
    <row r="8230" spans="46:46">
      <c r="AT8230" s="4"/>
    </row>
    <row r="8231" spans="46:46">
      <c r="AT8231" s="4"/>
    </row>
    <row r="8232" spans="46:46">
      <c r="AT8232" s="4"/>
    </row>
    <row r="8233" spans="46:46">
      <c r="AT8233" s="4"/>
    </row>
    <row r="8234" spans="46:46">
      <c r="AT8234" s="4"/>
    </row>
    <row r="8235" spans="46:46">
      <c r="AT8235" s="4"/>
    </row>
    <row r="8236" spans="46:46">
      <c r="AT8236" s="4"/>
    </row>
    <row r="8237" spans="46:46">
      <c r="AT8237" s="4"/>
    </row>
    <row r="8238" spans="46:46">
      <c r="AT8238" s="4"/>
    </row>
    <row r="8239" spans="46:46">
      <c r="AT8239" s="4"/>
    </row>
    <row r="8240" spans="46:46">
      <c r="AT8240" s="4"/>
    </row>
    <row r="8241" spans="46:46">
      <c r="AT8241" s="4"/>
    </row>
    <row r="8242" spans="46:46">
      <c r="AT8242" s="4"/>
    </row>
    <row r="8243" spans="46:46">
      <c r="AT8243" s="4"/>
    </row>
    <row r="8244" spans="46:46">
      <c r="AT8244" s="4"/>
    </row>
    <row r="8245" spans="46:46">
      <c r="AT8245" s="4"/>
    </row>
    <row r="8246" spans="46:46">
      <c r="AT8246" s="4"/>
    </row>
    <row r="8247" spans="46:46">
      <c r="AT8247" s="4"/>
    </row>
    <row r="8248" spans="46:46">
      <c r="AT8248" s="4"/>
    </row>
    <row r="8249" spans="46:46">
      <c r="AT8249" s="4"/>
    </row>
    <row r="8250" spans="46:46">
      <c r="AT8250" s="4"/>
    </row>
    <row r="8251" spans="46:46">
      <c r="AT8251" s="4"/>
    </row>
    <row r="8252" spans="46:46">
      <c r="AT8252" s="4"/>
    </row>
    <row r="8253" spans="46:46">
      <c r="AT8253" s="4"/>
    </row>
    <row r="8254" spans="46:46">
      <c r="AT8254" s="4"/>
    </row>
    <row r="8255" spans="46:46">
      <c r="AT8255" s="4"/>
    </row>
    <row r="8256" spans="46:46">
      <c r="AT8256" s="4"/>
    </row>
    <row r="8257" spans="46:46">
      <c r="AT8257" s="4"/>
    </row>
    <row r="8258" spans="46:46">
      <c r="AT8258" s="4"/>
    </row>
    <row r="8259" spans="46:46">
      <c r="AT8259" s="4"/>
    </row>
    <row r="8260" spans="46:46">
      <c r="AT8260" s="4"/>
    </row>
    <row r="8261" spans="46:46">
      <c r="AT8261" s="4"/>
    </row>
    <row r="8262" spans="46:46">
      <c r="AT8262" s="4"/>
    </row>
    <row r="8263" spans="46:46">
      <c r="AT8263" s="4"/>
    </row>
    <row r="8264" spans="46:46">
      <c r="AT8264" s="4"/>
    </row>
    <row r="8265" spans="46:46">
      <c r="AT8265" s="4"/>
    </row>
    <row r="8266" spans="46:46">
      <c r="AT8266" s="4"/>
    </row>
    <row r="8267" spans="46:46">
      <c r="AT8267" s="4"/>
    </row>
    <row r="8268" spans="46:46">
      <c r="AT8268" s="4"/>
    </row>
    <row r="8269" spans="46:46">
      <c r="AT8269" s="4"/>
    </row>
    <row r="8270" spans="46:46">
      <c r="AT8270" s="4"/>
    </row>
    <row r="8271" spans="46:46">
      <c r="AT8271" s="4"/>
    </row>
    <row r="8272" spans="46:46">
      <c r="AT8272" s="4"/>
    </row>
    <row r="8273" spans="46:46">
      <c r="AT8273" s="4"/>
    </row>
    <row r="8274" spans="46:46">
      <c r="AT8274" s="4"/>
    </row>
    <row r="8275" spans="46:46">
      <c r="AT8275" s="4"/>
    </row>
    <row r="8276" spans="46:46">
      <c r="AT8276" s="4"/>
    </row>
    <row r="8277" spans="46:46">
      <c r="AT8277" s="4"/>
    </row>
    <row r="8278" spans="46:46">
      <c r="AT8278" s="4"/>
    </row>
    <row r="8279" spans="46:46">
      <c r="AT8279" s="4"/>
    </row>
    <row r="8280" spans="46:46">
      <c r="AT8280" s="4"/>
    </row>
    <row r="8281" spans="46:46">
      <c r="AT8281" s="4"/>
    </row>
    <row r="8282" spans="46:46">
      <c r="AT8282" s="4"/>
    </row>
    <row r="8283" spans="46:46">
      <c r="AT8283" s="4"/>
    </row>
    <row r="8284" spans="46:46">
      <c r="AT8284" s="4"/>
    </row>
    <row r="8285" spans="46:46">
      <c r="AT8285" s="4"/>
    </row>
    <row r="8286" spans="46:46">
      <c r="AT8286" s="4"/>
    </row>
    <row r="8287" spans="46:46">
      <c r="AT8287" s="4"/>
    </row>
    <row r="8288" spans="46:46">
      <c r="AT8288" s="4"/>
    </row>
    <row r="8289" spans="46:46">
      <c r="AT8289" s="4"/>
    </row>
    <row r="8290" spans="46:46">
      <c r="AT8290" s="4"/>
    </row>
    <row r="8291" spans="46:46">
      <c r="AT8291" s="4"/>
    </row>
    <row r="8292" spans="46:46">
      <c r="AT8292" s="4"/>
    </row>
    <row r="8293" spans="46:46">
      <c r="AT8293" s="4"/>
    </row>
    <row r="8294" spans="46:46">
      <c r="AT8294" s="4"/>
    </row>
    <row r="8295" spans="46:46">
      <c r="AT8295" s="4"/>
    </row>
    <row r="8296" spans="46:46">
      <c r="AT8296" s="4"/>
    </row>
    <row r="8297" spans="46:46">
      <c r="AT8297" s="4"/>
    </row>
    <row r="8298" spans="46:46">
      <c r="AT8298" s="4"/>
    </row>
    <row r="8299" spans="46:46">
      <c r="AT8299" s="4"/>
    </row>
    <row r="8300" spans="46:46">
      <c r="AT8300" s="4"/>
    </row>
    <row r="8301" spans="46:46">
      <c r="AT8301" s="4"/>
    </row>
    <row r="8302" spans="46:46">
      <c r="AT8302" s="4"/>
    </row>
    <row r="8303" spans="46:46">
      <c r="AT8303" s="4"/>
    </row>
    <row r="8304" spans="46:46">
      <c r="AT8304" s="4"/>
    </row>
    <row r="8305" spans="46:46">
      <c r="AT8305" s="4"/>
    </row>
    <row r="8306" spans="46:46">
      <c r="AT8306" s="4"/>
    </row>
    <row r="8307" spans="46:46">
      <c r="AT8307" s="4"/>
    </row>
    <row r="8308" spans="46:46">
      <c r="AT8308" s="4"/>
    </row>
    <row r="8309" spans="46:46">
      <c r="AT8309" s="4"/>
    </row>
    <row r="8310" spans="46:46">
      <c r="AT8310" s="4"/>
    </row>
    <row r="8311" spans="46:46">
      <c r="AT8311" s="4"/>
    </row>
    <row r="8312" spans="46:46">
      <c r="AT8312" s="4"/>
    </row>
    <row r="8313" spans="46:46">
      <c r="AT8313" s="4"/>
    </row>
    <row r="8314" spans="46:46">
      <c r="AT8314" s="4"/>
    </row>
    <row r="8315" spans="46:46">
      <c r="AT8315" s="4"/>
    </row>
    <row r="8316" spans="46:46">
      <c r="AT8316" s="4"/>
    </row>
    <row r="8317" spans="46:46">
      <c r="AT8317" s="4"/>
    </row>
    <row r="8318" spans="46:46">
      <c r="AT8318" s="4"/>
    </row>
    <row r="8319" spans="46:46">
      <c r="AT8319" s="4"/>
    </row>
    <row r="8320" spans="46:46">
      <c r="AT8320" s="4"/>
    </row>
    <row r="8321" spans="46:46">
      <c r="AT8321" s="4"/>
    </row>
    <row r="8322" spans="46:46">
      <c r="AT8322" s="4"/>
    </row>
    <row r="8323" spans="46:46">
      <c r="AT8323" s="4"/>
    </row>
    <row r="8324" spans="46:46">
      <c r="AT8324" s="4"/>
    </row>
    <row r="8325" spans="46:46">
      <c r="AT8325" s="4"/>
    </row>
    <row r="8326" spans="46:46">
      <c r="AT8326" s="4"/>
    </row>
    <row r="8327" spans="46:46">
      <c r="AT8327" s="4"/>
    </row>
    <row r="8328" spans="46:46">
      <c r="AT8328" s="4"/>
    </row>
    <row r="8329" spans="46:46">
      <c r="AT8329" s="4"/>
    </row>
    <row r="8330" spans="46:46">
      <c r="AT8330" s="4"/>
    </row>
    <row r="8331" spans="46:46">
      <c r="AT8331" s="4"/>
    </row>
    <row r="8332" spans="46:46">
      <c r="AT8332" s="4"/>
    </row>
    <row r="8333" spans="46:46">
      <c r="AT8333" s="4"/>
    </row>
    <row r="8334" spans="46:46">
      <c r="AT8334" s="4"/>
    </row>
    <row r="8335" spans="46:46">
      <c r="AT8335" s="4"/>
    </row>
    <row r="8336" spans="46:46">
      <c r="AT8336" s="4"/>
    </row>
    <row r="8337" spans="46:46">
      <c r="AT8337" s="4"/>
    </row>
    <row r="8338" spans="46:46">
      <c r="AT8338" s="4"/>
    </row>
    <row r="8339" spans="46:46">
      <c r="AT8339" s="4"/>
    </row>
    <row r="8340" spans="46:46">
      <c r="AT8340" s="4"/>
    </row>
    <row r="8341" spans="46:46">
      <c r="AT8341" s="4"/>
    </row>
    <row r="8342" spans="46:46">
      <c r="AT8342" s="4"/>
    </row>
    <row r="8343" spans="46:46">
      <c r="AT8343" s="4"/>
    </row>
    <row r="8344" spans="46:46">
      <c r="AT8344" s="4"/>
    </row>
    <row r="8345" spans="46:46">
      <c r="AT8345" s="4"/>
    </row>
    <row r="8346" spans="46:46">
      <c r="AT8346" s="4"/>
    </row>
    <row r="8347" spans="46:46">
      <c r="AT8347" s="4"/>
    </row>
    <row r="8348" spans="46:46">
      <c r="AT8348" s="4"/>
    </row>
    <row r="8349" spans="46:46">
      <c r="AT8349" s="4"/>
    </row>
    <row r="8350" spans="46:46">
      <c r="AT8350" s="4"/>
    </row>
    <row r="8351" spans="46:46">
      <c r="AT8351" s="4"/>
    </row>
    <row r="8352" spans="46:46">
      <c r="AT8352" s="4"/>
    </row>
    <row r="8353" spans="46:46">
      <c r="AT8353" s="4"/>
    </row>
    <row r="8354" spans="46:46">
      <c r="AT8354" s="4"/>
    </row>
    <row r="8355" spans="46:46">
      <c r="AT8355" s="4"/>
    </row>
    <row r="8356" spans="46:46">
      <c r="AT8356" s="4"/>
    </row>
    <row r="8357" spans="46:46">
      <c r="AT8357" s="4"/>
    </row>
    <row r="8358" spans="46:46">
      <c r="AT8358" s="4"/>
    </row>
    <row r="8359" spans="46:46">
      <c r="AT8359" s="4"/>
    </row>
    <row r="8360" spans="46:46">
      <c r="AT8360" s="4"/>
    </row>
    <row r="8361" spans="46:46">
      <c r="AT8361" s="4"/>
    </row>
    <row r="8362" spans="46:46">
      <c r="AT8362" s="4"/>
    </row>
    <row r="8363" spans="46:46">
      <c r="AT8363" s="4"/>
    </row>
    <row r="8364" spans="46:46">
      <c r="AT8364" s="4"/>
    </row>
    <row r="8365" spans="46:46">
      <c r="AT8365" s="4"/>
    </row>
    <row r="8366" spans="46:46">
      <c r="AT8366" s="4"/>
    </row>
    <row r="8367" spans="46:46">
      <c r="AT8367" s="4"/>
    </row>
    <row r="8368" spans="46:46">
      <c r="AT8368" s="4"/>
    </row>
    <row r="8369" spans="46:46">
      <c r="AT8369" s="4"/>
    </row>
    <row r="8370" spans="46:46">
      <c r="AT8370" s="4"/>
    </row>
    <row r="8371" spans="46:46">
      <c r="AT8371" s="4"/>
    </row>
    <row r="8372" spans="46:46">
      <c r="AT8372" s="4"/>
    </row>
    <row r="8373" spans="46:46">
      <c r="AT8373" s="4"/>
    </row>
    <row r="8374" spans="46:46">
      <c r="AT8374" s="4"/>
    </row>
    <row r="8375" spans="46:46">
      <c r="AT8375" s="4"/>
    </row>
    <row r="8376" spans="46:46">
      <c r="AT8376" s="4"/>
    </row>
    <row r="8377" spans="46:46">
      <c r="AT8377" s="4"/>
    </row>
    <row r="8378" spans="46:46">
      <c r="AT8378" s="4"/>
    </row>
    <row r="8379" spans="46:46">
      <c r="AT8379" s="4"/>
    </row>
    <row r="8380" spans="46:46">
      <c r="AT8380" s="4"/>
    </row>
    <row r="8381" spans="46:46">
      <c r="AT8381" s="4"/>
    </row>
    <row r="8382" spans="46:46">
      <c r="AT8382" s="4"/>
    </row>
    <row r="8383" spans="46:46">
      <c r="AT8383" s="4"/>
    </row>
    <row r="8384" spans="46:46">
      <c r="AT8384" s="4"/>
    </row>
    <row r="8385" spans="46:46">
      <c r="AT8385" s="4"/>
    </row>
    <row r="8386" spans="46:46">
      <c r="AT8386" s="4"/>
    </row>
    <row r="8387" spans="46:46">
      <c r="AT8387" s="4"/>
    </row>
    <row r="8388" spans="46:46">
      <c r="AT8388" s="4"/>
    </row>
    <row r="8389" spans="46:46">
      <c r="AT8389" s="4"/>
    </row>
    <row r="8390" spans="46:46">
      <c r="AT8390" s="4"/>
    </row>
    <row r="8391" spans="46:46">
      <c r="AT8391" s="4"/>
    </row>
    <row r="8392" spans="46:46">
      <c r="AT8392" s="4"/>
    </row>
    <row r="8393" spans="46:46">
      <c r="AT8393" s="4"/>
    </row>
    <row r="8394" spans="46:46">
      <c r="AT8394" s="4"/>
    </row>
    <row r="8395" spans="46:46">
      <c r="AT8395" s="4"/>
    </row>
    <row r="8396" spans="46:46">
      <c r="AT8396" s="4"/>
    </row>
    <row r="8397" spans="46:46">
      <c r="AT8397" s="4"/>
    </row>
    <row r="8398" spans="46:46">
      <c r="AT8398" s="4"/>
    </row>
    <row r="8399" spans="46:46">
      <c r="AT8399" s="4"/>
    </row>
    <row r="8400" spans="46:46">
      <c r="AT8400" s="4"/>
    </row>
    <row r="8401" spans="46:46">
      <c r="AT8401" s="4"/>
    </row>
    <row r="8402" spans="46:46">
      <c r="AT8402" s="4"/>
    </row>
    <row r="8403" spans="46:46">
      <c r="AT8403" s="4"/>
    </row>
    <row r="8404" spans="46:46">
      <c r="AT8404" s="4"/>
    </row>
    <row r="8405" spans="46:46">
      <c r="AT8405" s="4"/>
    </row>
    <row r="8406" spans="46:46">
      <c r="AT8406" s="4"/>
    </row>
    <row r="8407" spans="46:46">
      <c r="AT8407" s="4"/>
    </row>
    <row r="8408" spans="46:46">
      <c r="AT8408" s="4"/>
    </row>
    <row r="8409" spans="46:46">
      <c r="AT8409" s="4"/>
    </row>
    <row r="8410" spans="46:46">
      <c r="AT8410" s="4"/>
    </row>
    <row r="8411" spans="46:46">
      <c r="AT8411" s="4"/>
    </row>
    <row r="8412" spans="46:46">
      <c r="AT8412" s="4"/>
    </row>
    <row r="8413" spans="46:46">
      <c r="AT8413" s="4"/>
    </row>
    <row r="8414" spans="46:46">
      <c r="AT8414" s="4"/>
    </row>
    <row r="8415" spans="46:46">
      <c r="AT8415" s="4"/>
    </row>
    <row r="8416" spans="46:46">
      <c r="AT8416" s="4"/>
    </row>
    <row r="8417" spans="46:46">
      <c r="AT8417" s="4"/>
    </row>
    <row r="8418" spans="46:46">
      <c r="AT8418" s="4"/>
    </row>
    <row r="8419" spans="46:46">
      <c r="AT8419" s="4"/>
    </row>
    <row r="8420" spans="46:46">
      <c r="AT8420" s="4"/>
    </row>
    <row r="8421" spans="46:46">
      <c r="AT8421" s="4"/>
    </row>
    <row r="8422" spans="46:46">
      <c r="AT8422" s="4"/>
    </row>
    <row r="8423" spans="46:46">
      <c r="AT8423" s="4"/>
    </row>
    <row r="8424" spans="46:46">
      <c r="AT8424" s="4"/>
    </row>
    <row r="8425" spans="46:46">
      <c r="AT8425" s="4"/>
    </row>
    <row r="8426" spans="46:46">
      <c r="AT8426" s="4"/>
    </row>
    <row r="8427" spans="46:46">
      <c r="AT8427" s="4"/>
    </row>
    <row r="8428" spans="46:46">
      <c r="AT8428" s="4"/>
    </row>
    <row r="8429" spans="46:46">
      <c r="AT8429" s="4"/>
    </row>
    <row r="8430" spans="46:46">
      <c r="AT8430" s="4"/>
    </row>
    <row r="8431" spans="46:46">
      <c r="AT8431" s="4"/>
    </row>
    <row r="8432" spans="46:46">
      <c r="AT8432" s="4"/>
    </row>
    <row r="8433" spans="46:46">
      <c r="AT8433" s="4"/>
    </row>
    <row r="8434" spans="46:46">
      <c r="AT8434" s="4"/>
    </row>
    <row r="8435" spans="46:46">
      <c r="AT8435" s="4"/>
    </row>
    <row r="8436" spans="46:46">
      <c r="AT8436" s="4"/>
    </row>
    <row r="8437" spans="46:46">
      <c r="AT8437" s="4"/>
    </row>
    <row r="8438" spans="46:46">
      <c r="AT8438" s="4"/>
    </row>
    <row r="8439" spans="46:46">
      <c r="AT8439" s="4"/>
    </row>
    <row r="8440" spans="46:46">
      <c r="AT8440" s="4"/>
    </row>
    <row r="8441" spans="46:46">
      <c r="AT8441" s="4"/>
    </row>
    <row r="8442" spans="46:46">
      <c r="AT8442" s="4"/>
    </row>
    <row r="8443" spans="46:46">
      <c r="AT8443" s="4"/>
    </row>
    <row r="8444" spans="46:46">
      <c r="AT8444" s="4"/>
    </row>
    <row r="8445" spans="46:46">
      <c r="AT8445" s="4"/>
    </row>
    <row r="8446" spans="46:46">
      <c r="AT8446" s="4"/>
    </row>
    <row r="8447" spans="46:46">
      <c r="AT8447" s="4"/>
    </row>
    <row r="8448" spans="46:46">
      <c r="AT8448" s="4"/>
    </row>
    <row r="8449" spans="46:46">
      <c r="AT8449" s="4"/>
    </row>
    <row r="8450" spans="46:46">
      <c r="AT8450" s="4"/>
    </row>
    <row r="8451" spans="46:46">
      <c r="AT8451" s="4"/>
    </row>
    <row r="8452" spans="46:46">
      <c r="AT8452" s="4"/>
    </row>
    <row r="8453" spans="46:46">
      <c r="AT8453" s="4"/>
    </row>
    <row r="8454" spans="46:46">
      <c r="AT8454" s="4"/>
    </row>
    <row r="8455" spans="46:46">
      <c r="AT8455" s="4"/>
    </row>
    <row r="8456" spans="46:46">
      <c r="AT8456" s="4"/>
    </row>
    <row r="8457" spans="46:46">
      <c r="AT8457" s="4"/>
    </row>
    <row r="8458" spans="46:46">
      <c r="AT8458" s="4"/>
    </row>
    <row r="8459" spans="46:46">
      <c r="AT8459" s="4"/>
    </row>
    <row r="8460" spans="46:46">
      <c r="AT8460" s="4"/>
    </row>
    <row r="8461" spans="46:46">
      <c r="AT8461" s="4"/>
    </row>
    <row r="8462" spans="46:46">
      <c r="AT8462" s="4"/>
    </row>
    <row r="8463" spans="46:46">
      <c r="AT8463" s="4"/>
    </row>
    <row r="8464" spans="46:46">
      <c r="AT8464" s="4"/>
    </row>
    <row r="8465" spans="46:46">
      <c r="AT8465" s="4"/>
    </row>
    <row r="8466" spans="46:46">
      <c r="AT8466" s="4"/>
    </row>
    <row r="8467" spans="46:46">
      <c r="AT8467" s="4"/>
    </row>
    <row r="8468" spans="46:46">
      <c r="AT8468" s="4"/>
    </row>
    <row r="8469" spans="46:46">
      <c r="AT8469" s="4"/>
    </row>
    <row r="8470" spans="46:46">
      <c r="AT8470" s="4"/>
    </row>
    <row r="8471" spans="46:46">
      <c r="AT8471" s="4"/>
    </row>
    <row r="8472" spans="46:46">
      <c r="AT8472" s="4"/>
    </row>
    <row r="8473" spans="46:46">
      <c r="AT8473" s="4"/>
    </row>
    <row r="8474" spans="46:46">
      <c r="AT8474" s="4"/>
    </row>
    <row r="8475" spans="46:46">
      <c r="AT8475" s="4"/>
    </row>
    <row r="8476" spans="46:46">
      <c r="AT8476" s="4"/>
    </row>
    <row r="8477" spans="46:46">
      <c r="AT8477" s="4"/>
    </row>
    <row r="8478" spans="46:46">
      <c r="AT8478" s="4"/>
    </row>
    <row r="8479" spans="46:46">
      <c r="AT8479" s="4"/>
    </row>
    <row r="8480" spans="46:46">
      <c r="AT8480" s="4"/>
    </row>
    <row r="8481" spans="46:46">
      <c r="AT8481" s="4"/>
    </row>
    <row r="8482" spans="46:46">
      <c r="AT8482" s="4"/>
    </row>
    <row r="8483" spans="46:46">
      <c r="AT8483" s="4"/>
    </row>
    <row r="8484" spans="46:46">
      <c r="AT8484" s="4"/>
    </row>
    <row r="8485" spans="46:46">
      <c r="AT8485" s="4"/>
    </row>
    <row r="8486" spans="46:46">
      <c r="AT8486" s="4"/>
    </row>
    <row r="8487" spans="46:46">
      <c r="AT8487" s="4"/>
    </row>
    <row r="8488" spans="46:46">
      <c r="AT8488" s="4"/>
    </row>
    <row r="8489" spans="46:46">
      <c r="AT8489" s="4"/>
    </row>
    <row r="8490" spans="46:46">
      <c r="AT8490" s="4"/>
    </row>
    <row r="8491" spans="46:46">
      <c r="AT8491" s="4"/>
    </row>
    <row r="8492" spans="46:46">
      <c r="AT8492" s="4"/>
    </row>
    <row r="8493" spans="46:46">
      <c r="AT8493" s="4"/>
    </row>
    <row r="8494" spans="46:46">
      <c r="AT8494" s="4"/>
    </row>
    <row r="8495" spans="46:46">
      <c r="AT8495" s="4"/>
    </row>
    <row r="8496" spans="46:46">
      <c r="AT8496" s="4"/>
    </row>
    <row r="8497" spans="46:46">
      <c r="AT8497" s="4"/>
    </row>
    <row r="8498" spans="46:46">
      <c r="AT8498" s="4"/>
    </row>
    <row r="8499" spans="46:46">
      <c r="AT8499" s="4"/>
    </row>
    <row r="8500" spans="46:46">
      <c r="AT8500" s="4"/>
    </row>
    <row r="8501" spans="46:46">
      <c r="AT8501" s="4"/>
    </row>
    <row r="8502" spans="46:46">
      <c r="AT8502" s="4"/>
    </row>
    <row r="8503" spans="46:46">
      <c r="AT8503" s="4"/>
    </row>
    <row r="8504" spans="46:46">
      <c r="AT8504" s="4"/>
    </row>
    <row r="8505" spans="46:46">
      <c r="AT8505" s="4"/>
    </row>
    <row r="8506" spans="46:46">
      <c r="AT8506" s="4"/>
    </row>
    <row r="8507" spans="46:46">
      <c r="AT8507" s="4"/>
    </row>
    <row r="8508" spans="46:46">
      <c r="AT8508" s="4"/>
    </row>
    <row r="8509" spans="46:46">
      <c r="AT8509" s="4"/>
    </row>
    <row r="8510" spans="46:46">
      <c r="AT8510" s="4"/>
    </row>
    <row r="8511" spans="46:46">
      <c r="AT8511" s="4"/>
    </row>
    <row r="8512" spans="46:46">
      <c r="AT8512" s="4"/>
    </row>
    <row r="8513" spans="46:46">
      <c r="AT8513" s="4"/>
    </row>
    <row r="8514" spans="46:46">
      <c r="AT8514" s="4"/>
    </row>
    <row r="8515" spans="46:46">
      <c r="AT8515" s="4"/>
    </row>
    <row r="8516" spans="46:46">
      <c r="AT8516" s="4"/>
    </row>
    <row r="8517" spans="46:46">
      <c r="AT8517" s="4"/>
    </row>
    <row r="8518" spans="46:46">
      <c r="AT8518" s="4"/>
    </row>
    <row r="8519" spans="46:46">
      <c r="AT8519" s="4"/>
    </row>
    <row r="8520" spans="46:46">
      <c r="AT8520" s="4"/>
    </row>
    <row r="8521" spans="46:46">
      <c r="AT8521" s="4"/>
    </row>
    <row r="8522" spans="46:46">
      <c r="AT8522" s="4"/>
    </row>
    <row r="8523" spans="46:46">
      <c r="AT8523" s="4"/>
    </row>
    <row r="8524" spans="46:46">
      <c r="AT8524" s="4"/>
    </row>
    <row r="8525" spans="46:46">
      <c r="AT8525" s="4"/>
    </row>
    <row r="8526" spans="46:46">
      <c r="AT8526" s="4"/>
    </row>
    <row r="8527" spans="46:46">
      <c r="AT8527" s="4"/>
    </row>
    <row r="8528" spans="46:46">
      <c r="AT8528" s="4"/>
    </row>
    <row r="8529" spans="46:46">
      <c r="AT8529" s="4"/>
    </row>
    <row r="8530" spans="46:46">
      <c r="AT8530" s="4"/>
    </row>
    <row r="8531" spans="46:46">
      <c r="AT8531" s="4"/>
    </row>
    <row r="8532" spans="46:46">
      <c r="AT8532" s="4"/>
    </row>
    <row r="8533" spans="46:46">
      <c r="AT8533" s="4"/>
    </row>
    <row r="8534" spans="46:46">
      <c r="AT8534" s="4"/>
    </row>
    <row r="8535" spans="46:46">
      <c r="AT8535" s="4"/>
    </row>
    <row r="8536" spans="46:46">
      <c r="AT8536" s="4"/>
    </row>
    <row r="8537" spans="46:46">
      <c r="AT8537" s="4"/>
    </row>
    <row r="8538" spans="46:46">
      <c r="AT8538" s="4"/>
    </row>
    <row r="8539" spans="46:46">
      <c r="AT8539" s="4"/>
    </row>
    <row r="8540" spans="46:46">
      <c r="AT8540" s="4"/>
    </row>
    <row r="8541" spans="46:46">
      <c r="AT8541" s="4"/>
    </row>
    <row r="8542" spans="46:46">
      <c r="AT8542" s="4"/>
    </row>
    <row r="8543" spans="46:46">
      <c r="AT8543" s="4"/>
    </row>
    <row r="8544" spans="46:46">
      <c r="AT8544" s="4"/>
    </row>
    <row r="8545" spans="46:46">
      <c r="AT8545" s="4"/>
    </row>
    <row r="8546" spans="46:46">
      <c r="AT8546" s="4"/>
    </row>
    <row r="8547" spans="46:46">
      <c r="AT8547" s="4"/>
    </row>
    <row r="8548" spans="46:46">
      <c r="AT8548" s="4"/>
    </row>
    <row r="8549" spans="46:46">
      <c r="AT8549" s="4"/>
    </row>
    <row r="8550" spans="46:46">
      <c r="AT8550" s="4"/>
    </row>
    <row r="8551" spans="46:46">
      <c r="AT8551" s="4"/>
    </row>
    <row r="8552" spans="46:46">
      <c r="AT8552" s="4"/>
    </row>
    <row r="8553" spans="46:46">
      <c r="AT8553" s="4"/>
    </row>
    <row r="8554" spans="46:46">
      <c r="AT8554" s="4"/>
    </row>
    <row r="8555" spans="46:46">
      <c r="AT8555" s="4"/>
    </row>
    <row r="8556" spans="46:46">
      <c r="AT8556" s="4"/>
    </row>
    <row r="8557" spans="46:46">
      <c r="AT8557" s="4"/>
    </row>
    <row r="8558" spans="46:46">
      <c r="AT8558" s="4"/>
    </row>
    <row r="8559" spans="46:46">
      <c r="AT8559" s="4"/>
    </row>
    <row r="8560" spans="46:46">
      <c r="AT8560" s="4"/>
    </row>
    <row r="8561" spans="46:46">
      <c r="AT8561" s="4"/>
    </row>
    <row r="8562" spans="46:46">
      <c r="AT8562" s="4"/>
    </row>
    <row r="8563" spans="46:46">
      <c r="AT8563" s="4"/>
    </row>
    <row r="8564" spans="46:46">
      <c r="AT8564" s="4"/>
    </row>
    <row r="8565" spans="46:46">
      <c r="AT8565" s="4"/>
    </row>
    <row r="8566" spans="46:46">
      <c r="AT8566" s="4"/>
    </row>
    <row r="8567" spans="46:46">
      <c r="AT8567" s="4"/>
    </row>
    <row r="8568" spans="46:46">
      <c r="AT8568" s="4"/>
    </row>
    <row r="8569" spans="46:46">
      <c r="AT8569" s="4"/>
    </row>
    <row r="8570" spans="46:46">
      <c r="AT8570" s="4"/>
    </row>
    <row r="8571" spans="46:46">
      <c r="AT8571" s="4"/>
    </row>
    <row r="8572" spans="46:46">
      <c r="AT8572" s="4"/>
    </row>
    <row r="8573" spans="46:46">
      <c r="AT8573" s="4"/>
    </row>
    <row r="8574" spans="46:46">
      <c r="AT8574" s="4"/>
    </row>
    <row r="8575" spans="46:46">
      <c r="AT8575" s="4"/>
    </row>
    <row r="8576" spans="46:46">
      <c r="AT8576" s="4"/>
    </row>
    <row r="8577" spans="46:46">
      <c r="AT8577" s="4"/>
    </row>
    <row r="8578" spans="46:46">
      <c r="AT8578" s="4"/>
    </row>
    <row r="8579" spans="46:46">
      <c r="AT8579" s="4"/>
    </row>
    <row r="8580" spans="46:46">
      <c r="AT8580" s="4"/>
    </row>
    <row r="8581" spans="46:46">
      <c r="AT8581" s="4"/>
    </row>
    <row r="8582" spans="46:46">
      <c r="AT8582" s="4"/>
    </row>
    <row r="8583" spans="46:46">
      <c r="AT8583" s="4"/>
    </row>
    <row r="8584" spans="46:46">
      <c r="AT8584" s="4"/>
    </row>
    <row r="8585" spans="46:46">
      <c r="AT8585" s="4"/>
    </row>
    <row r="8586" spans="46:46">
      <c r="AT8586" s="4"/>
    </row>
    <row r="8587" spans="46:46">
      <c r="AT8587" s="4"/>
    </row>
    <row r="8588" spans="46:46">
      <c r="AT8588" s="4"/>
    </row>
    <row r="8589" spans="46:46">
      <c r="AT8589" s="4"/>
    </row>
    <row r="8590" spans="46:46">
      <c r="AT8590" s="4"/>
    </row>
    <row r="8591" spans="46:46">
      <c r="AT8591" s="4"/>
    </row>
    <row r="8592" spans="46:46">
      <c r="AT8592" s="4"/>
    </row>
    <row r="8593" spans="46:46">
      <c r="AT8593" s="4"/>
    </row>
    <row r="8594" spans="46:46">
      <c r="AT8594" s="4"/>
    </row>
    <row r="8595" spans="46:46">
      <c r="AT8595" s="4"/>
    </row>
    <row r="8596" spans="46:46">
      <c r="AT8596" s="4"/>
    </row>
    <row r="8597" spans="46:46">
      <c r="AT8597" s="4"/>
    </row>
    <row r="8598" spans="46:46">
      <c r="AT8598" s="4"/>
    </row>
    <row r="8599" spans="46:46">
      <c r="AT8599" s="4"/>
    </row>
    <row r="8600" spans="46:46">
      <c r="AT8600" s="4"/>
    </row>
    <row r="8601" spans="46:46">
      <c r="AT8601" s="4"/>
    </row>
    <row r="8602" spans="46:46">
      <c r="AT8602" s="4"/>
    </row>
    <row r="8603" spans="46:46">
      <c r="AT8603" s="4"/>
    </row>
    <row r="8604" spans="46:46">
      <c r="AT8604" s="4"/>
    </row>
    <row r="8605" spans="46:46">
      <c r="AT8605" s="4"/>
    </row>
    <row r="8606" spans="46:46">
      <c r="AT8606" s="4"/>
    </row>
    <row r="8607" spans="46:46">
      <c r="AT8607" s="4"/>
    </row>
    <row r="8608" spans="46:46">
      <c r="AT8608" s="4"/>
    </row>
    <row r="8609" spans="46:46">
      <c r="AT8609" s="4"/>
    </row>
    <row r="8610" spans="46:46">
      <c r="AT8610" s="4"/>
    </row>
    <row r="8611" spans="46:46">
      <c r="AT8611" s="4"/>
    </row>
    <row r="8612" spans="46:46">
      <c r="AT8612" s="4"/>
    </row>
    <row r="8613" spans="46:46">
      <c r="AT8613" s="4"/>
    </row>
    <row r="8614" spans="46:46">
      <c r="AT8614" s="4"/>
    </row>
    <row r="8615" spans="46:46">
      <c r="AT8615" s="4"/>
    </row>
    <row r="8616" spans="46:46">
      <c r="AT8616" s="4"/>
    </row>
    <row r="8617" spans="46:46">
      <c r="AT8617" s="4"/>
    </row>
    <row r="8618" spans="46:46">
      <c r="AT8618" s="4"/>
    </row>
    <row r="8619" spans="46:46">
      <c r="AT8619" s="4"/>
    </row>
    <row r="8620" spans="46:46">
      <c r="AT8620" s="4"/>
    </row>
    <row r="8621" spans="46:46">
      <c r="AT8621" s="4"/>
    </row>
    <row r="8622" spans="46:46">
      <c r="AT8622" s="4"/>
    </row>
    <row r="8623" spans="46:46">
      <c r="AT8623" s="4"/>
    </row>
    <row r="8624" spans="46:46">
      <c r="AT8624" s="4"/>
    </row>
    <row r="8625" spans="46:46">
      <c r="AT8625" s="4"/>
    </row>
    <row r="8626" spans="46:46">
      <c r="AT8626" s="4"/>
    </row>
    <row r="8627" spans="46:46">
      <c r="AT8627" s="4"/>
    </row>
    <row r="8628" spans="46:46">
      <c r="AT8628" s="4"/>
    </row>
    <row r="8629" spans="46:46">
      <c r="AT8629" s="4"/>
    </row>
    <row r="8630" spans="46:46">
      <c r="AT8630" s="4"/>
    </row>
    <row r="8631" spans="46:46">
      <c r="AT8631" s="4"/>
    </row>
    <row r="8632" spans="46:46">
      <c r="AT8632" s="4"/>
    </row>
    <row r="8633" spans="46:46">
      <c r="AT8633" s="4"/>
    </row>
    <row r="8634" spans="46:46">
      <c r="AT8634" s="4"/>
    </row>
    <row r="8635" spans="46:46">
      <c r="AT8635" s="4"/>
    </row>
    <row r="8636" spans="46:46">
      <c r="AT8636" s="4"/>
    </row>
    <row r="8637" spans="46:46">
      <c r="AT8637" s="4"/>
    </row>
    <row r="8638" spans="46:46">
      <c r="AT8638" s="4"/>
    </row>
    <row r="8639" spans="46:46">
      <c r="AT8639" s="4"/>
    </row>
    <row r="8640" spans="46:46">
      <c r="AT8640" s="4"/>
    </row>
    <row r="8641" spans="46:46">
      <c r="AT8641" s="4"/>
    </row>
    <row r="8642" spans="46:46">
      <c r="AT8642" s="4"/>
    </row>
    <row r="8643" spans="46:46">
      <c r="AT8643" s="4"/>
    </row>
    <row r="8644" spans="46:46">
      <c r="AT8644" s="4"/>
    </row>
    <row r="8645" spans="46:46">
      <c r="AT8645" s="4"/>
    </row>
    <row r="8646" spans="46:46">
      <c r="AT8646" s="4"/>
    </row>
    <row r="8647" spans="46:46">
      <c r="AT8647" s="4"/>
    </row>
    <row r="8648" spans="46:46">
      <c r="AT8648" s="4"/>
    </row>
    <row r="8649" spans="46:46">
      <c r="AT8649" s="4"/>
    </row>
    <row r="8650" spans="46:46">
      <c r="AT8650" s="4"/>
    </row>
    <row r="8651" spans="46:46">
      <c r="AT8651" s="4"/>
    </row>
    <row r="8652" spans="46:46">
      <c r="AT8652" s="4"/>
    </row>
    <row r="8653" spans="46:46">
      <c r="AT8653" s="4"/>
    </row>
    <row r="8654" spans="46:46">
      <c r="AT8654" s="4"/>
    </row>
    <row r="8655" spans="46:46">
      <c r="AT8655" s="4"/>
    </row>
    <row r="8656" spans="46:46">
      <c r="AT8656" s="4"/>
    </row>
    <row r="8657" spans="46:46">
      <c r="AT8657" s="4"/>
    </row>
    <row r="8658" spans="46:46">
      <c r="AT8658" s="4"/>
    </row>
    <row r="8659" spans="46:46">
      <c r="AT8659" s="4"/>
    </row>
    <row r="8660" spans="46:46">
      <c r="AT8660" s="4"/>
    </row>
    <row r="8661" spans="46:46">
      <c r="AT8661" s="4"/>
    </row>
    <row r="8662" spans="46:46">
      <c r="AT8662" s="4"/>
    </row>
    <row r="8663" spans="46:46">
      <c r="AT8663" s="4"/>
    </row>
    <row r="8664" spans="46:46">
      <c r="AT8664" s="4"/>
    </row>
    <row r="8665" spans="46:46">
      <c r="AT8665" s="4"/>
    </row>
    <row r="8666" spans="46:46">
      <c r="AT8666" s="4"/>
    </row>
    <row r="8667" spans="46:46">
      <c r="AT8667" s="4"/>
    </row>
    <row r="8668" spans="46:46">
      <c r="AT8668" s="4"/>
    </row>
    <row r="8669" spans="46:46">
      <c r="AT8669" s="4"/>
    </row>
    <row r="8670" spans="46:46">
      <c r="AT8670" s="4"/>
    </row>
    <row r="8671" spans="46:46">
      <c r="AT8671" s="4"/>
    </row>
    <row r="8672" spans="46:46">
      <c r="AT8672" s="4"/>
    </row>
    <row r="8673" spans="46:46">
      <c r="AT8673" s="4"/>
    </row>
    <row r="8674" spans="46:46">
      <c r="AT8674" s="4"/>
    </row>
    <row r="8675" spans="46:46">
      <c r="AT8675" s="4"/>
    </row>
    <row r="8676" spans="46:46">
      <c r="AT8676" s="4"/>
    </row>
    <row r="8677" spans="46:46">
      <c r="AT8677" s="4"/>
    </row>
    <row r="8678" spans="46:46">
      <c r="AT8678" s="4"/>
    </row>
    <row r="8679" spans="46:46">
      <c r="AT8679" s="4"/>
    </row>
    <row r="8680" spans="46:46">
      <c r="AT8680" s="4"/>
    </row>
    <row r="8681" spans="46:46">
      <c r="AT8681" s="4"/>
    </row>
    <row r="8682" spans="46:46">
      <c r="AT8682" s="4"/>
    </row>
    <row r="8683" spans="46:46">
      <c r="AT8683" s="4"/>
    </row>
    <row r="8684" spans="46:46">
      <c r="AT8684" s="4"/>
    </row>
    <row r="8685" spans="46:46">
      <c r="AT8685" s="4"/>
    </row>
    <row r="8686" spans="46:46">
      <c r="AT8686" s="4"/>
    </row>
    <row r="8687" spans="46:46">
      <c r="AT8687" s="4"/>
    </row>
    <row r="8688" spans="46:46">
      <c r="AT8688" s="4"/>
    </row>
    <row r="8689" spans="46:46">
      <c r="AT8689" s="4"/>
    </row>
    <row r="8690" spans="46:46">
      <c r="AT8690" s="4"/>
    </row>
    <row r="8691" spans="46:46">
      <c r="AT8691" s="4"/>
    </row>
    <row r="8692" spans="46:46">
      <c r="AT8692" s="4"/>
    </row>
    <row r="8693" spans="46:46">
      <c r="AT8693" s="4"/>
    </row>
    <row r="8694" spans="46:46">
      <c r="AT8694" s="4"/>
    </row>
    <row r="8695" spans="46:46">
      <c r="AT8695" s="4"/>
    </row>
    <row r="8696" spans="46:46">
      <c r="AT8696" s="4"/>
    </row>
    <row r="8697" spans="46:46">
      <c r="AT8697" s="4"/>
    </row>
    <row r="8698" spans="46:46">
      <c r="AT8698" s="4"/>
    </row>
    <row r="8699" spans="46:46">
      <c r="AT8699" s="4"/>
    </row>
    <row r="8700" spans="46:46">
      <c r="AT8700" s="4"/>
    </row>
    <row r="8701" spans="46:46">
      <c r="AT8701" s="4"/>
    </row>
    <row r="8702" spans="46:46">
      <c r="AT8702" s="4"/>
    </row>
    <row r="8703" spans="46:46">
      <c r="AT8703" s="4"/>
    </row>
    <row r="8704" spans="46:46">
      <c r="AT8704" s="4"/>
    </row>
    <row r="8705" spans="46:46">
      <c r="AT8705" s="4"/>
    </row>
    <row r="8706" spans="46:46">
      <c r="AT8706" s="4"/>
    </row>
    <row r="8707" spans="46:46">
      <c r="AT8707" s="4"/>
    </row>
    <row r="8708" spans="46:46">
      <c r="AT8708" s="4"/>
    </row>
    <row r="8709" spans="46:46">
      <c r="AT8709" s="4"/>
    </row>
    <row r="8710" spans="46:46">
      <c r="AT8710" s="4"/>
    </row>
    <row r="8711" spans="46:46">
      <c r="AT8711" s="4"/>
    </row>
    <row r="8712" spans="46:46">
      <c r="AT8712" s="4"/>
    </row>
    <row r="8713" spans="46:46">
      <c r="AT8713" s="4"/>
    </row>
    <row r="8714" spans="46:46">
      <c r="AT8714" s="4"/>
    </row>
    <row r="8715" spans="46:46">
      <c r="AT8715" s="4"/>
    </row>
    <row r="8716" spans="46:46">
      <c r="AT8716" s="4"/>
    </row>
    <row r="8717" spans="46:46">
      <c r="AT8717" s="4"/>
    </row>
    <row r="8718" spans="46:46">
      <c r="AT8718" s="4"/>
    </row>
    <row r="8719" spans="46:46">
      <c r="AT8719" s="4"/>
    </row>
    <row r="8720" spans="46:46">
      <c r="AT8720" s="4"/>
    </row>
    <row r="8721" spans="46:46">
      <c r="AT8721" s="4"/>
    </row>
    <row r="8722" spans="46:46">
      <c r="AT8722" s="4"/>
    </row>
    <row r="8723" spans="46:46">
      <c r="AT8723" s="4"/>
    </row>
    <row r="8724" spans="46:46">
      <c r="AT8724" s="4"/>
    </row>
    <row r="8725" spans="46:46">
      <c r="AT8725" s="4"/>
    </row>
    <row r="8726" spans="46:46">
      <c r="AT8726" s="4"/>
    </row>
    <row r="8727" spans="46:46">
      <c r="AT8727" s="4"/>
    </row>
    <row r="8728" spans="46:46">
      <c r="AT8728" s="4"/>
    </row>
    <row r="8729" spans="46:46">
      <c r="AT8729" s="4"/>
    </row>
    <row r="8730" spans="46:46">
      <c r="AT8730" s="4"/>
    </row>
    <row r="8731" spans="46:46">
      <c r="AT8731" s="4"/>
    </row>
    <row r="8732" spans="46:46">
      <c r="AT8732" s="4"/>
    </row>
    <row r="8733" spans="46:46">
      <c r="AT8733" s="4"/>
    </row>
    <row r="8734" spans="46:46">
      <c r="AT8734" s="4"/>
    </row>
    <row r="8735" spans="46:46">
      <c r="AT8735" s="4"/>
    </row>
    <row r="8736" spans="46:46">
      <c r="AT8736" s="4"/>
    </row>
    <row r="8737" spans="46:46">
      <c r="AT8737" s="4"/>
    </row>
    <row r="8738" spans="46:46">
      <c r="AT8738" s="4"/>
    </row>
    <row r="8739" spans="46:46">
      <c r="AT8739" s="4"/>
    </row>
    <row r="8740" spans="46:46">
      <c r="AT8740" s="4"/>
    </row>
    <row r="8741" spans="46:46">
      <c r="AT8741" s="4"/>
    </row>
    <row r="8742" spans="46:46">
      <c r="AT8742" s="4"/>
    </row>
    <row r="8743" spans="46:46">
      <c r="AT8743" s="4"/>
    </row>
    <row r="8744" spans="46:46">
      <c r="AT8744" s="4"/>
    </row>
    <row r="8745" spans="46:46">
      <c r="AT8745" s="4"/>
    </row>
    <row r="8746" spans="46:46">
      <c r="AT8746" s="4"/>
    </row>
    <row r="8747" spans="46:46">
      <c r="AT8747" s="4"/>
    </row>
    <row r="8748" spans="46:46">
      <c r="AT8748" s="4"/>
    </row>
    <row r="8749" spans="46:46">
      <c r="AT8749" s="4"/>
    </row>
    <row r="8750" spans="46:46">
      <c r="AT8750" s="4"/>
    </row>
    <row r="8751" spans="46:46">
      <c r="AT8751" s="4"/>
    </row>
    <row r="8752" spans="46:46">
      <c r="AT8752" s="4"/>
    </row>
    <row r="8753" spans="46:46">
      <c r="AT8753" s="4"/>
    </row>
    <row r="8754" spans="46:46">
      <c r="AT8754" s="4"/>
    </row>
    <row r="8755" spans="46:46">
      <c r="AT8755" s="4"/>
    </row>
    <row r="8756" spans="46:46">
      <c r="AT8756" s="4"/>
    </row>
    <row r="8757" spans="46:46">
      <c r="AT8757" s="4"/>
    </row>
    <row r="8758" spans="46:46">
      <c r="AT8758" s="4"/>
    </row>
    <row r="8759" spans="46:46">
      <c r="AT8759" s="4"/>
    </row>
    <row r="8760" spans="46:46">
      <c r="AT8760" s="4"/>
    </row>
    <row r="8761" spans="46:46">
      <c r="AT8761" s="4"/>
    </row>
    <row r="8762" spans="46:46">
      <c r="AT8762" s="4"/>
    </row>
    <row r="8763" spans="46:46">
      <c r="AT8763" s="4"/>
    </row>
    <row r="8764" spans="46:46">
      <c r="AT8764" s="4"/>
    </row>
    <row r="8765" spans="46:46">
      <c r="AT8765" s="4"/>
    </row>
    <row r="8766" spans="46:46">
      <c r="AT8766" s="4"/>
    </row>
    <row r="8767" spans="46:46">
      <c r="AT8767" s="4"/>
    </row>
    <row r="8768" spans="46:46">
      <c r="AT8768" s="4"/>
    </row>
    <row r="8769" spans="46:46">
      <c r="AT8769" s="4"/>
    </row>
    <row r="8770" spans="46:46">
      <c r="AT8770" s="4"/>
    </row>
    <row r="8771" spans="46:46">
      <c r="AT8771" s="4"/>
    </row>
    <row r="8772" spans="46:46">
      <c r="AT8772" s="4"/>
    </row>
    <row r="8773" spans="46:46">
      <c r="AT8773" s="4"/>
    </row>
    <row r="8774" spans="46:46">
      <c r="AT8774" s="4"/>
    </row>
    <row r="8775" spans="46:46">
      <c r="AT8775" s="4"/>
    </row>
    <row r="8776" spans="46:46">
      <c r="AT8776" s="4"/>
    </row>
    <row r="8777" spans="46:46">
      <c r="AT8777" s="4"/>
    </row>
    <row r="8778" spans="46:46">
      <c r="AT8778" s="4"/>
    </row>
    <row r="8779" spans="46:46">
      <c r="AT8779" s="4"/>
    </row>
    <row r="8780" spans="46:46">
      <c r="AT8780" s="4"/>
    </row>
    <row r="8781" spans="46:46">
      <c r="AT8781" s="4"/>
    </row>
    <row r="8782" spans="46:46">
      <c r="AT8782" s="4"/>
    </row>
    <row r="8783" spans="46:46">
      <c r="AT8783" s="4"/>
    </row>
    <row r="8784" spans="46:46">
      <c r="AT8784" s="4"/>
    </row>
    <row r="8785" spans="46:46">
      <c r="AT8785" s="4"/>
    </row>
    <row r="8786" spans="46:46">
      <c r="AT8786" s="4"/>
    </row>
    <row r="8787" spans="46:46">
      <c r="AT8787" s="4"/>
    </row>
    <row r="8788" spans="46:46">
      <c r="AT8788" s="4"/>
    </row>
    <row r="8789" spans="46:46">
      <c r="AT8789" s="4"/>
    </row>
    <row r="8790" spans="46:46">
      <c r="AT8790" s="4"/>
    </row>
    <row r="8791" spans="46:46">
      <c r="AT8791" s="4"/>
    </row>
    <row r="8792" spans="46:46">
      <c r="AT8792" s="4"/>
    </row>
    <row r="8793" spans="46:46">
      <c r="AT8793" s="4"/>
    </row>
    <row r="8794" spans="46:46">
      <c r="AT8794" s="4"/>
    </row>
    <row r="8795" spans="46:46">
      <c r="AT8795" s="4"/>
    </row>
    <row r="8796" spans="46:46">
      <c r="AT8796" s="4"/>
    </row>
    <row r="8797" spans="46:46">
      <c r="AT8797" s="4"/>
    </row>
    <row r="8798" spans="46:46">
      <c r="AT8798" s="4"/>
    </row>
    <row r="8799" spans="46:46">
      <c r="AT8799" s="4"/>
    </row>
    <row r="8800" spans="46:46">
      <c r="AT8800" s="4"/>
    </row>
    <row r="8801" spans="46:46">
      <c r="AT8801" s="4"/>
    </row>
    <row r="8802" spans="46:46">
      <c r="AT8802" s="4"/>
    </row>
    <row r="8803" spans="46:46">
      <c r="AT8803" s="4"/>
    </row>
    <row r="8804" spans="46:46">
      <c r="AT8804" s="4"/>
    </row>
    <row r="8805" spans="46:46">
      <c r="AT8805" s="4"/>
    </row>
    <row r="8806" spans="46:46">
      <c r="AT8806" s="4"/>
    </row>
    <row r="8807" spans="46:46">
      <c r="AT8807" s="4"/>
    </row>
    <row r="8808" spans="46:46">
      <c r="AT8808" s="4"/>
    </row>
    <row r="8809" spans="46:46">
      <c r="AT8809" s="4"/>
    </row>
    <row r="8810" spans="46:46">
      <c r="AT8810" s="4"/>
    </row>
    <row r="8811" spans="46:46">
      <c r="AT8811" s="4"/>
    </row>
    <row r="8812" spans="46:46">
      <c r="AT8812" s="4"/>
    </row>
    <row r="8813" spans="46:46">
      <c r="AT8813" s="4"/>
    </row>
    <row r="8814" spans="46:46">
      <c r="AT8814" s="4"/>
    </row>
    <row r="8815" spans="46:46">
      <c r="AT8815" s="4"/>
    </row>
    <row r="8816" spans="46:46">
      <c r="AT8816" s="4"/>
    </row>
    <row r="8817" spans="46:46">
      <c r="AT8817" s="4"/>
    </row>
    <row r="8818" spans="46:46">
      <c r="AT8818" s="4"/>
    </row>
    <row r="8819" spans="46:46">
      <c r="AT8819" s="4"/>
    </row>
    <row r="8820" spans="46:46">
      <c r="AT8820" s="4"/>
    </row>
    <row r="8821" spans="46:46">
      <c r="AT8821" s="4"/>
    </row>
    <row r="8822" spans="46:46">
      <c r="AT8822" s="4"/>
    </row>
    <row r="8823" spans="46:46">
      <c r="AT8823" s="4"/>
    </row>
    <row r="8824" spans="46:46">
      <c r="AT8824" s="4"/>
    </row>
    <row r="8825" spans="46:46">
      <c r="AT8825" s="4"/>
    </row>
    <row r="8826" spans="46:46">
      <c r="AT8826" s="4"/>
    </row>
    <row r="8827" spans="46:46">
      <c r="AT8827" s="4"/>
    </row>
    <row r="8828" spans="46:46">
      <c r="AT8828" s="4"/>
    </row>
    <row r="8829" spans="46:46">
      <c r="AT8829" s="4"/>
    </row>
    <row r="8830" spans="46:46">
      <c r="AT8830" s="4"/>
    </row>
    <row r="8831" spans="46:46">
      <c r="AT8831" s="4"/>
    </row>
    <row r="8832" spans="46:46">
      <c r="AT8832" s="4"/>
    </row>
    <row r="8833" spans="46:46">
      <c r="AT8833" s="4"/>
    </row>
    <row r="8834" spans="46:46">
      <c r="AT8834" s="4"/>
    </row>
    <row r="8835" spans="46:46">
      <c r="AT8835" s="4"/>
    </row>
    <row r="8836" spans="46:46">
      <c r="AT8836" s="4"/>
    </row>
    <row r="8837" spans="46:46">
      <c r="AT8837" s="4"/>
    </row>
    <row r="8838" spans="46:46">
      <c r="AT8838" s="4"/>
    </row>
    <row r="8839" spans="46:46">
      <c r="AT8839" s="4"/>
    </row>
    <row r="8840" spans="46:46">
      <c r="AT8840" s="4"/>
    </row>
    <row r="8841" spans="46:46">
      <c r="AT8841" s="4"/>
    </row>
    <row r="8842" spans="46:46">
      <c r="AT8842" s="4"/>
    </row>
    <row r="8843" spans="46:46">
      <c r="AT8843" s="4"/>
    </row>
    <row r="8844" spans="46:46">
      <c r="AT8844" s="4"/>
    </row>
    <row r="8845" spans="46:46">
      <c r="AT8845" s="4"/>
    </row>
    <row r="8846" spans="46:46">
      <c r="AT8846" s="4"/>
    </row>
    <row r="8847" spans="46:46">
      <c r="AT8847" s="4"/>
    </row>
    <row r="8848" spans="46:46">
      <c r="AT8848" s="4"/>
    </row>
    <row r="8849" spans="46:46">
      <c r="AT8849" s="4"/>
    </row>
    <row r="8850" spans="46:46">
      <c r="AT8850" s="4"/>
    </row>
    <row r="8851" spans="46:46">
      <c r="AT8851" s="4"/>
    </row>
    <row r="8852" spans="46:46">
      <c r="AT8852" s="4"/>
    </row>
    <row r="8853" spans="46:46">
      <c r="AT8853" s="4"/>
    </row>
    <row r="8854" spans="46:46">
      <c r="AT8854" s="4"/>
    </row>
    <row r="8855" spans="46:46">
      <c r="AT8855" s="4"/>
    </row>
    <row r="8856" spans="46:46">
      <c r="AT8856" s="4"/>
    </row>
    <row r="8857" spans="46:46">
      <c r="AT8857" s="4"/>
    </row>
    <row r="8858" spans="46:46">
      <c r="AT8858" s="4"/>
    </row>
    <row r="8859" spans="46:46">
      <c r="AT8859" s="4"/>
    </row>
    <row r="8860" spans="46:46">
      <c r="AT8860" s="4"/>
    </row>
    <row r="8861" spans="46:46">
      <c r="AT8861" s="4"/>
    </row>
    <row r="8862" spans="46:46">
      <c r="AT8862" s="4"/>
    </row>
    <row r="8863" spans="46:46">
      <c r="AT8863" s="4"/>
    </row>
    <row r="8864" spans="46:46">
      <c r="AT8864" s="4"/>
    </row>
    <row r="8865" spans="46:46">
      <c r="AT8865" s="4"/>
    </row>
    <row r="8866" spans="46:46">
      <c r="AT8866" s="4"/>
    </row>
    <row r="8867" spans="46:46">
      <c r="AT8867" s="4"/>
    </row>
    <row r="8868" spans="46:46">
      <c r="AT8868" s="4"/>
    </row>
    <row r="8869" spans="46:46">
      <c r="AT8869" s="4"/>
    </row>
    <row r="8870" spans="46:46">
      <c r="AT8870" s="4"/>
    </row>
    <row r="8871" spans="46:46">
      <c r="AT8871" s="4"/>
    </row>
    <row r="8872" spans="46:46">
      <c r="AT8872" s="4"/>
    </row>
    <row r="8873" spans="46:46">
      <c r="AT8873" s="4"/>
    </row>
    <row r="8874" spans="46:46">
      <c r="AT8874" s="4"/>
    </row>
    <row r="8875" spans="46:46">
      <c r="AT8875" s="4"/>
    </row>
    <row r="8876" spans="46:46">
      <c r="AT8876" s="4"/>
    </row>
    <row r="8877" spans="46:46">
      <c r="AT8877" s="4"/>
    </row>
    <row r="8878" spans="46:46">
      <c r="AT8878" s="4"/>
    </row>
    <row r="8879" spans="46:46">
      <c r="AT8879" s="4"/>
    </row>
    <row r="8880" spans="46:46">
      <c r="AT8880" s="4"/>
    </row>
    <row r="8881" spans="46:46">
      <c r="AT8881" s="4"/>
    </row>
    <row r="8882" spans="46:46">
      <c r="AT8882" s="4"/>
    </row>
    <row r="8883" spans="46:46">
      <c r="AT8883" s="4"/>
    </row>
    <row r="8884" spans="46:46">
      <c r="AT8884" s="4"/>
    </row>
    <row r="8885" spans="46:46">
      <c r="AT8885" s="4"/>
    </row>
    <row r="8886" spans="46:46">
      <c r="AT8886" s="4"/>
    </row>
    <row r="8887" spans="46:46">
      <c r="AT8887" s="4"/>
    </row>
    <row r="8888" spans="46:46">
      <c r="AT8888" s="4"/>
    </row>
    <row r="8889" spans="46:46">
      <c r="AT8889" s="4"/>
    </row>
    <row r="8890" spans="46:46">
      <c r="AT8890" s="4"/>
    </row>
    <row r="8891" spans="46:46">
      <c r="AT8891" s="4"/>
    </row>
    <row r="8892" spans="46:46">
      <c r="AT8892" s="4"/>
    </row>
    <row r="8893" spans="46:46">
      <c r="AT8893" s="4"/>
    </row>
    <row r="8894" spans="46:46">
      <c r="AT8894" s="4"/>
    </row>
    <row r="8895" spans="46:46">
      <c r="AT8895" s="4"/>
    </row>
    <row r="8896" spans="46:46">
      <c r="AT8896" s="4"/>
    </row>
    <row r="8897" spans="46:46">
      <c r="AT8897" s="4"/>
    </row>
    <row r="8898" spans="46:46">
      <c r="AT8898" s="4"/>
    </row>
    <row r="8899" spans="46:46">
      <c r="AT8899" s="4"/>
    </row>
    <row r="8900" spans="46:46">
      <c r="AT8900" s="4"/>
    </row>
    <row r="8901" spans="46:46">
      <c r="AT8901" s="4"/>
    </row>
    <row r="8902" spans="46:46">
      <c r="AT8902" s="4"/>
    </row>
    <row r="8903" spans="46:46">
      <c r="AT8903" s="4"/>
    </row>
    <row r="8904" spans="46:46">
      <c r="AT8904" s="4"/>
    </row>
    <row r="8905" spans="46:46">
      <c r="AT8905" s="4"/>
    </row>
    <row r="8906" spans="46:46">
      <c r="AT8906" s="4"/>
    </row>
    <row r="8907" spans="46:46">
      <c r="AT8907" s="4"/>
    </row>
    <row r="8908" spans="46:46">
      <c r="AT8908" s="4"/>
    </row>
    <row r="8909" spans="46:46">
      <c r="AT8909" s="4"/>
    </row>
    <row r="8910" spans="46:46">
      <c r="AT8910" s="4"/>
    </row>
    <row r="8911" spans="46:46">
      <c r="AT8911" s="4"/>
    </row>
    <row r="8912" spans="46:46">
      <c r="AT8912" s="4"/>
    </row>
    <row r="8913" spans="46:46">
      <c r="AT8913" s="4"/>
    </row>
    <row r="8914" spans="46:46">
      <c r="AT8914" s="4"/>
    </row>
    <row r="8915" spans="46:46">
      <c r="AT8915" s="4"/>
    </row>
    <row r="8916" spans="46:46">
      <c r="AT8916" s="4"/>
    </row>
    <row r="8917" spans="46:46">
      <c r="AT8917" s="4"/>
    </row>
    <row r="8918" spans="46:46">
      <c r="AT8918" s="4"/>
    </row>
    <row r="8919" spans="46:46">
      <c r="AT8919" s="4"/>
    </row>
    <row r="8920" spans="46:46">
      <c r="AT8920" s="4"/>
    </row>
    <row r="8921" spans="46:46">
      <c r="AT8921" s="4"/>
    </row>
    <row r="8922" spans="46:46">
      <c r="AT8922" s="4"/>
    </row>
    <row r="8923" spans="46:46">
      <c r="AT8923" s="4"/>
    </row>
    <row r="8924" spans="46:46">
      <c r="AT8924" s="4"/>
    </row>
    <row r="8925" spans="46:46">
      <c r="AT8925" s="4"/>
    </row>
    <row r="8926" spans="46:46">
      <c r="AT8926" s="4"/>
    </row>
    <row r="8927" spans="46:46">
      <c r="AT8927" s="4"/>
    </row>
    <row r="8928" spans="46:46">
      <c r="AT8928" s="4"/>
    </row>
    <row r="8929" spans="46:46">
      <c r="AT8929" s="4"/>
    </row>
    <row r="8930" spans="46:46">
      <c r="AT8930" s="4"/>
    </row>
    <row r="8931" spans="46:46">
      <c r="AT8931" s="4"/>
    </row>
    <row r="8932" spans="46:46">
      <c r="AT8932" s="4"/>
    </row>
    <row r="8933" spans="46:46">
      <c r="AT8933" s="4"/>
    </row>
    <row r="8934" spans="46:46">
      <c r="AT8934" s="4"/>
    </row>
    <row r="8935" spans="46:46">
      <c r="AT8935" s="4"/>
    </row>
    <row r="8936" spans="46:46">
      <c r="AT8936" s="4"/>
    </row>
    <row r="8937" spans="46:46">
      <c r="AT8937" s="4"/>
    </row>
    <row r="8938" spans="46:46">
      <c r="AT8938" s="4"/>
    </row>
    <row r="8939" spans="46:46">
      <c r="AT8939" s="4"/>
    </row>
    <row r="8940" spans="46:46">
      <c r="AT8940" s="4"/>
    </row>
    <row r="8941" spans="46:46">
      <c r="AT8941" s="4"/>
    </row>
    <row r="8942" spans="46:46">
      <c r="AT8942" s="4"/>
    </row>
    <row r="8943" spans="46:46">
      <c r="AT8943" s="4"/>
    </row>
    <row r="8944" spans="46:46">
      <c r="AT8944" s="4"/>
    </row>
    <row r="8945" spans="46:46">
      <c r="AT8945" s="4"/>
    </row>
    <row r="8946" spans="46:46">
      <c r="AT8946" s="4"/>
    </row>
    <row r="8947" spans="46:46">
      <c r="AT8947" s="4"/>
    </row>
    <row r="8948" spans="46:46">
      <c r="AT8948" s="4"/>
    </row>
    <row r="8949" spans="46:46">
      <c r="AT8949" s="4"/>
    </row>
    <row r="8950" spans="46:46">
      <c r="AT8950" s="4"/>
    </row>
    <row r="8951" spans="46:46">
      <c r="AT8951" s="4"/>
    </row>
    <row r="8952" spans="46:46">
      <c r="AT8952" s="4"/>
    </row>
    <row r="8953" spans="46:46">
      <c r="AT8953" s="4"/>
    </row>
    <row r="8954" spans="46:46">
      <c r="AT8954" s="4"/>
    </row>
    <row r="8955" spans="46:46">
      <c r="AT8955" s="4"/>
    </row>
    <row r="8956" spans="46:46">
      <c r="AT8956" s="4"/>
    </row>
    <row r="8957" spans="46:46">
      <c r="AT8957" s="4"/>
    </row>
    <row r="8958" spans="46:46">
      <c r="AT8958" s="4"/>
    </row>
    <row r="8959" spans="46:46">
      <c r="AT8959" s="4"/>
    </row>
    <row r="8960" spans="46:46">
      <c r="AT8960" s="4"/>
    </row>
    <row r="8961" spans="46:46">
      <c r="AT8961" s="4"/>
    </row>
    <row r="8962" spans="46:46">
      <c r="AT8962" s="4"/>
    </row>
    <row r="8963" spans="46:46">
      <c r="AT8963" s="4"/>
    </row>
    <row r="8964" spans="46:46">
      <c r="AT8964" s="4"/>
    </row>
    <row r="8965" spans="46:46">
      <c r="AT8965" s="4"/>
    </row>
    <row r="8966" spans="46:46">
      <c r="AT8966" s="4"/>
    </row>
    <row r="8967" spans="46:46">
      <c r="AT8967" s="4"/>
    </row>
    <row r="8968" spans="46:46">
      <c r="AT8968" s="4"/>
    </row>
    <row r="8969" spans="46:46">
      <c r="AT8969" s="4"/>
    </row>
    <row r="8970" spans="46:46">
      <c r="AT8970" s="4"/>
    </row>
    <row r="8971" spans="46:46">
      <c r="AT8971" s="4"/>
    </row>
    <row r="8972" spans="46:46">
      <c r="AT8972" s="4"/>
    </row>
    <row r="8973" spans="46:46">
      <c r="AT8973" s="4"/>
    </row>
    <row r="8974" spans="46:46">
      <c r="AT8974" s="4"/>
    </row>
    <row r="8975" spans="46:46">
      <c r="AT8975" s="4"/>
    </row>
    <row r="8976" spans="46:46">
      <c r="AT8976" s="4"/>
    </row>
    <row r="8977" spans="46:46">
      <c r="AT8977" s="4"/>
    </row>
    <row r="8978" spans="46:46">
      <c r="AT8978" s="4"/>
    </row>
    <row r="8979" spans="46:46">
      <c r="AT8979" s="4"/>
    </row>
    <row r="8980" spans="46:46">
      <c r="AT8980" s="4"/>
    </row>
    <row r="8981" spans="46:46">
      <c r="AT8981" s="4"/>
    </row>
    <row r="8982" spans="46:46">
      <c r="AT8982" s="4"/>
    </row>
    <row r="8983" spans="46:46">
      <c r="AT8983" s="4"/>
    </row>
    <row r="8984" spans="46:46">
      <c r="AT8984" s="4"/>
    </row>
    <row r="8985" spans="46:46">
      <c r="AT8985" s="4"/>
    </row>
    <row r="8986" spans="46:46">
      <c r="AT8986" s="4"/>
    </row>
    <row r="8987" spans="46:46">
      <c r="AT8987" s="4"/>
    </row>
    <row r="8988" spans="46:46">
      <c r="AT8988" s="4"/>
    </row>
    <row r="8989" spans="46:46">
      <c r="AT8989" s="4"/>
    </row>
    <row r="8990" spans="46:46">
      <c r="AT8990" s="4"/>
    </row>
    <row r="8991" spans="46:46">
      <c r="AT8991" s="4"/>
    </row>
    <row r="8992" spans="46:46">
      <c r="AT8992" s="4"/>
    </row>
    <row r="8993" spans="46:46">
      <c r="AT8993" s="4"/>
    </row>
    <row r="8994" spans="46:46">
      <c r="AT8994" s="4"/>
    </row>
    <row r="8995" spans="46:46">
      <c r="AT8995" s="4"/>
    </row>
    <row r="8996" spans="46:46">
      <c r="AT8996" s="4"/>
    </row>
    <row r="8997" spans="46:46">
      <c r="AT8997" s="4"/>
    </row>
    <row r="8998" spans="46:46">
      <c r="AT8998" s="4"/>
    </row>
    <row r="8999" spans="46:46">
      <c r="AT8999" s="4"/>
    </row>
    <row r="9000" spans="46:46">
      <c r="AT9000" s="4"/>
    </row>
    <row r="9001" spans="46:46">
      <c r="AT9001" s="4"/>
    </row>
    <row r="9002" spans="46:46">
      <c r="AT9002" s="4"/>
    </row>
    <row r="9003" spans="46:46">
      <c r="AT9003" s="4"/>
    </row>
    <row r="9004" spans="46:46">
      <c r="AT9004" s="4"/>
    </row>
    <row r="9005" spans="46:46">
      <c r="AT9005" s="4"/>
    </row>
    <row r="9006" spans="46:46">
      <c r="AT9006" s="4"/>
    </row>
    <row r="9007" spans="46:46">
      <c r="AT9007" s="4"/>
    </row>
    <row r="9008" spans="46:46">
      <c r="AT9008" s="4"/>
    </row>
    <row r="9009" spans="46:46">
      <c r="AT9009" s="4"/>
    </row>
    <row r="9010" spans="46:46">
      <c r="AT9010" s="4"/>
    </row>
    <row r="9011" spans="46:46">
      <c r="AT9011" s="4"/>
    </row>
    <row r="9012" spans="46:46">
      <c r="AT9012" s="4"/>
    </row>
    <row r="9013" spans="46:46">
      <c r="AT9013" s="4"/>
    </row>
    <row r="9014" spans="46:46">
      <c r="AT9014" s="4"/>
    </row>
    <row r="9015" spans="46:46">
      <c r="AT9015" s="4"/>
    </row>
    <row r="9016" spans="46:46">
      <c r="AT9016" s="4"/>
    </row>
    <row r="9017" spans="46:46">
      <c r="AT9017" s="4"/>
    </row>
    <row r="9018" spans="46:46">
      <c r="AT9018" s="4"/>
    </row>
    <row r="9019" spans="46:46">
      <c r="AT9019" s="4"/>
    </row>
    <row r="9020" spans="46:46">
      <c r="AT9020" s="4"/>
    </row>
    <row r="9021" spans="46:46">
      <c r="AT9021" s="4"/>
    </row>
    <row r="9022" spans="46:46">
      <c r="AT9022" s="4"/>
    </row>
    <row r="9023" spans="46:46">
      <c r="AT9023" s="4"/>
    </row>
    <row r="9024" spans="46:46">
      <c r="AT9024" s="4"/>
    </row>
    <row r="9025" spans="46:46">
      <c r="AT9025" s="4"/>
    </row>
    <row r="9026" spans="46:46">
      <c r="AT9026" s="4"/>
    </row>
    <row r="9027" spans="46:46">
      <c r="AT9027" s="4"/>
    </row>
    <row r="9028" spans="46:46">
      <c r="AT9028" s="4"/>
    </row>
    <row r="9029" spans="46:46">
      <c r="AT9029" s="4"/>
    </row>
    <row r="9030" spans="46:46">
      <c r="AT9030" s="4"/>
    </row>
    <row r="9031" spans="46:46">
      <c r="AT9031" s="4"/>
    </row>
    <row r="9032" spans="46:46">
      <c r="AT9032" s="4"/>
    </row>
    <row r="9033" spans="46:46">
      <c r="AT9033" s="4"/>
    </row>
    <row r="9034" spans="46:46">
      <c r="AT9034" s="4"/>
    </row>
    <row r="9035" spans="46:46">
      <c r="AT9035" s="4"/>
    </row>
    <row r="9036" spans="46:46">
      <c r="AT9036" s="4"/>
    </row>
    <row r="9037" spans="46:46">
      <c r="AT9037" s="4"/>
    </row>
    <row r="9038" spans="46:46">
      <c r="AT9038" s="4"/>
    </row>
    <row r="9039" spans="46:46">
      <c r="AT9039" s="4"/>
    </row>
    <row r="9040" spans="46:46">
      <c r="AT9040" s="4"/>
    </row>
    <row r="9041" spans="46:46">
      <c r="AT9041" s="4"/>
    </row>
    <row r="9042" spans="46:46">
      <c r="AT9042" s="4"/>
    </row>
    <row r="9043" spans="46:46">
      <c r="AT9043" s="4"/>
    </row>
    <row r="9044" spans="46:46">
      <c r="AT9044" s="4"/>
    </row>
    <row r="9045" spans="46:46">
      <c r="AT9045" s="4"/>
    </row>
    <row r="9046" spans="46:46">
      <c r="AT9046" s="4"/>
    </row>
    <row r="9047" spans="46:46">
      <c r="AT9047" s="4"/>
    </row>
    <row r="9048" spans="46:46">
      <c r="AT9048" s="4"/>
    </row>
    <row r="9049" spans="46:46">
      <c r="AT9049" s="4"/>
    </row>
    <row r="9050" spans="46:46">
      <c r="AT9050" s="4"/>
    </row>
    <row r="9051" spans="46:46">
      <c r="AT9051" s="4"/>
    </row>
    <row r="9052" spans="46:46">
      <c r="AT9052" s="4"/>
    </row>
    <row r="9053" spans="46:46">
      <c r="AT9053" s="4"/>
    </row>
    <row r="9054" spans="46:46">
      <c r="AT9054" s="4"/>
    </row>
    <row r="9055" spans="46:46">
      <c r="AT9055" s="4"/>
    </row>
    <row r="9056" spans="46:46">
      <c r="AT9056" s="4"/>
    </row>
    <row r="9057" spans="46:46">
      <c r="AT9057" s="4"/>
    </row>
    <row r="9058" spans="46:46">
      <c r="AT9058" s="4"/>
    </row>
    <row r="9059" spans="46:46">
      <c r="AT9059" s="4"/>
    </row>
    <row r="9060" spans="46:46">
      <c r="AT9060" s="4"/>
    </row>
    <row r="9061" spans="46:46">
      <c r="AT9061" s="4"/>
    </row>
    <row r="9062" spans="46:46">
      <c r="AT9062" s="4"/>
    </row>
    <row r="9063" spans="46:46">
      <c r="AT9063" s="4"/>
    </row>
    <row r="9064" spans="46:46">
      <c r="AT9064" s="4"/>
    </row>
    <row r="9065" spans="46:46">
      <c r="AT9065" s="4"/>
    </row>
    <row r="9066" spans="46:46">
      <c r="AT9066" s="4"/>
    </row>
    <row r="9067" spans="46:46">
      <c r="AT9067" s="4"/>
    </row>
    <row r="9068" spans="46:46">
      <c r="AT9068" s="4"/>
    </row>
    <row r="9069" spans="46:46">
      <c r="AT9069" s="4"/>
    </row>
    <row r="9070" spans="46:46">
      <c r="AT9070" s="4"/>
    </row>
    <row r="9071" spans="46:46">
      <c r="AT9071" s="4"/>
    </row>
    <row r="9072" spans="46:46">
      <c r="AT9072" s="4"/>
    </row>
    <row r="9073" spans="46:46">
      <c r="AT9073" s="4"/>
    </row>
    <row r="9074" spans="46:46">
      <c r="AT9074" s="4"/>
    </row>
    <row r="9075" spans="46:46">
      <c r="AT9075" s="4"/>
    </row>
    <row r="9076" spans="46:46">
      <c r="AT9076" s="4"/>
    </row>
    <row r="9077" spans="46:46">
      <c r="AT9077" s="4"/>
    </row>
    <row r="9078" spans="46:46">
      <c r="AT9078" s="4"/>
    </row>
    <row r="9079" spans="46:46">
      <c r="AT9079" s="4"/>
    </row>
    <row r="9080" spans="46:46">
      <c r="AT9080" s="4"/>
    </row>
    <row r="9081" spans="46:46">
      <c r="AT9081" s="4"/>
    </row>
    <row r="9082" spans="46:46">
      <c r="AT9082" s="4"/>
    </row>
    <row r="9083" spans="46:46">
      <c r="AT9083" s="4"/>
    </row>
    <row r="9084" spans="46:46">
      <c r="AT9084" s="4"/>
    </row>
    <row r="9085" spans="46:46">
      <c r="AT9085" s="4"/>
    </row>
    <row r="9086" spans="46:46">
      <c r="AT9086" s="4"/>
    </row>
    <row r="9087" spans="46:46">
      <c r="AT9087" s="4"/>
    </row>
    <row r="9088" spans="46:46">
      <c r="AT9088" s="4"/>
    </row>
    <row r="9089" spans="46:46">
      <c r="AT9089" s="4"/>
    </row>
    <row r="9090" spans="46:46">
      <c r="AT9090" s="4"/>
    </row>
    <row r="9091" spans="46:46">
      <c r="AT9091" s="4"/>
    </row>
    <row r="9092" spans="46:46">
      <c r="AT9092" s="4"/>
    </row>
    <row r="9093" spans="46:46">
      <c r="AT9093" s="4"/>
    </row>
    <row r="9094" spans="46:46">
      <c r="AT9094" s="4"/>
    </row>
    <row r="9095" spans="46:46">
      <c r="AT9095" s="4"/>
    </row>
    <row r="9096" spans="46:46">
      <c r="AT9096" s="4"/>
    </row>
    <row r="9097" spans="46:46">
      <c r="AT9097" s="4"/>
    </row>
    <row r="9098" spans="46:46">
      <c r="AT9098" s="4"/>
    </row>
    <row r="9099" spans="46:46">
      <c r="AT9099" s="4"/>
    </row>
    <row r="9100" spans="46:46">
      <c r="AT9100" s="4"/>
    </row>
    <row r="9101" spans="46:46">
      <c r="AT9101" s="4"/>
    </row>
    <row r="9102" spans="46:46">
      <c r="AT9102" s="4"/>
    </row>
    <row r="9103" spans="46:46">
      <c r="AT9103" s="4"/>
    </row>
    <row r="9104" spans="46:46">
      <c r="AT9104" s="4"/>
    </row>
    <row r="9105" spans="46:46">
      <c r="AT9105" s="4"/>
    </row>
    <row r="9106" spans="46:46">
      <c r="AT9106" s="4"/>
    </row>
    <row r="9107" spans="46:46">
      <c r="AT9107" s="4"/>
    </row>
    <row r="9108" spans="46:46">
      <c r="AT9108" s="4"/>
    </row>
    <row r="9109" spans="46:46">
      <c r="AT9109" s="4"/>
    </row>
    <row r="9110" spans="46:46">
      <c r="AT9110" s="4"/>
    </row>
    <row r="9111" spans="46:46">
      <c r="AT9111" s="4"/>
    </row>
    <row r="9112" spans="46:46">
      <c r="AT9112" s="4"/>
    </row>
    <row r="9113" spans="46:46">
      <c r="AT9113" s="4"/>
    </row>
    <row r="9114" spans="46:46">
      <c r="AT9114" s="4"/>
    </row>
    <row r="9115" spans="46:46">
      <c r="AT9115" s="4"/>
    </row>
    <row r="9116" spans="46:46">
      <c r="AT9116" s="4"/>
    </row>
    <row r="9117" spans="46:46">
      <c r="AT9117" s="4"/>
    </row>
    <row r="9118" spans="46:46">
      <c r="AT9118" s="4"/>
    </row>
    <row r="9119" spans="46:46">
      <c r="AT9119" s="4"/>
    </row>
    <row r="9120" spans="46:46">
      <c r="AT9120" s="4"/>
    </row>
    <row r="9121" spans="46:46">
      <c r="AT9121" s="4"/>
    </row>
    <row r="9122" spans="46:46">
      <c r="AT9122" s="4"/>
    </row>
    <row r="9123" spans="46:46">
      <c r="AT9123" s="4"/>
    </row>
    <row r="9124" spans="46:46">
      <c r="AT9124" s="4"/>
    </row>
    <row r="9125" spans="46:46">
      <c r="AT9125" s="4"/>
    </row>
    <row r="9126" spans="46:46">
      <c r="AT9126" s="4"/>
    </row>
    <row r="9127" spans="46:46">
      <c r="AT9127" s="4"/>
    </row>
    <row r="9128" spans="46:46">
      <c r="AT9128" s="4"/>
    </row>
    <row r="9129" spans="46:46">
      <c r="AT9129" s="4"/>
    </row>
    <row r="9130" spans="46:46">
      <c r="AT9130" s="4"/>
    </row>
    <row r="9131" spans="46:46">
      <c r="AT9131" s="4"/>
    </row>
    <row r="9132" spans="46:46">
      <c r="AT9132" s="4"/>
    </row>
    <row r="9133" spans="46:46">
      <c r="AT9133" s="4"/>
    </row>
    <row r="9134" spans="46:46">
      <c r="AT9134" s="4"/>
    </row>
    <row r="9135" spans="46:46">
      <c r="AT9135" s="4"/>
    </row>
    <row r="9136" spans="46:46">
      <c r="AT9136" s="4"/>
    </row>
    <row r="9137" spans="46:46">
      <c r="AT9137" s="4"/>
    </row>
    <row r="9138" spans="46:46">
      <c r="AT9138" s="4"/>
    </row>
    <row r="9139" spans="46:46">
      <c r="AT9139" s="4"/>
    </row>
    <row r="9140" spans="46:46">
      <c r="AT9140" s="4"/>
    </row>
    <row r="9141" spans="46:46">
      <c r="AT9141" s="4"/>
    </row>
    <row r="9142" spans="46:46">
      <c r="AT9142" s="4"/>
    </row>
    <row r="9143" spans="46:46">
      <c r="AT9143" s="4"/>
    </row>
    <row r="9144" spans="46:46">
      <c r="AT9144" s="4"/>
    </row>
    <row r="9145" spans="46:46">
      <c r="AT9145" s="4"/>
    </row>
    <row r="9146" spans="46:46">
      <c r="AT9146" s="4"/>
    </row>
    <row r="9147" spans="46:46">
      <c r="AT9147" s="4"/>
    </row>
    <row r="9148" spans="46:46">
      <c r="AT9148" s="4"/>
    </row>
    <row r="9149" spans="46:46">
      <c r="AT9149" s="4"/>
    </row>
    <row r="9150" spans="46:46">
      <c r="AT9150" s="4"/>
    </row>
    <row r="9151" spans="46:46">
      <c r="AT9151" s="4"/>
    </row>
    <row r="9152" spans="46:46">
      <c r="AT9152" s="4"/>
    </row>
    <row r="9153" spans="46:46">
      <c r="AT9153" s="4"/>
    </row>
    <row r="9154" spans="46:46">
      <c r="AT9154" s="4"/>
    </row>
    <row r="9155" spans="46:46">
      <c r="AT9155" s="4"/>
    </row>
    <row r="9156" spans="46:46">
      <c r="AT9156" s="4"/>
    </row>
    <row r="9157" spans="46:46">
      <c r="AT9157" s="4"/>
    </row>
    <row r="9158" spans="46:46">
      <c r="AT9158" s="4"/>
    </row>
    <row r="9159" spans="46:46">
      <c r="AT9159" s="4"/>
    </row>
    <row r="9160" spans="46:46">
      <c r="AT9160" s="4"/>
    </row>
    <row r="9161" spans="46:46">
      <c r="AT9161" s="4"/>
    </row>
    <row r="9162" spans="46:46">
      <c r="AT9162" s="4"/>
    </row>
    <row r="9163" spans="46:46">
      <c r="AT9163" s="4"/>
    </row>
    <row r="9164" spans="46:46">
      <c r="AT9164" s="4"/>
    </row>
    <row r="9165" spans="46:46">
      <c r="AT9165" s="4"/>
    </row>
    <row r="9166" spans="46:46">
      <c r="AT9166" s="4"/>
    </row>
    <row r="9167" spans="46:46">
      <c r="AT9167" s="4"/>
    </row>
    <row r="9168" spans="46:46">
      <c r="AT9168" s="4"/>
    </row>
    <row r="9169" spans="46:46">
      <c r="AT9169" s="4"/>
    </row>
    <row r="9170" spans="46:46">
      <c r="AT9170" s="4"/>
    </row>
    <row r="9171" spans="46:46">
      <c r="AT9171" s="4"/>
    </row>
    <row r="9172" spans="46:46">
      <c r="AT9172" s="4"/>
    </row>
    <row r="9173" spans="46:46">
      <c r="AT9173" s="4"/>
    </row>
    <row r="9174" spans="46:46">
      <c r="AT9174" s="4"/>
    </row>
    <row r="9175" spans="46:46">
      <c r="AT9175" s="4"/>
    </row>
    <row r="9176" spans="46:46">
      <c r="AT9176" s="4"/>
    </row>
    <row r="9177" spans="46:46">
      <c r="AT9177" s="4"/>
    </row>
    <row r="9178" spans="46:46">
      <c r="AT9178" s="4"/>
    </row>
    <row r="9179" spans="46:46">
      <c r="AT9179" s="4"/>
    </row>
    <row r="9180" spans="46:46">
      <c r="AT9180" s="4"/>
    </row>
    <row r="9181" spans="46:46">
      <c r="AT9181" s="4"/>
    </row>
    <row r="9182" spans="46:46">
      <c r="AT9182" s="4"/>
    </row>
    <row r="9183" spans="46:46">
      <c r="AT9183" s="4"/>
    </row>
    <row r="9184" spans="46:46">
      <c r="AT9184" s="4"/>
    </row>
    <row r="9185" spans="46:46">
      <c r="AT9185" s="4"/>
    </row>
    <row r="9186" spans="46:46">
      <c r="AT9186" s="4"/>
    </row>
    <row r="9187" spans="46:46">
      <c r="AT9187" s="4"/>
    </row>
    <row r="9188" spans="46:46">
      <c r="AT9188" s="4"/>
    </row>
    <row r="9189" spans="46:46">
      <c r="AT9189" s="4"/>
    </row>
    <row r="9190" spans="46:46">
      <c r="AT9190" s="4"/>
    </row>
    <row r="9191" spans="46:46">
      <c r="AT9191" s="4"/>
    </row>
    <row r="9192" spans="46:46">
      <c r="AT9192" s="4"/>
    </row>
    <row r="9193" spans="46:46">
      <c r="AT9193" s="4"/>
    </row>
    <row r="9194" spans="46:46">
      <c r="AT9194" s="4"/>
    </row>
    <row r="9195" spans="46:46">
      <c r="AT9195" s="4"/>
    </row>
    <row r="9196" spans="46:46">
      <c r="AT9196" s="4"/>
    </row>
    <row r="9197" spans="46:46">
      <c r="AT9197" s="4"/>
    </row>
    <row r="9198" spans="46:46">
      <c r="AT9198" s="4"/>
    </row>
    <row r="9199" spans="46:46">
      <c r="AT9199" s="4"/>
    </row>
    <row r="9200" spans="46:46">
      <c r="AT9200" s="4"/>
    </row>
    <row r="9201" spans="46:46">
      <c r="AT9201" s="4"/>
    </row>
    <row r="9202" spans="46:46">
      <c r="AT9202" s="4"/>
    </row>
    <row r="9203" spans="46:46">
      <c r="AT9203" s="4"/>
    </row>
    <row r="9204" spans="46:46">
      <c r="AT9204" s="4"/>
    </row>
    <row r="9205" spans="46:46">
      <c r="AT9205" s="4"/>
    </row>
    <row r="9206" spans="46:46">
      <c r="AT9206" s="4"/>
    </row>
    <row r="9207" spans="46:46">
      <c r="AT9207" s="4"/>
    </row>
    <row r="9208" spans="46:46">
      <c r="AT9208" s="4"/>
    </row>
    <row r="9209" spans="46:46">
      <c r="AT9209" s="4"/>
    </row>
    <row r="9210" spans="46:46">
      <c r="AT9210" s="4"/>
    </row>
    <row r="9211" spans="46:46">
      <c r="AT9211" s="4"/>
    </row>
    <row r="9212" spans="46:46">
      <c r="AT9212" s="4"/>
    </row>
    <row r="9213" spans="46:46">
      <c r="AT9213" s="4"/>
    </row>
    <row r="9214" spans="46:46">
      <c r="AT9214" s="4"/>
    </row>
    <row r="9215" spans="46:46">
      <c r="AT9215" s="4"/>
    </row>
    <row r="9216" spans="46:46">
      <c r="AT9216" s="4"/>
    </row>
    <row r="9217" spans="46:46">
      <c r="AT9217" s="4"/>
    </row>
    <row r="9218" spans="46:46">
      <c r="AT9218" s="4"/>
    </row>
    <row r="9219" spans="46:46">
      <c r="AT9219" s="4"/>
    </row>
    <row r="9220" spans="46:46">
      <c r="AT9220" s="4"/>
    </row>
    <row r="9221" spans="46:46">
      <c r="AT9221" s="4"/>
    </row>
    <row r="9222" spans="46:46">
      <c r="AT9222" s="4"/>
    </row>
    <row r="9223" spans="46:46">
      <c r="AT9223" s="4"/>
    </row>
    <row r="9224" spans="46:46">
      <c r="AT9224" s="4"/>
    </row>
    <row r="9225" spans="46:46">
      <c r="AT9225" s="4"/>
    </row>
    <row r="9226" spans="46:46">
      <c r="AT9226" s="4"/>
    </row>
    <row r="9227" spans="46:46">
      <c r="AT9227" s="4"/>
    </row>
    <row r="9228" spans="46:46">
      <c r="AT9228" s="4"/>
    </row>
    <row r="9229" spans="46:46">
      <c r="AT9229" s="4"/>
    </row>
    <row r="9230" spans="46:46">
      <c r="AT9230" s="4"/>
    </row>
    <row r="9231" spans="46:46">
      <c r="AT9231" s="4"/>
    </row>
    <row r="9232" spans="46:46">
      <c r="AT9232" s="4"/>
    </row>
    <row r="9233" spans="46:46">
      <c r="AT9233" s="4"/>
    </row>
    <row r="9234" spans="46:46">
      <c r="AT9234" s="4"/>
    </row>
    <row r="9235" spans="46:46">
      <c r="AT9235" s="4"/>
    </row>
    <row r="9236" spans="46:46">
      <c r="AT9236" s="4"/>
    </row>
    <row r="9237" spans="46:46">
      <c r="AT9237" s="4"/>
    </row>
    <row r="9238" spans="46:46">
      <c r="AT9238" s="4"/>
    </row>
    <row r="9239" spans="46:46">
      <c r="AT9239" s="4"/>
    </row>
    <row r="9240" spans="46:46">
      <c r="AT9240" s="4"/>
    </row>
    <row r="9241" spans="46:46">
      <c r="AT9241" s="4"/>
    </row>
    <row r="9242" spans="46:46">
      <c r="AT9242" s="4"/>
    </row>
    <row r="9243" spans="46:46">
      <c r="AT9243" s="4"/>
    </row>
    <row r="9244" spans="46:46">
      <c r="AT9244" s="4"/>
    </row>
    <row r="9245" spans="46:46">
      <c r="AT9245" s="4"/>
    </row>
    <row r="9246" spans="46:46">
      <c r="AT9246" s="4"/>
    </row>
    <row r="9247" spans="46:46">
      <c r="AT9247" s="4"/>
    </row>
    <row r="9248" spans="46:46">
      <c r="AT9248" s="4"/>
    </row>
    <row r="9249" spans="46:46">
      <c r="AT9249" s="4"/>
    </row>
    <row r="9250" spans="46:46">
      <c r="AT9250" s="4"/>
    </row>
    <row r="9251" spans="46:46">
      <c r="AT9251" s="4"/>
    </row>
    <row r="9252" spans="46:46">
      <c r="AT9252" s="4"/>
    </row>
    <row r="9253" spans="46:46">
      <c r="AT9253" s="4"/>
    </row>
    <row r="9254" spans="46:46">
      <c r="AT9254" s="4"/>
    </row>
    <row r="9255" spans="46:46">
      <c r="AT9255" s="4"/>
    </row>
    <row r="9256" spans="46:46">
      <c r="AT9256" s="4"/>
    </row>
    <row r="9257" spans="46:46">
      <c r="AT9257" s="4"/>
    </row>
    <row r="9258" spans="46:46">
      <c r="AT9258" s="4"/>
    </row>
    <row r="9259" spans="46:46">
      <c r="AT9259" s="4"/>
    </row>
    <row r="9260" spans="46:46">
      <c r="AT9260" s="4"/>
    </row>
    <row r="9261" spans="46:46">
      <c r="AT9261" s="4"/>
    </row>
    <row r="9262" spans="46:46">
      <c r="AT9262" s="4"/>
    </row>
    <row r="9263" spans="46:46">
      <c r="AT9263" s="4"/>
    </row>
    <row r="9264" spans="46:46">
      <c r="AT9264" s="4"/>
    </row>
    <row r="9265" spans="46:46">
      <c r="AT9265" s="4"/>
    </row>
    <row r="9266" spans="46:46">
      <c r="AT9266" s="4"/>
    </row>
    <row r="9267" spans="46:46">
      <c r="AT9267" s="4"/>
    </row>
    <row r="9268" spans="46:46">
      <c r="AT9268" s="4"/>
    </row>
    <row r="9269" spans="46:46">
      <c r="AT9269" s="4"/>
    </row>
    <row r="9270" spans="46:46">
      <c r="AT9270" s="4"/>
    </row>
    <row r="9271" spans="46:46">
      <c r="AT9271" s="4"/>
    </row>
    <row r="9272" spans="46:46">
      <c r="AT9272" s="4"/>
    </row>
    <row r="9273" spans="46:46">
      <c r="AT9273" s="4"/>
    </row>
    <row r="9274" spans="46:46">
      <c r="AT9274" s="4"/>
    </row>
    <row r="9275" spans="46:46">
      <c r="AT9275" s="4"/>
    </row>
    <row r="9276" spans="46:46">
      <c r="AT9276" s="4"/>
    </row>
    <row r="9277" spans="46:46">
      <c r="AT9277" s="4"/>
    </row>
    <row r="9278" spans="46:46">
      <c r="AT9278" s="4"/>
    </row>
    <row r="9279" spans="46:46">
      <c r="AT9279" s="4"/>
    </row>
    <row r="9280" spans="46:46">
      <c r="AT9280" s="4"/>
    </row>
    <row r="9281" spans="46:46">
      <c r="AT9281" s="4"/>
    </row>
    <row r="9282" spans="46:46">
      <c r="AT9282" s="4"/>
    </row>
    <row r="9283" spans="46:46">
      <c r="AT9283" s="4"/>
    </row>
    <row r="9284" spans="46:46">
      <c r="AT9284" s="4"/>
    </row>
    <row r="9285" spans="46:46">
      <c r="AT9285" s="4"/>
    </row>
    <row r="9286" spans="46:46">
      <c r="AT9286" s="4"/>
    </row>
    <row r="9287" spans="46:46">
      <c r="AT9287" s="4"/>
    </row>
    <row r="9288" spans="46:46">
      <c r="AT9288" s="4"/>
    </row>
    <row r="9289" spans="46:46">
      <c r="AT9289" s="4"/>
    </row>
    <row r="9290" spans="46:46">
      <c r="AT9290" s="4"/>
    </row>
    <row r="9291" spans="46:46">
      <c r="AT9291" s="4"/>
    </row>
    <row r="9292" spans="46:46">
      <c r="AT9292" s="4"/>
    </row>
    <row r="9293" spans="46:46">
      <c r="AT9293" s="4"/>
    </row>
    <row r="9294" spans="46:46">
      <c r="AT9294" s="4"/>
    </row>
    <row r="9295" spans="46:46">
      <c r="AT9295" s="4"/>
    </row>
    <row r="9296" spans="46:46">
      <c r="AT9296" s="4"/>
    </row>
    <row r="9297" spans="46:46">
      <c r="AT9297" s="4"/>
    </row>
    <row r="9298" spans="46:46">
      <c r="AT9298" s="4"/>
    </row>
    <row r="9299" spans="46:46">
      <c r="AT9299" s="4"/>
    </row>
    <row r="9300" spans="46:46">
      <c r="AT9300" s="4"/>
    </row>
    <row r="9301" spans="46:46">
      <c r="AT9301" s="4"/>
    </row>
    <row r="9302" spans="46:46">
      <c r="AT9302" s="4"/>
    </row>
    <row r="9303" spans="46:46">
      <c r="AT9303" s="4"/>
    </row>
    <row r="9304" spans="46:46">
      <c r="AT9304" s="4"/>
    </row>
    <row r="9305" spans="46:46">
      <c r="AT9305" s="4"/>
    </row>
    <row r="9306" spans="46:46">
      <c r="AT9306" s="4"/>
    </row>
    <row r="9307" spans="46:46">
      <c r="AT9307" s="4"/>
    </row>
    <row r="9308" spans="46:46">
      <c r="AT9308" s="4"/>
    </row>
    <row r="9309" spans="46:46">
      <c r="AT9309" s="4"/>
    </row>
    <row r="9310" spans="46:46">
      <c r="AT9310" s="4"/>
    </row>
    <row r="9311" spans="46:46">
      <c r="AT9311" s="4"/>
    </row>
    <row r="9312" spans="46:46">
      <c r="AT9312" s="4"/>
    </row>
    <row r="9313" spans="46:46">
      <c r="AT9313" s="4"/>
    </row>
    <row r="9314" spans="46:46">
      <c r="AT9314" s="4"/>
    </row>
    <row r="9315" spans="46:46">
      <c r="AT9315" s="4"/>
    </row>
    <row r="9316" spans="46:46">
      <c r="AT9316" s="4"/>
    </row>
    <row r="9317" spans="46:46">
      <c r="AT9317" s="4"/>
    </row>
    <row r="9318" spans="46:46">
      <c r="AT9318" s="4"/>
    </row>
    <row r="9319" spans="46:46">
      <c r="AT9319" s="4"/>
    </row>
    <row r="9320" spans="46:46">
      <c r="AT9320" s="4"/>
    </row>
    <row r="9321" spans="46:46">
      <c r="AT9321" s="4"/>
    </row>
    <row r="9322" spans="46:46">
      <c r="AT9322" s="4"/>
    </row>
    <row r="9323" spans="46:46">
      <c r="AT9323" s="4"/>
    </row>
    <row r="9324" spans="46:46">
      <c r="AT9324" s="4"/>
    </row>
    <row r="9325" spans="46:46">
      <c r="AT9325" s="4"/>
    </row>
    <row r="9326" spans="46:46">
      <c r="AT9326" s="4"/>
    </row>
    <row r="9327" spans="46:46">
      <c r="AT9327" s="4"/>
    </row>
    <row r="9328" spans="46:46">
      <c r="AT9328" s="4"/>
    </row>
    <row r="9329" spans="46:46">
      <c r="AT9329" s="4"/>
    </row>
    <row r="9330" spans="46:46">
      <c r="AT9330" s="4"/>
    </row>
    <row r="9331" spans="46:46">
      <c r="AT9331" s="4"/>
    </row>
    <row r="9332" spans="46:46">
      <c r="AT9332" s="4"/>
    </row>
    <row r="9333" spans="46:46">
      <c r="AT9333" s="4"/>
    </row>
    <row r="9334" spans="46:46">
      <c r="AT9334" s="4"/>
    </row>
    <row r="9335" spans="46:46">
      <c r="AT9335" s="4"/>
    </row>
    <row r="9336" spans="46:46">
      <c r="AT9336" s="4"/>
    </row>
    <row r="9337" spans="46:46">
      <c r="AT9337" s="4"/>
    </row>
    <row r="9338" spans="46:46">
      <c r="AT9338" s="4"/>
    </row>
    <row r="9339" spans="46:46">
      <c r="AT9339" s="4"/>
    </row>
    <row r="9340" spans="46:46">
      <c r="AT9340" s="4"/>
    </row>
    <row r="9341" spans="46:46">
      <c r="AT9341" s="4"/>
    </row>
    <row r="9342" spans="46:46">
      <c r="AT9342" s="4"/>
    </row>
    <row r="9343" spans="46:46">
      <c r="AT9343" s="4"/>
    </row>
    <row r="9344" spans="46:46">
      <c r="AT9344" s="4"/>
    </row>
    <row r="9345" spans="46:46">
      <c r="AT9345" s="4"/>
    </row>
    <row r="9346" spans="46:46">
      <c r="AT9346" s="4"/>
    </row>
    <row r="9347" spans="46:46">
      <c r="AT9347" s="4"/>
    </row>
    <row r="9348" spans="46:46">
      <c r="AT9348" s="4"/>
    </row>
    <row r="9349" spans="46:46">
      <c r="AT9349" s="4"/>
    </row>
    <row r="9350" spans="46:46">
      <c r="AT9350" s="4"/>
    </row>
    <row r="9351" spans="46:46">
      <c r="AT9351" s="4"/>
    </row>
    <row r="9352" spans="46:46">
      <c r="AT9352" s="4"/>
    </row>
    <row r="9353" spans="46:46">
      <c r="AT9353" s="4"/>
    </row>
    <row r="9354" spans="46:46">
      <c r="AT9354" s="4"/>
    </row>
    <row r="9355" spans="46:46">
      <c r="AT9355" s="4"/>
    </row>
    <row r="9356" spans="46:46">
      <c r="AT9356" s="4"/>
    </row>
    <row r="9357" spans="46:46">
      <c r="AT9357" s="4"/>
    </row>
    <row r="9358" spans="46:46">
      <c r="AT9358" s="4"/>
    </row>
    <row r="9359" spans="46:46">
      <c r="AT9359" s="4"/>
    </row>
    <row r="9360" spans="46:46">
      <c r="AT9360" s="4"/>
    </row>
    <row r="9361" spans="46:46">
      <c r="AT9361" s="4"/>
    </row>
    <row r="9362" spans="46:46">
      <c r="AT9362" s="4"/>
    </row>
    <row r="9363" spans="46:46">
      <c r="AT9363" s="4"/>
    </row>
    <row r="9364" spans="46:46">
      <c r="AT9364" s="4"/>
    </row>
    <row r="9365" spans="46:46">
      <c r="AT9365" s="4"/>
    </row>
    <row r="9366" spans="46:46">
      <c r="AT9366" s="4"/>
    </row>
    <row r="9367" spans="46:46">
      <c r="AT9367" s="4"/>
    </row>
    <row r="9368" spans="46:46">
      <c r="AT9368" s="4"/>
    </row>
    <row r="9369" spans="46:46">
      <c r="AT9369" s="4"/>
    </row>
    <row r="9370" spans="46:46">
      <c r="AT9370" s="4"/>
    </row>
    <row r="9371" spans="46:46">
      <c r="AT9371" s="4"/>
    </row>
    <row r="9372" spans="46:46">
      <c r="AT9372" s="4"/>
    </row>
    <row r="9373" spans="46:46">
      <c r="AT9373" s="4"/>
    </row>
    <row r="9374" spans="46:46">
      <c r="AT9374" s="4"/>
    </row>
    <row r="9375" spans="46:46">
      <c r="AT9375" s="4"/>
    </row>
    <row r="9376" spans="46:46">
      <c r="AT9376" s="4"/>
    </row>
    <row r="9377" spans="46:46">
      <c r="AT9377" s="4"/>
    </row>
    <row r="9378" spans="46:46">
      <c r="AT9378" s="4"/>
    </row>
    <row r="9379" spans="46:46">
      <c r="AT9379" s="4"/>
    </row>
    <row r="9380" spans="46:46">
      <c r="AT9380" s="4"/>
    </row>
    <row r="9381" spans="46:46">
      <c r="AT9381" s="4"/>
    </row>
    <row r="9382" spans="46:46">
      <c r="AT9382" s="4"/>
    </row>
    <row r="9383" spans="46:46">
      <c r="AT9383" s="4"/>
    </row>
    <row r="9384" spans="46:46">
      <c r="AT9384" s="4"/>
    </row>
    <row r="9385" spans="46:46">
      <c r="AT9385" s="4"/>
    </row>
    <row r="9386" spans="46:46">
      <c r="AT9386" s="4"/>
    </row>
    <row r="9387" spans="46:46">
      <c r="AT9387" s="4"/>
    </row>
    <row r="9388" spans="46:46">
      <c r="AT9388" s="4"/>
    </row>
    <row r="9389" spans="46:46">
      <c r="AT9389" s="4"/>
    </row>
    <row r="9390" spans="46:46">
      <c r="AT9390" s="4"/>
    </row>
    <row r="9391" spans="46:46">
      <c r="AT9391" s="4"/>
    </row>
    <row r="9392" spans="46:46">
      <c r="AT9392" s="4"/>
    </row>
    <row r="9393" spans="46:46">
      <c r="AT9393" s="4"/>
    </row>
    <row r="9394" spans="46:46">
      <c r="AT9394" s="4"/>
    </row>
    <row r="9395" spans="46:46">
      <c r="AT9395" s="4"/>
    </row>
    <row r="9396" spans="46:46">
      <c r="AT9396" s="4"/>
    </row>
    <row r="9397" spans="46:46">
      <c r="AT9397" s="4"/>
    </row>
    <row r="9398" spans="46:46">
      <c r="AT9398" s="4"/>
    </row>
    <row r="9399" spans="46:46">
      <c r="AT9399" s="4"/>
    </row>
    <row r="9400" spans="46:46">
      <c r="AT9400" s="4"/>
    </row>
    <row r="9401" spans="46:46">
      <c r="AT9401" s="4"/>
    </row>
    <row r="9402" spans="46:46">
      <c r="AT9402" s="4"/>
    </row>
    <row r="9403" spans="46:46">
      <c r="AT9403" s="4"/>
    </row>
    <row r="9404" spans="46:46">
      <c r="AT9404" s="4"/>
    </row>
    <row r="9405" spans="46:46">
      <c r="AT9405" s="4"/>
    </row>
    <row r="9406" spans="46:46">
      <c r="AT9406" s="4"/>
    </row>
    <row r="9407" spans="46:46">
      <c r="AT9407" s="4"/>
    </row>
    <row r="9408" spans="46:46">
      <c r="AT9408" s="4"/>
    </row>
    <row r="9409" spans="46:46">
      <c r="AT9409" s="4"/>
    </row>
    <row r="9410" spans="46:46">
      <c r="AT9410" s="4"/>
    </row>
    <row r="9411" spans="46:46">
      <c r="AT9411" s="4"/>
    </row>
    <row r="9412" spans="46:46">
      <c r="AT9412" s="4"/>
    </row>
    <row r="9413" spans="46:46">
      <c r="AT9413" s="4"/>
    </row>
    <row r="9414" spans="46:46">
      <c r="AT9414" s="4"/>
    </row>
    <row r="9415" spans="46:46">
      <c r="AT9415" s="4"/>
    </row>
    <row r="9416" spans="46:46">
      <c r="AT9416" s="4"/>
    </row>
    <row r="9417" spans="46:46">
      <c r="AT9417" s="4"/>
    </row>
    <row r="9418" spans="46:46">
      <c r="AT9418" s="4"/>
    </row>
    <row r="9419" spans="46:46">
      <c r="AT9419" s="4"/>
    </row>
    <row r="9420" spans="46:46">
      <c r="AT9420" s="4"/>
    </row>
    <row r="9421" spans="46:46">
      <c r="AT9421" s="4"/>
    </row>
    <row r="9422" spans="46:46">
      <c r="AT9422" s="4"/>
    </row>
    <row r="9423" spans="46:46">
      <c r="AT9423" s="4"/>
    </row>
    <row r="9424" spans="46:46">
      <c r="AT9424" s="4"/>
    </row>
    <row r="9425" spans="46:46">
      <c r="AT9425" s="4"/>
    </row>
    <row r="9426" spans="46:46">
      <c r="AT9426" s="4"/>
    </row>
    <row r="9427" spans="46:46">
      <c r="AT9427" s="4"/>
    </row>
    <row r="9428" spans="46:46">
      <c r="AT9428" s="4"/>
    </row>
    <row r="9429" spans="46:46">
      <c r="AT9429" s="4"/>
    </row>
    <row r="9430" spans="46:46">
      <c r="AT9430" s="4"/>
    </row>
    <row r="9431" spans="46:46">
      <c r="AT9431" s="4"/>
    </row>
    <row r="9432" spans="46:46">
      <c r="AT9432" s="4"/>
    </row>
    <row r="9433" spans="46:46">
      <c r="AT9433" s="4"/>
    </row>
    <row r="9434" spans="46:46">
      <c r="AT9434" s="4"/>
    </row>
    <row r="9435" spans="46:46">
      <c r="AT9435" s="4"/>
    </row>
    <row r="9436" spans="46:46">
      <c r="AT9436" s="4"/>
    </row>
    <row r="9437" spans="46:46">
      <c r="AT9437" s="4"/>
    </row>
    <row r="9438" spans="46:46">
      <c r="AT9438" s="4"/>
    </row>
    <row r="9439" spans="46:46">
      <c r="AT9439" s="4"/>
    </row>
    <row r="9440" spans="46:46">
      <c r="AT9440" s="4"/>
    </row>
    <row r="9441" spans="46:46">
      <c r="AT9441" s="4"/>
    </row>
    <row r="9442" spans="46:46">
      <c r="AT9442" s="4"/>
    </row>
    <row r="9443" spans="46:46">
      <c r="AT9443" s="4"/>
    </row>
    <row r="9444" spans="46:46">
      <c r="AT9444" s="4"/>
    </row>
    <row r="9445" spans="46:46">
      <c r="AT9445" s="4"/>
    </row>
    <row r="9446" spans="46:46">
      <c r="AT9446" s="4"/>
    </row>
    <row r="9447" spans="46:46">
      <c r="AT9447" s="4"/>
    </row>
    <row r="9448" spans="46:46">
      <c r="AT9448" s="4"/>
    </row>
    <row r="9449" spans="46:46">
      <c r="AT9449" s="4"/>
    </row>
    <row r="9450" spans="46:46">
      <c r="AT9450" s="4"/>
    </row>
    <row r="9451" spans="46:46">
      <c r="AT9451" s="4"/>
    </row>
    <row r="9452" spans="46:46">
      <c r="AT9452" s="4"/>
    </row>
    <row r="9453" spans="46:46">
      <c r="AT9453" s="4"/>
    </row>
    <row r="9454" spans="46:46">
      <c r="AT9454" s="4"/>
    </row>
    <row r="9455" spans="46:46">
      <c r="AT9455" s="4"/>
    </row>
    <row r="9456" spans="46:46">
      <c r="AT9456" s="4"/>
    </row>
    <row r="9457" spans="46:46">
      <c r="AT9457" s="4"/>
    </row>
    <row r="9458" spans="46:46">
      <c r="AT9458" s="4"/>
    </row>
    <row r="9459" spans="46:46">
      <c r="AT9459" s="4"/>
    </row>
    <row r="9460" spans="46:46">
      <c r="AT9460" s="4"/>
    </row>
    <row r="9461" spans="46:46">
      <c r="AT9461" s="4"/>
    </row>
    <row r="9462" spans="46:46">
      <c r="AT9462" s="4"/>
    </row>
    <row r="9463" spans="46:46">
      <c r="AT9463" s="4"/>
    </row>
    <row r="9464" spans="46:46">
      <c r="AT9464" s="4"/>
    </row>
    <row r="9465" spans="46:46">
      <c r="AT9465" s="4"/>
    </row>
    <row r="9466" spans="46:46">
      <c r="AT9466" s="4"/>
    </row>
    <row r="9467" spans="46:46">
      <c r="AT9467" s="4"/>
    </row>
    <row r="9468" spans="46:46">
      <c r="AT9468" s="4"/>
    </row>
    <row r="9469" spans="46:46">
      <c r="AT9469" s="4"/>
    </row>
    <row r="9470" spans="46:46">
      <c r="AT9470" s="4"/>
    </row>
    <row r="9471" spans="46:46">
      <c r="AT9471" s="4"/>
    </row>
    <row r="9472" spans="46:46">
      <c r="AT9472" s="4"/>
    </row>
    <row r="9473" spans="46:46">
      <c r="AT9473" s="4"/>
    </row>
    <row r="9474" spans="46:46">
      <c r="AT9474" s="4"/>
    </row>
    <row r="9475" spans="46:46">
      <c r="AT9475" s="4"/>
    </row>
    <row r="9476" spans="46:46">
      <c r="AT9476" s="4"/>
    </row>
    <row r="9477" spans="46:46">
      <c r="AT9477" s="4"/>
    </row>
    <row r="9478" spans="46:46">
      <c r="AT9478" s="4"/>
    </row>
    <row r="9479" spans="46:46">
      <c r="AT9479" s="4"/>
    </row>
    <row r="9480" spans="46:46">
      <c r="AT9480" s="4"/>
    </row>
    <row r="9481" spans="46:46">
      <c r="AT9481" s="4"/>
    </row>
    <row r="9482" spans="46:46">
      <c r="AT9482" s="4"/>
    </row>
    <row r="9483" spans="46:46">
      <c r="AT9483" s="4"/>
    </row>
    <row r="9484" spans="46:46">
      <c r="AT9484" s="4"/>
    </row>
    <row r="9485" spans="46:46">
      <c r="AT9485" s="4"/>
    </row>
    <row r="9486" spans="46:46">
      <c r="AT9486" s="4"/>
    </row>
    <row r="9487" spans="46:46">
      <c r="AT9487" s="4"/>
    </row>
    <row r="9488" spans="46:46">
      <c r="AT9488" s="4"/>
    </row>
    <row r="9489" spans="46:46">
      <c r="AT9489" s="4"/>
    </row>
    <row r="9490" spans="46:46">
      <c r="AT9490" s="4"/>
    </row>
    <row r="9491" spans="46:46">
      <c r="AT9491" s="4"/>
    </row>
    <row r="9492" spans="46:46">
      <c r="AT9492" s="4"/>
    </row>
    <row r="9493" spans="46:46">
      <c r="AT9493" s="4"/>
    </row>
    <row r="9494" spans="46:46">
      <c r="AT9494" s="4"/>
    </row>
    <row r="9495" spans="46:46">
      <c r="AT9495" s="4"/>
    </row>
    <row r="9496" spans="46:46">
      <c r="AT9496" s="4"/>
    </row>
    <row r="9497" spans="46:46">
      <c r="AT9497" s="4"/>
    </row>
    <row r="9498" spans="46:46">
      <c r="AT9498" s="4"/>
    </row>
    <row r="9499" spans="46:46">
      <c r="AT9499" s="4"/>
    </row>
    <row r="9500" spans="46:46">
      <c r="AT9500" s="4"/>
    </row>
    <row r="9501" spans="46:46">
      <c r="AT9501" s="4"/>
    </row>
    <row r="9502" spans="46:46">
      <c r="AT9502" s="4"/>
    </row>
    <row r="9503" spans="46:46">
      <c r="AT9503" s="4"/>
    </row>
    <row r="9504" spans="46:46">
      <c r="AT9504" s="4"/>
    </row>
    <row r="9505" spans="46:46">
      <c r="AT9505" s="4"/>
    </row>
    <row r="9506" spans="46:46">
      <c r="AT9506" s="4"/>
    </row>
    <row r="9507" spans="46:46">
      <c r="AT9507" s="4"/>
    </row>
    <row r="9508" spans="46:46">
      <c r="AT9508" s="4"/>
    </row>
    <row r="9509" spans="46:46">
      <c r="AT9509" s="4"/>
    </row>
    <row r="9510" spans="46:46">
      <c r="AT9510" s="4"/>
    </row>
    <row r="9511" spans="46:46">
      <c r="AT9511" s="4"/>
    </row>
    <row r="9512" spans="46:46">
      <c r="AT9512" s="4"/>
    </row>
    <row r="9513" spans="46:46">
      <c r="AT9513" s="4"/>
    </row>
    <row r="9514" spans="46:46">
      <c r="AT9514" s="4"/>
    </row>
    <row r="9515" spans="46:46">
      <c r="AT9515" s="4"/>
    </row>
    <row r="9516" spans="46:46">
      <c r="AT9516" s="4"/>
    </row>
    <row r="9517" spans="46:46">
      <c r="AT9517" s="4"/>
    </row>
    <row r="9518" spans="46:46">
      <c r="AT9518" s="4"/>
    </row>
    <row r="9519" spans="46:46">
      <c r="AT9519" s="4"/>
    </row>
    <row r="9520" spans="46:46">
      <c r="AT9520" s="4"/>
    </row>
    <row r="9521" spans="46:46">
      <c r="AT9521" s="4"/>
    </row>
    <row r="9522" spans="46:46">
      <c r="AT9522" s="4"/>
    </row>
    <row r="9523" spans="46:46">
      <c r="AT9523" s="4"/>
    </row>
    <row r="9524" spans="46:46">
      <c r="AT9524" s="4"/>
    </row>
    <row r="9525" spans="46:46">
      <c r="AT9525" s="4"/>
    </row>
    <row r="9526" spans="46:46">
      <c r="AT9526" s="4"/>
    </row>
    <row r="9527" spans="46:46">
      <c r="AT9527" s="4"/>
    </row>
    <row r="9528" spans="46:46">
      <c r="AT9528" s="4"/>
    </row>
    <row r="9529" spans="46:46">
      <c r="AT9529" s="4"/>
    </row>
    <row r="9530" spans="46:46">
      <c r="AT9530" s="4"/>
    </row>
    <row r="9531" spans="46:46">
      <c r="AT9531" s="4"/>
    </row>
    <row r="9532" spans="46:46">
      <c r="AT9532" s="4"/>
    </row>
    <row r="9533" spans="46:46">
      <c r="AT9533" s="4"/>
    </row>
    <row r="9534" spans="46:46">
      <c r="AT9534" s="4"/>
    </row>
    <row r="9535" spans="46:46">
      <c r="AT9535" s="4"/>
    </row>
    <row r="9536" spans="46:46">
      <c r="AT9536" s="4"/>
    </row>
    <row r="9537" spans="46:46">
      <c r="AT9537" s="4"/>
    </row>
    <row r="9538" spans="46:46">
      <c r="AT9538" s="4"/>
    </row>
    <row r="9539" spans="46:46">
      <c r="AT9539" s="4"/>
    </row>
    <row r="9540" spans="46:46">
      <c r="AT9540" s="4"/>
    </row>
    <row r="9541" spans="46:46">
      <c r="AT9541" s="4"/>
    </row>
    <row r="9542" spans="46:46">
      <c r="AT9542" s="4"/>
    </row>
    <row r="9543" spans="46:46">
      <c r="AT9543" s="4"/>
    </row>
    <row r="9544" spans="46:46">
      <c r="AT9544" s="4"/>
    </row>
    <row r="9545" spans="46:46">
      <c r="AT9545" s="4"/>
    </row>
    <row r="9546" spans="46:46">
      <c r="AT9546" s="4"/>
    </row>
    <row r="9547" spans="46:46">
      <c r="AT9547" s="4"/>
    </row>
    <row r="9548" spans="46:46">
      <c r="AT9548" s="4"/>
    </row>
    <row r="9549" spans="46:46">
      <c r="AT9549" s="4"/>
    </row>
    <row r="9550" spans="46:46">
      <c r="AT9550" s="4"/>
    </row>
    <row r="9551" spans="46:46">
      <c r="AT9551" s="4"/>
    </row>
    <row r="9552" spans="46:46">
      <c r="AT9552" s="4"/>
    </row>
    <row r="9553" spans="46:46">
      <c r="AT9553" s="4"/>
    </row>
    <row r="9554" spans="46:46">
      <c r="AT9554" s="4"/>
    </row>
    <row r="9555" spans="46:46">
      <c r="AT9555" s="4"/>
    </row>
    <row r="9556" spans="46:46">
      <c r="AT9556" s="4"/>
    </row>
    <row r="9557" spans="46:46">
      <c r="AT9557" s="4"/>
    </row>
    <row r="9558" spans="46:46">
      <c r="AT9558" s="4"/>
    </row>
    <row r="9559" spans="46:46">
      <c r="AT9559" s="4"/>
    </row>
    <row r="9560" spans="46:46">
      <c r="AT9560" s="4"/>
    </row>
    <row r="9561" spans="46:46">
      <c r="AT9561" s="4"/>
    </row>
    <row r="9562" spans="46:46">
      <c r="AT9562" s="4"/>
    </row>
    <row r="9563" spans="46:46">
      <c r="AT9563" s="4"/>
    </row>
    <row r="9564" spans="46:46">
      <c r="AT9564" s="4"/>
    </row>
    <row r="9565" spans="46:46">
      <c r="AT9565" s="4"/>
    </row>
    <row r="9566" spans="46:46">
      <c r="AT9566" s="4"/>
    </row>
    <row r="9567" spans="46:46">
      <c r="AT9567" s="4"/>
    </row>
    <row r="9568" spans="46:46">
      <c r="AT9568" s="4"/>
    </row>
    <row r="9569" spans="46:46">
      <c r="AT9569" s="4"/>
    </row>
    <row r="9570" spans="46:46">
      <c r="AT9570" s="4"/>
    </row>
    <row r="9571" spans="46:46">
      <c r="AT9571" s="4"/>
    </row>
    <row r="9572" spans="46:46">
      <c r="AT9572" s="4"/>
    </row>
    <row r="9573" spans="46:46">
      <c r="AT9573" s="4"/>
    </row>
    <row r="9574" spans="46:46">
      <c r="AT9574" s="4"/>
    </row>
    <row r="9575" spans="46:46">
      <c r="AT9575" s="4"/>
    </row>
    <row r="9576" spans="46:46">
      <c r="AT9576" s="4"/>
    </row>
    <row r="9577" spans="46:46">
      <c r="AT9577" s="4"/>
    </row>
    <row r="9578" spans="46:46">
      <c r="AT9578" s="4"/>
    </row>
    <row r="9579" spans="46:46">
      <c r="AT9579" s="4"/>
    </row>
    <row r="9580" spans="46:46">
      <c r="AT9580" s="4"/>
    </row>
    <row r="9581" spans="46:46">
      <c r="AT9581" s="4"/>
    </row>
    <row r="9582" spans="46:46">
      <c r="AT9582" s="4"/>
    </row>
    <row r="9583" spans="46:46">
      <c r="AT9583" s="4"/>
    </row>
    <row r="9584" spans="46:46">
      <c r="AT9584" s="4"/>
    </row>
    <row r="9585" spans="46:46">
      <c r="AT9585" s="4"/>
    </row>
    <row r="9586" spans="46:46">
      <c r="AT9586" s="4"/>
    </row>
    <row r="9587" spans="46:46">
      <c r="AT9587" s="4"/>
    </row>
    <row r="9588" spans="46:46">
      <c r="AT9588" s="4"/>
    </row>
    <row r="9589" spans="46:46">
      <c r="AT9589" s="4"/>
    </row>
    <row r="9590" spans="46:46">
      <c r="AT9590" s="4"/>
    </row>
    <row r="9591" spans="46:46">
      <c r="AT9591" s="4"/>
    </row>
    <row r="9592" spans="46:46">
      <c r="AT9592" s="4"/>
    </row>
    <row r="9593" spans="46:46">
      <c r="AT9593" s="4"/>
    </row>
    <row r="9594" spans="46:46">
      <c r="AT9594" s="4"/>
    </row>
    <row r="9595" spans="46:46">
      <c r="AT9595" s="4"/>
    </row>
    <row r="9596" spans="46:46">
      <c r="AT9596" s="4"/>
    </row>
    <row r="9597" spans="46:46">
      <c r="AT9597" s="4"/>
    </row>
    <row r="9598" spans="46:46">
      <c r="AT9598" s="4"/>
    </row>
    <row r="9599" spans="46:46">
      <c r="AT9599" s="4"/>
    </row>
    <row r="9600" spans="46:46">
      <c r="AT9600" s="4"/>
    </row>
    <row r="9601" spans="46:46">
      <c r="AT9601" s="4"/>
    </row>
    <row r="9602" spans="46:46">
      <c r="AT9602" s="4"/>
    </row>
    <row r="9603" spans="46:46">
      <c r="AT9603" s="4"/>
    </row>
    <row r="9604" spans="46:46">
      <c r="AT9604" s="4"/>
    </row>
    <row r="9605" spans="46:46">
      <c r="AT9605" s="4"/>
    </row>
    <row r="9606" spans="46:46">
      <c r="AT9606" s="4"/>
    </row>
    <row r="9607" spans="46:46">
      <c r="AT9607" s="4"/>
    </row>
    <row r="9608" spans="46:46">
      <c r="AT9608" s="4"/>
    </row>
    <row r="9609" spans="46:46">
      <c r="AT9609" s="4"/>
    </row>
    <row r="9610" spans="46:46">
      <c r="AT9610" s="4"/>
    </row>
    <row r="9611" spans="46:46">
      <c r="AT9611" s="4"/>
    </row>
    <row r="9612" spans="46:46">
      <c r="AT9612" s="4"/>
    </row>
    <row r="9613" spans="46:46">
      <c r="AT9613" s="4"/>
    </row>
    <row r="9614" spans="46:46">
      <c r="AT9614" s="4"/>
    </row>
    <row r="9615" spans="46:46">
      <c r="AT9615" s="4"/>
    </row>
    <row r="9616" spans="46:46">
      <c r="AT9616" s="4"/>
    </row>
    <row r="9617" spans="46:46">
      <c r="AT9617" s="4"/>
    </row>
    <row r="9618" spans="46:46">
      <c r="AT9618" s="4"/>
    </row>
    <row r="9619" spans="46:46">
      <c r="AT9619" s="4"/>
    </row>
    <row r="9620" spans="46:46">
      <c r="AT9620" s="4"/>
    </row>
    <row r="9621" spans="46:46">
      <c r="AT9621" s="4"/>
    </row>
    <row r="9622" spans="46:46">
      <c r="AT9622" s="4"/>
    </row>
    <row r="9623" spans="46:46">
      <c r="AT9623" s="4"/>
    </row>
    <row r="9624" spans="46:46">
      <c r="AT9624" s="4"/>
    </row>
    <row r="9625" spans="46:46">
      <c r="AT9625" s="4"/>
    </row>
    <row r="9626" spans="46:46">
      <c r="AT9626" s="4"/>
    </row>
    <row r="9627" spans="46:46">
      <c r="AT9627" s="4"/>
    </row>
    <row r="9628" spans="46:46">
      <c r="AT9628" s="4"/>
    </row>
    <row r="9629" spans="46:46">
      <c r="AT9629" s="4"/>
    </row>
    <row r="9630" spans="46:46">
      <c r="AT9630" s="4"/>
    </row>
    <row r="9631" spans="46:46">
      <c r="AT9631" s="4"/>
    </row>
    <row r="9632" spans="46:46">
      <c r="AT9632" s="4"/>
    </row>
    <row r="9633" spans="46:46">
      <c r="AT9633" s="4"/>
    </row>
    <row r="9634" spans="46:46">
      <c r="AT9634" s="4"/>
    </row>
    <row r="9635" spans="46:46">
      <c r="AT9635" s="4"/>
    </row>
    <row r="9636" spans="46:46">
      <c r="AT9636" s="4"/>
    </row>
    <row r="9637" spans="46:46">
      <c r="AT9637" s="4"/>
    </row>
    <row r="9638" spans="46:46">
      <c r="AT9638" s="4"/>
    </row>
    <row r="9639" spans="46:46">
      <c r="AT9639" s="4"/>
    </row>
    <row r="9640" spans="46:46">
      <c r="AT9640" s="4"/>
    </row>
    <row r="9641" spans="46:46">
      <c r="AT9641" s="4"/>
    </row>
    <row r="9642" spans="46:46">
      <c r="AT9642" s="4"/>
    </row>
    <row r="9643" spans="46:46">
      <c r="AT9643" s="4"/>
    </row>
    <row r="9644" spans="46:46">
      <c r="AT9644" s="4"/>
    </row>
    <row r="9645" spans="46:46">
      <c r="AT9645" s="4"/>
    </row>
    <row r="9646" spans="46:46">
      <c r="AT9646" s="4"/>
    </row>
    <row r="9647" spans="46:46">
      <c r="AT9647" s="4"/>
    </row>
    <row r="9648" spans="46:46">
      <c r="AT9648" s="4"/>
    </row>
    <row r="9649" spans="46:46">
      <c r="AT9649" s="4"/>
    </row>
    <row r="9650" spans="46:46">
      <c r="AT9650" s="4"/>
    </row>
    <row r="9651" spans="46:46">
      <c r="AT9651" s="4"/>
    </row>
    <row r="9652" spans="46:46">
      <c r="AT9652" s="4"/>
    </row>
    <row r="9653" spans="46:46">
      <c r="AT9653" s="4"/>
    </row>
    <row r="9654" spans="46:46">
      <c r="AT9654" s="4"/>
    </row>
    <row r="9655" spans="46:46">
      <c r="AT9655" s="4"/>
    </row>
    <row r="9656" spans="46:46">
      <c r="AT9656" s="4"/>
    </row>
    <row r="9657" spans="46:46">
      <c r="AT9657" s="4"/>
    </row>
    <row r="9658" spans="46:46">
      <c r="AT9658" s="4"/>
    </row>
    <row r="9659" spans="46:46">
      <c r="AT9659" s="4"/>
    </row>
    <row r="9660" spans="46:46">
      <c r="AT9660" s="4"/>
    </row>
    <row r="9661" spans="46:46">
      <c r="AT9661" s="4"/>
    </row>
    <row r="9662" spans="46:46">
      <c r="AT9662" s="4"/>
    </row>
    <row r="9663" spans="46:46">
      <c r="AT9663" s="4"/>
    </row>
    <row r="9664" spans="46:46">
      <c r="AT9664" s="4"/>
    </row>
    <row r="9665" spans="46:46">
      <c r="AT9665" s="4"/>
    </row>
    <row r="9666" spans="46:46">
      <c r="AT9666" s="4"/>
    </row>
    <row r="9667" spans="46:46">
      <c r="AT9667" s="4"/>
    </row>
    <row r="9668" spans="46:46">
      <c r="AT9668" s="4"/>
    </row>
    <row r="9669" spans="46:46">
      <c r="AT9669" s="4"/>
    </row>
    <row r="9670" spans="46:46">
      <c r="AT9670" s="4"/>
    </row>
    <row r="9671" spans="46:46">
      <c r="AT9671" s="4"/>
    </row>
    <row r="9672" spans="46:46">
      <c r="AT9672" s="4"/>
    </row>
    <row r="9673" spans="46:46">
      <c r="AT9673" s="4"/>
    </row>
    <row r="9674" spans="46:46">
      <c r="AT9674" s="4"/>
    </row>
    <row r="9675" spans="46:46">
      <c r="AT9675" s="4"/>
    </row>
    <row r="9676" spans="46:46">
      <c r="AT9676" s="4"/>
    </row>
    <row r="9677" spans="46:46">
      <c r="AT9677" s="4"/>
    </row>
    <row r="9678" spans="46:46">
      <c r="AT9678" s="4"/>
    </row>
    <row r="9679" spans="46:46">
      <c r="AT9679" s="4"/>
    </row>
    <row r="9680" spans="46:46">
      <c r="AT9680" s="4"/>
    </row>
    <row r="9681" spans="46:46">
      <c r="AT9681" s="4"/>
    </row>
    <row r="9682" spans="46:46">
      <c r="AT9682" s="4"/>
    </row>
    <row r="9683" spans="46:46">
      <c r="AT9683" s="4"/>
    </row>
    <row r="9684" spans="46:46">
      <c r="AT9684" s="4"/>
    </row>
    <row r="9685" spans="46:46">
      <c r="AT9685" s="4"/>
    </row>
    <row r="9686" spans="46:46">
      <c r="AT9686" s="4"/>
    </row>
    <row r="9687" spans="46:46">
      <c r="AT9687" s="4"/>
    </row>
    <row r="9688" spans="46:46">
      <c r="AT9688" s="4"/>
    </row>
    <row r="9689" spans="46:46">
      <c r="AT9689" s="4"/>
    </row>
    <row r="9690" spans="46:46">
      <c r="AT9690" s="4"/>
    </row>
    <row r="9691" spans="46:46">
      <c r="AT9691" s="4"/>
    </row>
    <row r="9692" spans="46:46">
      <c r="AT9692" s="4"/>
    </row>
    <row r="9693" spans="46:46">
      <c r="AT9693" s="4"/>
    </row>
    <row r="9694" spans="46:46">
      <c r="AT9694" s="4"/>
    </row>
    <row r="9695" spans="46:46">
      <c r="AT9695" s="4"/>
    </row>
    <row r="9696" spans="46:46">
      <c r="AT9696" s="4"/>
    </row>
    <row r="9697" spans="46:46">
      <c r="AT9697" s="4"/>
    </row>
    <row r="9698" spans="46:46">
      <c r="AT9698" s="4"/>
    </row>
    <row r="9699" spans="46:46">
      <c r="AT9699" s="4"/>
    </row>
    <row r="9700" spans="46:46">
      <c r="AT9700" s="4"/>
    </row>
    <row r="9701" spans="46:46">
      <c r="AT9701" s="4"/>
    </row>
    <row r="9702" spans="46:46">
      <c r="AT9702" s="4"/>
    </row>
    <row r="9703" spans="46:46">
      <c r="AT9703" s="4"/>
    </row>
    <row r="9704" spans="46:46">
      <c r="AT9704" s="4"/>
    </row>
    <row r="9705" spans="46:46">
      <c r="AT9705" s="4"/>
    </row>
    <row r="9706" spans="46:46">
      <c r="AT9706" s="4"/>
    </row>
    <row r="9707" spans="46:46">
      <c r="AT9707" s="4"/>
    </row>
    <row r="9708" spans="46:46">
      <c r="AT9708" s="4"/>
    </row>
    <row r="9709" spans="46:46">
      <c r="AT9709" s="4"/>
    </row>
    <row r="9710" spans="46:46">
      <c r="AT9710" s="4"/>
    </row>
    <row r="9711" spans="46:46">
      <c r="AT9711" s="4"/>
    </row>
    <row r="9712" spans="46:46">
      <c r="AT9712" s="4"/>
    </row>
    <row r="9713" spans="46:46">
      <c r="AT9713" s="4"/>
    </row>
    <row r="9714" spans="46:46">
      <c r="AT9714" s="4"/>
    </row>
    <row r="9715" spans="46:46">
      <c r="AT9715" s="4"/>
    </row>
    <row r="9716" spans="46:46">
      <c r="AT9716" s="4"/>
    </row>
    <row r="9717" spans="46:46">
      <c r="AT9717" s="4"/>
    </row>
    <row r="9718" spans="46:46">
      <c r="AT9718" s="4"/>
    </row>
    <row r="9719" spans="46:46">
      <c r="AT9719" s="4"/>
    </row>
    <row r="9720" spans="46:46">
      <c r="AT9720" s="4"/>
    </row>
    <row r="9721" spans="46:46">
      <c r="AT9721" s="4"/>
    </row>
    <row r="9722" spans="46:46">
      <c r="AT9722" s="4"/>
    </row>
    <row r="9723" spans="46:46">
      <c r="AT9723" s="4"/>
    </row>
    <row r="9724" spans="46:46">
      <c r="AT9724" s="4"/>
    </row>
    <row r="9725" spans="46:46">
      <c r="AT9725" s="4"/>
    </row>
    <row r="9726" spans="46:46">
      <c r="AT9726" s="4"/>
    </row>
    <row r="9727" spans="46:46">
      <c r="AT9727" s="4"/>
    </row>
    <row r="9728" spans="46:46">
      <c r="AT9728" s="4"/>
    </row>
    <row r="9729" spans="46:46">
      <c r="AT9729" s="4"/>
    </row>
    <row r="9730" spans="46:46">
      <c r="AT9730" s="4"/>
    </row>
    <row r="9731" spans="46:46">
      <c r="AT9731" s="4"/>
    </row>
    <row r="9732" spans="46:46">
      <c r="AT9732" s="4"/>
    </row>
    <row r="9733" spans="46:46">
      <c r="AT9733" s="4"/>
    </row>
    <row r="9734" spans="46:46">
      <c r="AT9734" s="4"/>
    </row>
    <row r="9735" spans="46:46">
      <c r="AT9735" s="4"/>
    </row>
    <row r="9736" spans="46:46">
      <c r="AT9736" s="4"/>
    </row>
    <row r="9737" spans="46:46">
      <c r="AT9737" s="4"/>
    </row>
    <row r="9738" spans="46:46">
      <c r="AT9738" s="4"/>
    </row>
    <row r="9739" spans="46:46">
      <c r="AT9739" s="4"/>
    </row>
    <row r="9740" spans="46:46">
      <c r="AT9740" s="4"/>
    </row>
    <row r="9741" spans="46:46">
      <c r="AT9741" s="4"/>
    </row>
    <row r="9742" spans="46:46">
      <c r="AT9742" s="4"/>
    </row>
    <row r="9743" spans="46:46">
      <c r="AT9743" s="4"/>
    </row>
    <row r="9744" spans="46:46">
      <c r="AT9744" s="4"/>
    </row>
    <row r="9745" spans="46:46">
      <c r="AT9745" s="4"/>
    </row>
    <row r="9746" spans="46:46">
      <c r="AT9746" s="4"/>
    </row>
    <row r="9747" spans="46:46">
      <c r="AT9747" s="4"/>
    </row>
    <row r="9748" spans="46:46">
      <c r="AT9748" s="4"/>
    </row>
    <row r="9749" spans="46:46">
      <c r="AT9749" s="4"/>
    </row>
    <row r="9750" spans="46:46">
      <c r="AT9750" s="4"/>
    </row>
    <row r="9751" spans="46:46">
      <c r="AT9751" s="4"/>
    </row>
    <row r="9752" spans="46:46">
      <c r="AT9752" s="4"/>
    </row>
    <row r="9753" spans="46:46">
      <c r="AT9753" s="4"/>
    </row>
    <row r="9754" spans="46:46">
      <c r="AT9754" s="4"/>
    </row>
    <row r="9755" spans="46:46">
      <c r="AT9755" s="4"/>
    </row>
    <row r="9756" spans="46:46">
      <c r="AT9756" s="4"/>
    </row>
    <row r="9757" spans="46:46">
      <c r="AT9757" s="4"/>
    </row>
    <row r="9758" spans="46:46">
      <c r="AT9758" s="4"/>
    </row>
    <row r="9759" spans="46:46">
      <c r="AT9759" s="4"/>
    </row>
    <row r="9760" spans="46:46">
      <c r="AT9760" s="4"/>
    </row>
    <row r="9761" spans="46:46">
      <c r="AT9761" s="4"/>
    </row>
    <row r="9762" spans="46:46">
      <c r="AT9762" s="4"/>
    </row>
    <row r="9763" spans="46:46">
      <c r="AT9763" s="4"/>
    </row>
    <row r="9764" spans="46:46">
      <c r="AT9764" s="4"/>
    </row>
    <row r="9765" spans="46:46">
      <c r="AT9765" s="4"/>
    </row>
    <row r="9766" spans="46:46">
      <c r="AT9766" s="4"/>
    </row>
    <row r="9767" spans="46:46">
      <c r="AT9767" s="4"/>
    </row>
    <row r="9768" spans="46:46">
      <c r="AT9768" s="4"/>
    </row>
    <row r="9769" spans="46:46">
      <c r="AT9769" s="4"/>
    </row>
    <row r="9770" spans="46:46">
      <c r="AT9770" s="4"/>
    </row>
    <row r="9771" spans="46:46">
      <c r="AT9771" s="4"/>
    </row>
    <row r="9772" spans="46:46">
      <c r="AT9772" s="4"/>
    </row>
    <row r="9773" spans="46:46">
      <c r="AT9773" s="4"/>
    </row>
    <row r="9774" spans="46:46">
      <c r="AT9774" s="4"/>
    </row>
    <row r="9775" spans="46:46">
      <c r="AT9775" s="4"/>
    </row>
    <row r="9776" spans="46:46">
      <c r="AT9776" s="4"/>
    </row>
    <row r="9777" spans="46:46">
      <c r="AT9777" s="4"/>
    </row>
    <row r="9778" spans="46:46">
      <c r="AT9778" s="4"/>
    </row>
    <row r="9779" spans="46:46">
      <c r="AT9779" s="4"/>
    </row>
    <row r="9780" spans="46:46">
      <c r="AT9780" s="4"/>
    </row>
    <row r="9781" spans="46:46">
      <c r="AT9781" s="4"/>
    </row>
    <row r="9782" spans="46:46">
      <c r="AT9782" s="4"/>
    </row>
    <row r="9783" spans="46:46">
      <c r="AT9783" s="4"/>
    </row>
    <row r="9784" spans="46:46">
      <c r="AT9784" s="4"/>
    </row>
    <row r="9785" spans="46:46">
      <c r="AT9785" s="4"/>
    </row>
    <row r="9786" spans="46:46">
      <c r="AT9786" s="4"/>
    </row>
    <row r="9787" spans="46:46">
      <c r="AT9787" s="4"/>
    </row>
    <row r="9788" spans="46:46">
      <c r="AT9788" s="4"/>
    </row>
    <row r="9789" spans="46:46">
      <c r="AT9789" s="4"/>
    </row>
    <row r="9790" spans="46:46">
      <c r="AT9790" s="4"/>
    </row>
    <row r="9791" spans="46:46">
      <c r="AT9791" s="4"/>
    </row>
    <row r="9792" spans="46:46">
      <c r="AT9792" s="4"/>
    </row>
    <row r="9793" spans="46:46">
      <c r="AT9793" s="4"/>
    </row>
    <row r="9794" spans="46:46">
      <c r="AT9794" s="4"/>
    </row>
    <row r="9795" spans="46:46">
      <c r="AT9795" s="4"/>
    </row>
    <row r="9796" spans="46:46">
      <c r="AT9796" s="4"/>
    </row>
    <row r="9797" spans="46:46">
      <c r="AT9797" s="4"/>
    </row>
    <row r="9798" spans="46:46">
      <c r="AT9798" s="4"/>
    </row>
    <row r="9799" spans="46:46">
      <c r="AT9799" s="4"/>
    </row>
    <row r="9800" spans="46:46">
      <c r="AT9800" s="4"/>
    </row>
    <row r="9801" spans="46:46">
      <c r="AT9801" s="4"/>
    </row>
    <row r="9802" spans="46:46">
      <c r="AT9802" s="4"/>
    </row>
    <row r="9803" spans="46:46">
      <c r="AT9803" s="4"/>
    </row>
    <row r="9804" spans="46:46">
      <c r="AT9804" s="4"/>
    </row>
    <row r="9805" spans="46:46">
      <c r="AT9805" s="4"/>
    </row>
    <row r="9806" spans="46:46">
      <c r="AT9806" s="4"/>
    </row>
    <row r="9807" spans="46:46">
      <c r="AT9807" s="4"/>
    </row>
    <row r="9808" spans="46:46">
      <c r="AT9808" s="4"/>
    </row>
    <row r="9809" spans="46:46">
      <c r="AT9809" s="4"/>
    </row>
    <row r="9810" spans="46:46">
      <c r="AT9810" s="4"/>
    </row>
    <row r="9811" spans="46:46">
      <c r="AT9811" s="4"/>
    </row>
    <row r="9812" spans="46:46">
      <c r="AT9812" s="4"/>
    </row>
    <row r="9813" spans="46:46">
      <c r="AT9813" s="4"/>
    </row>
    <row r="9814" spans="46:46">
      <c r="AT9814" s="4"/>
    </row>
    <row r="9815" spans="46:46">
      <c r="AT9815" s="4"/>
    </row>
    <row r="9816" spans="46:46">
      <c r="AT9816" s="4"/>
    </row>
    <row r="9817" spans="46:46">
      <c r="AT9817" s="4"/>
    </row>
    <row r="9818" spans="46:46">
      <c r="AT9818" s="4"/>
    </row>
    <row r="9819" spans="46:46">
      <c r="AT9819" s="4"/>
    </row>
    <row r="9820" spans="46:46">
      <c r="AT9820" s="4"/>
    </row>
    <row r="9821" spans="46:46">
      <c r="AT9821" s="4"/>
    </row>
    <row r="9822" spans="46:46">
      <c r="AT9822" s="4"/>
    </row>
    <row r="9823" spans="46:46">
      <c r="AT9823" s="4"/>
    </row>
    <row r="9824" spans="46:46">
      <c r="AT9824" s="4"/>
    </row>
    <row r="9825" spans="46:46">
      <c r="AT9825" s="4"/>
    </row>
    <row r="9826" spans="46:46">
      <c r="AT9826" s="4"/>
    </row>
    <row r="9827" spans="46:46">
      <c r="AT9827" s="4"/>
    </row>
    <row r="9828" spans="46:46">
      <c r="AT9828" s="4"/>
    </row>
    <row r="9829" spans="46:46">
      <c r="AT9829" s="4"/>
    </row>
    <row r="9830" spans="46:46">
      <c r="AT9830" s="4"/>
    </row>
    <row r="9831" spans="46:46">
      <c r="AT9831" s="4"/>
    </row>
    <row r="9832" spans="46:46">
      <c r="AT9832" s="4"/>
    </row>
    <row r="9833" spans="46:46">
      <c r="AT9833" s="4"/>
    </row>
    <row r="9834" spans="46:46">
      <c r="AT9834" s="4"/>
    </row>
    <row r="9835" spans="46:46">
      <c r="AT9835" s="4"/>
    </row>
    <row r="9836" spans="46:46">
      <c r="AT9836" s="4"/>
    </row>
    <row r="9837" spans="46:46">
      <c r="AT9837" s="4"/>
    </row>
    <row r="9838" spans="46:46">
      <c r="AT9838" s="4"/>
    </row>
    <row r="9839" spans="46:46">
      <c r="AT9839" s="4"/>
    </row>
    <row r="9840" spans="46:46">
      <c r="AT9840" s="4"/>
    </row>
    <row r="9841" spans="46:46">
      <c r="AT9841" s="4"/>
    </row>
    <row r="9842" spans="46:46">
      <c r="AT9842" s="4"/>
    </row>
    <row r="9843" spans="46:46">
      <c r="AT9843" s="4"/>
    </row>
    <row r="9844" spans="46:46">
      <c r="AT9844" s="4"/>
    </row>
    <row r="9845" spans="46:46">
      <c r="AT9845" s="4"/>
    </row>
    <row r="9846" spans="46:46">
      <c r="AT9846" s="4"/>
    </row>
    <row r="9847" spans="46:46">
      <c r="AT9847" s="4"/>
    </row>
    <row r="9848" spans="46:46">
      <c r="AT9848" s="4"/>
    </row>
    <row r="9849" spans="46:46">
      <c r="AT9849" s="4"/>
    </row>
    <row r="9850" spans="46:46">
      <c r="AT9850" s="4"/>
    </row>
    <row r="9851" spans="46:46">
      <c r="AT9851" s="4"/>
    </row>
    <row r="9852" spans="46:46">
      <c r="AT9852" s="4"/>
    </row>
    <row r="9853" spans="46:46">
      <c r="AT9853" s="4"/>
    </row>
    <row r="9854" spans="46:46">
      <c r="AT9854" s="4"/>
    </row>
    <row r="9855" spans="46:46">
      <c r="AT9855" s="4"/>
    </row>
    <row r="9856" spans="46:46">
      <c r="AT9856" s="4"/>
    </row>
    <row r="9857" spans="46:46">
      <c r="AT9857" s="4"/>
    </row>
    <row r="9858" spans="46:46">
      <c r="AT9858" s="4"/>
    </row>
    <row r="9859" spans="46:46">
      <c r="AT9859" s="4"/>
    </row>
    <row r="9860" spans="46:46">
      <c r="AT9860" s="4"/>
    </row>
    <row r="9861" spans="46:46">
      <c r="AT9861" s="4"/>
    </row>
    <row r="9862" spans="46:46">
      <c r="AT9862" s="4"/>
    </row>
    <row r="9863" spans="46:46">
      <c r="AT9863" s="4"/>
    </row>
    <row r="9864" spans="46:46">
      <c r="AT9864" s="4"/>
    </row>
    <row r="9865" spans="46:46">
      <c r="AT9865" s="4"/>
    </row>
    <row r="9866" spans="46:46">
      <c r="AT9866" s="4"/>
    </row>
    <row r="9867" spans="46:46">
      <c r="AT9867" s="4"/>
    </row>
    <row r="9868" spans="46:46">
      <c r="AT9868" s="4"/>
    </row>
    <row r="9869" spans="46:46">
      <c r="AT9869" s="4"/>
    </row>
    <row r="9870" spans="46:46">
      <c r="AT9870" s="4"/>
    </row>
    <row r="9871" spans="46:46">
      <c r="AT9871" s="4"/>
    </row>
    <row r="9872" spans="46:46">
      <c r="AT9872" s="4"/>
    </row>
    <row r="9873" spans="46:46">
      <c r="AT9873" s="4"/>
    </row>
    <row r="9874" spans="46:46">
      <c r="AT9874" s="4"/>
    </row>
    <row r="9875" spans="46:46">
      <c r="AT9875" s="4"/>
    </row>
    <row r="9876" spans="46:46">
      <c r="AT9876" s="4"/>
    </row>
    <row r="9877" spans="46:46">
      <c r="AT9877" s="4"/>
    </row>
    <row r="9878" spans="46:46">
      <c r="AT9878" s="4"/>
    </row>
    <row r="9879" spans="46:46">
      <c r="AT9879" s="4"/>
    </row>
    <row r="9880" spans="46:46">
      <c r="AT9880" s="4"/>
    </row>
    <row r="9881" spans="46:46">
      <c r="AT9881" s="4"/>
    </row>
    <row r="9882" spans="46:46">
      <c r="AT9882" s="4"/>
    </row>
    <row r="9883" spans="46:46">
      <c r="AT9883" s="4"/>
    </row>
    <row r="9884" spans="46:46">
      <c r="AT9884" s="4"/>
    </row>
    <row r="9885" spans="46:46">
      <c r="AT9885" s="4"/>
    </row>
    <row r="9886" spans="46:46">
      <c r="AT9886" s="4"/>
    </row>
    <row r="9887" spans="46:46">
      <c r="AT9887" s="4"/>
    </row>
    <row r="9888" spans="46:46">
      <c r="AT9888" s="4"/>
    </row>
    <row r="9889" spans="46:46">
      <c r="AT9889" s="4"/>
    </row>
    <row r="9890" spans="46:46">
      <c r="AT9890" s="4"/>
    </row>
    <row r="9891" spans="46:46">
      <c r="AT9891" s="4"/>
    </row>
    <row r="9892" spans="46:46">
      <c r="AT9892" s="4"/>
    </row>
    <row r="9893" spans="46:46">
      <c r="AT9893" s="4"/>
    </row>
    <row r="9894" spans="46:46">
      <c r="AT9894" s="4"/>
    </row>
    <row r="9895" spans="46:46">
      <c r="AT9895" s="4"/>
    </row>
    <row r="9896" spans="46:46">
      <c r="AT9896" s="4"/>
    </row>
    <row r="9897" spans="46:46">
      <c r="AT9897" s="4"/>
    </row>
    <row r="9898" spans="46:46">
      <c r="AT9898" s="4"/>
    </row>
    <row r="9899" spans="46:46">
      <c r="AT9899" s="4"/>
    </row>
    <row r="9900" spans="46:46">
      <c r="AT9900" s="4"/>
    </row>
    <row r="9901" spans="46:46">
      <c r="AT9901" s="4"/>
    </row>
    <row r="9902" spans="46:46">
      <c r="AT9902" s="4"/>
    </row>
    <row r="9903" spans="46:46">
      <c r="AT9903" s="4"/>
    </row>
    <row r="9904" spans="46:46">
      <c r="AT9904" s="4"/>
    </row>
    <row r="9905" spans="46:46">
      <c r="AT9905" s="4"/>
    </row>
    <row r="9906" spans="46:46">
      <c r="AT9906" s="4"/>
    </row>
    <row r="9907" spans="46:46">
      <c r="AT9907" s="4"/>
    </row>
    <row r="9908" spans="46:46">
      <c r="AT9908" s="4"/>
    </row>
    <row r="9909" spans="46:46">
      <c r="AT9909" s="4"/>
    </row>
    <row r="9910" spans="46:46">
      <c r="AT9910" s="4"/>
    </row>
    <row r="9911" spans="46:46">
      <c r="AT9911" s="4"/>
    </row>
    <row r="9912" spans="46:46">
      <c r="AT9912" s="4"/>
    </row>
    <row r="9913" spans="46:46">
      <c r="AT9913" s="4"/>
    </row>
    <row r="9914" spans="46:46">
      <c r="AT9914" s="4"/>
    </row>
    <row r="9915" spans="46:46">
      <c r="AT9915" s="4"/>
    </row>
    <row r="9916" spans="46:46">
      <c r="AT9916" s="4"/>
    </row>
    <row r="9917" spans="46:46">
      <c r="AT9917" s="4"/>
    </row>
    <row r="9918" spans="46:46">
      <c r="AT9918" s="4"/>
    </row>
    <row r="9919" spans="46:46">
      <c r="AT9919" s="4"/>
    </row>
    <row r="9920" spans="46:46">
      <c r="AT9920" s="4"/>
    </row>
    <row r="9921" spans="46:46">
      <c r="AT9921" s="4"/>
    </row>
    <row r="9922" spans="46:46">
      <c r="AT9922" s="4"/>
    </row>
    <row r="9923" spans="46:46">
      <c r="AT9923" s="4"/>
    </row>
    <row r="9924" spans="46:46">
      <c r="AT9924" s="4"/>
    </row>
    <row r="9925" spans="46:46">
      <c r="AT9925" s="4"/>
    </row>
    <row r="9926" spans="46:46">
      <c r="AT9926" s="4"/>
    </row>
    <row r="9927" spans="46:46">
      <c r="AT9927" s="4"/>
    </row>
    <row r="9928" spans="46:46">
      <c r="AT9928" s="4"/>
    </row>
    <row r="9929" spans="46:46">
      <c r="AT9929" s="4"/>
    </row>
    <row r="9930" spans="46:46">
      <c r="AT9930" s="4"/>
    </row>
    <row r="9931" spans="46:46">
      <c r="AT9931" s="4"/>
    </row>
    <row r="9932" spans="46:46">
      <c r="AT9932" s="4"/>
    </row>
    <row r="9933" spans="46:46">
      <c r="AT9933" s="4"/>
    </row>
    <row r="9934" spans="46:46">
      <c r="AT9934" s="4"/>
    </row>
    <row r="9935" spans="46:46">
      <c r="AT9935" s="4"/>
    </row>
    <row r="9936" spans="46:46">
      <c r="AT9936" s="4"/>
    </row>
    <row r="9937" spans="46:46">
      <c r="AT9937" s="4"/>
    </row>
    <row r="9938" spans="46:46">
      <c r="AT9938" s="4"/>
    </row>
    <row r="9939" spans="46:46">
      <c r="AT9939" s="4"/>
    </row>
    <row r="9940" spans="46:46">
      <c r="AT9940" s="4"/>
    </row>
    <row r="9941" spans="46:46">
      <c r="AT9941" s="4"/>
    </row>
    <row r="9942" spans="46:46">
      <c r="AT9942" s="4"/>
    </row>
    <row r="9943" spans="46:46">
      <c r="AT9943" s="4"/>
    </row>
    <row r="9944" spans="46:46">
      <c r="AT9944" s="4"/>
    </row>
    <row r="9945" spans="46:46">
      <c r="AT9945" s="4"/>
    </row>
    <row r="9946" spans="46:46">
      <c r="AT9946" s="4"/>
    </row>
    <row r="9947" spans="46:46">
      <c r="AT9947" s="4"/>
    </row>
    <row r="9948" spans="46:46">
      <c r="AT9948" s="4"/>
    </row>
    <row r="9949" spans="46:46">
      <c r="AT9949" s="4"/>
    </row>
    <row r="9950" spans="46:46">
      <c r="AT9950" s="4"/>
    </row>
    <row r="9951" spans="46:46">
      <c r="AT9951" s="4"/>
    </row>
    <row r="9952" spans="46:46">
      <c r="AT9952" s="4"/>
    </row>
    <row r="9953" spans="46:46">
      <c r="AT9953" s="4"/>
    </row>
    <row r="9954" spans="46:46">
      <c r="AT9954" s="4"/>
    </row>
    <row r="9955" spans="46:46">
      <c r="AT9955" s="4"/>
    </row>
    <row r="9956" spans="46:46">
      <c r="AT9956" s="4"/>
    </row>
    <row r="9957" spans="46:46">
      <c r="AT9957" s="4"/>
    </row>
    <row r="9958" spans="46:46">
      <c r="AT9958" s="4"/>
    </row>
    <row r="9959" spans="46:46">
      <c r="AT9959" s="4"/>
    </row>
    <row r="9960" spans="46:46">
      <c r="AT9960" s="4"/>
    </row>
    <row r="9961" spans="46:46">
      <c r="AT9961" s="4"/>
    </row>
    <row r="9962" spans="46:46">
      <c r="AT9962" s="4"/>
    </row>
    <row r="9963" spans="46:46">
      <c r="AT9963" s="4"/>
    </row>
    <row r="9964" spans="46:46">
      <c r="AT9964" s="4"/>
    </row>
    <row r="9965" spans="46:46">
      <c r="AT9965" s="4"/>
    </row>
    <row r="9966" spans="46:46">
      <c r="AT9966" s="4"/>
    </row>
    <row r="9967" spans="46:46">
      <c r="AT9967" s="4"/>
    </row>
    <row r="9968" spans="46:46">
      <c r="AT9968" s="4"/>
    </row>
    <row r="9969" spans="46:46">
      <c r="AT9969" s="4"/>
    </row>
    <row r="9970" spans="46:46">
      <c r="AT9970" s="4"/>
    </row>
    <row r="9971" spans="46:46">
      <c r="AT9971" s="4"/>
    </row>
    <row r="9972" spans="46:46">
      <c r="AT9972" s="4"/>
    </row>
    <row r="9973" spans="46:46">
      <c r="AT9973" s="4"/>
    </row>
    <row r="9974" spans="46:46">
      <c r="AT9974" s="4"/>
    </row>
    <row r="9975" spans="46:46">
      <c r="AT9975" s="4"/>
    </row>
    <row r="9976" spans="46:46">
      <c r="AT9976" s="4"/>
    </row>
    <row r="9977" spans="46:46">
      <c r="AT9977" s="4"/>
    </row>
    <row r="9978" spans="46:46">
      <c r="AT9978" s="4"/>
    </row>
    <row r="9979" spans="46:46">
      <c r="AT9979" s="4"/>
    </row>
    <row r="9980" spans="46:46">
      <c r="AT9980" s="4"/>
    </row>
    <row r="9981" spans="46:46">
      <c r="AT9981" s="4"/>
    </row>
    <row r="9982" spans="46:46">
      <c r="AT9982" s="4"/>
    </row>
    <row r="9983" spans="46:46">
      <c r="AT9983" s="4"/>
    </row>
    <row r="9984" spans="46:46">
      <c r="AT9984" s="4"/>
    </row>
    <row r="9985" spans="46:46">
      <c r="AT9985" s="4"/>
    </row>
    <row r="9986" spans="46:46">
      <c r="AT9986" s="4"/>
    </row>
    <row r="9987" spans="46:46">
      <c r="AT9987" s="4"/>
    </row>
    <row r="9988" spans="46:46">
      <c r="AT9988" s="4"/>
    </row>
    <row r="9989" spans="46:46">
      <c r="AT9989" s="4"/>
    </row>
    <row r="9990" spans="46:46">
      <c r="AT9990" s="4"/>
    </row>
    <row r="9991" spans="46:46">
      <c r="AT9991" s="4"/>
    </row>
    <row r="9992" spans="46:46">
      <c r="AT9992" s="4"/>
    </row>
    <row r="9993" spans="46:46">
      <c r="AT9993" s="4"/>
    </row>
    <row r="9994" spans="46:46">
      <c r="AT9994" s="4"/>
    </row>
    <row r="9995" spans="46:46">
      <c r="AT9995" s="4"/>
    </row>
    <row r="9996" spans="46:46">
      <c r="AT9996" s="4"/>
    </row>
    <row r="9997" spans="46:46">
      <c r="AT9997" s="4"/>
    </row>
    <row r="9998" spans="46:46">
      <c r="AT9998" s="4"/>
    </row>
    <row r="9999" spans="46:46">
      <c r="AT9999" s="4"/>
    </row>
    <row r="10000" spans="46:46">
      <c r="AT10000" s="4"/>
    </row>
    <row r="10001" spans="46:46">
      <c r="AT10001" s="4"/>
    </row>
    <row r="10002" spans="46:46">
      <c r="AT10002" s="4"/>
    </row>
    <row r="10003" spans="46:46">
      <c r="AT10003" s="4"/>
    </row>
    <row r="10004" spans="46:46">
      <c r="AT10004" s="4"/>
    </row>
    <row r="10005" spans="46:46">
      <c r="AT10005" s="4"/>
    </row>
    <row r="10006" spans="46:46">
      <c r="AT10006" s="4"/>
    </row>
    <row r="10007" spans="46:46">
      <c r="AT10007" s="4"/>
    </row>
    <row r="10008" spans="46:46">
      <c r="AT10008" s="4"/>
    </row>
    <row r="10009" spans="46:46">
      <c r="AT10009" s="4"/>
    </row>
    <row r="10010" spans="46:46">
      <c r="AT10010" s="4"/>
    </row>
    <row r="10011" spans="46:46">
      <c r="AT10011" s="4"/>
    </row>
    <row r="10012" spans="46:46">
      <c r="AT10012" s="4"/>
    </row>
    <row r="10013" spans="46:46">
      <c r="AT10013" s="4"/>
    </row>
    <row r="10014" spans="46:46">
      <c r="AT10014" s="4"/>
    </row>
    <row r="10015" spans="46:46">
      <c r="AT10015" s="4"/>
    </row>
    <row r="10016" spans="46:46">
      <c r="AT10016" s="4"/>
    </row>
    <row r="10017" spans="46:46">
      <c r="AT10017" s="4"/>
    </row>
    <row r="10018" spans="46:46">
      <c r="AT10018" s="4"/>
    </row>
    <row r="10019" spans="46:46">
      <c r="AT10019" s="4"/>
    </row>
    <row r="10020" spans="46:46">
      <c r="AT10020" s="4"/>
    </row>
    <row r="10021" spans="46:46">
      <c r="AT10021" s="4"/>
    </row>
    <row r="10022" spans="46:46">
      <c r="AT10022" s="4"/>
    </row>
    <row r="10023" spans="46:46">
      <c r="AT10023" s="4"/>
    </row>
    <row r="10024" spans="46:46">
      <c r="AT10024" s="4"/>
    </row>
    <row r="10025" spans="46:46">
      <c r="AT10025" s="4"/>
    </row>
    <row r="10026" spans="46:46">
      <c r="AT10026" s="4"/>
    </row>
    <row r="10027" spans="46:46">
      <c r="AT10027" s="4"/>
    </row>
    <row r="10028" spans="46:46">
      <c r="AT10028" s="4"/>
    </row>
    <row r="10029" spans="46:46">
      <c r="AT10029" s="4"/>
    </row>
    <row r="10030" spans="46:46">
      <c r="AT10030" s="4"/>
    </row>
    <row r="10031" spans="46:46">
      <c r="AT10031" s="4"/>
    </row>
    <row r="10032" spans="46:46">
      <c r="AT10032" s="4"/>
    </row>
    <row r="10033" spans="46:46">
      <c r="AT10033" s="4"/>
    </row>
    <row r="10034" spans="46:46">
      <c r="AT10034" s="4"/>
    </row>
    <row r="10035" spans="46:46">
      <c r="AT10035" s="4"/>
    </row>
    <row r="10036" spans="46:46">
      <c r="AT10036" s="4"/>
    </row>
    <row r="10037" spans="46:46">
      <c r="AT10037" s="4"/>
    </row>
    <row r="10038" spans="46:46">
      <c r="AT10038" s="4"/>
    </row>
    <row r="10039" spans="46:46">
      <c r="AT10039" s="4"/>
    </row>
    <row r="10040" spans="46:46">
      <c r="AT10040" s="4"/>
    </row>
    <row r="10041" spans="46:46">
      <c r="AT10041" s="4"/>
    </row>
    <row r="10042" spans="46:46">
      <c r="AT10042" s="4"/>
    </row>
    <row r="10043" spans="46:46">
      <c r="AT10043" s="4"/>
    </row>
    <row r="10044" spans="46:46">
      <c r="AT10044" s="4"/>
    </row>
    <row r="10045" spans="46:46">
      <c r="AT10045" s="4"/>
    </row>
    <row r="10046" spans="46:46">
      <c r="AT10046" s="4"/>
    </row>
    <row r="10047" spans="46:46">
      <c r="AT10047" s="4"/>
    </row>
    <row r="10048" spans="46:46">
      <c r="AT10048" s="4"/>
    </row>
    <row r="10049" spans="46:46">
      <c r="AT10049" s="4"/>
    </row>
    <row r="10050" spans="46:46">
      <c r="AT10050" s="4"/>
    </row>
    <row r="10051" spans="46:46">
      <c r="AT10051" s="4"/>
    </row>
    <row r="10052" spans="46:46">
      <c r="AT10052" s="4"/>
    </row>
    <row r="10053" spans="46:46">
      <c r="AT10053" s="4"/>
    </row>
    <row r="10054" spans="46:46">
      <c r="AT10054" s="4"/>
    </row>
    <row r="10055" spans="46:46">
      <c r="AT10055" s="4"/>
    </row>
    <row r="10056" spans="46:46">
      <c r="AT10056" s="4"/>
    </row>
    <row r="10057" spans="46:46">
      <c r="AT10057" s="4"/>
    </row>
    <row r="10058" spans="46:46">
      <c r="AT10058" s="4"/>
    </row>
    <row r="10059" spans="46:46">
      <c r="AT10059" s="4"/>
    </row>
    <row r="10060" spans="46:46">
      <c r="AT10060" s="4"/>
    </row>
    <row r="10061" spans="46:46">
      <c r="AT10061" s="4"/>
    </row>
    <row r="10062" spans="46:46">
      <c r="AT10062" s="4"/>
    </row>
    <row r="10063" spans="46:46">
      <c r="AT10063" s="4"/>
    </row>
    <row r="10064" spans="46:46">
      <c r="AT10064" s="4"/>
    </row>
    <row r="10065" spans="46:46">
      <c r="AT10065" s="4"/>
    </row>
    <row r="10066" spans="46:46">
      <c r="AT10066" s="4"/>
    </row>
    <row r="10067" spans="46:46">
      <c r="AT10067" s="4"/>
    </row>
    <row r="10068" spans="46:46">
      <c r="AT10068" s="4"/>
    </row>
    <row r="10069" spans="46:46">
      <c r="AT10069" s="4"/>
    </row>
    <row r="10070" spans="46:46">
      <c r="AT10070" s="4"/>
    </row>
    <row r="10071" spans="46:46">
      <c r="AT10071" s="4"/>
    </row>
    <row r="10072" spans="46:46">
      <c r="AT10072" s="4"/>
    </row>
    <row r="10073" spans="46:46">
      <c r="AT10073" s="4"/>
    </row>
    <row r="10074" spans="46:46">
      <c r="AT10074" s="4"/>
    </row>
    <row r="10075" spans="46:46">
      <c r="AT10075" s="4"/>
    </row>
    <row r="10076" spans="46:46">
      <c r="AT10076" s="4"/>
    </row>
    <row r="10077" spans="46:46">
      <c r="AT10077" s="4"/>
    </row>
    <row r="10078" spans="46:46">
      <c r="AT10078" s="4"/>
    </row>
    <row r="10079" spans="46:46">
      <c r="AT10079" s="4"/>
    </row>
    <row r="10080" spans="46:46">
      <c r="AT10080" s="4"/>
    </row>
    <row r="10081" spans="46:46">
      <c r="AT10081" s="4"/>
    </row>
    <row r="10082" spans="46:46">
      <c r="AT10082" s="4"/>
    </row>
    <row r="10083" spans="46:46">
      <c r="AT10083" s="4"/>
    </row>
    <row r="10084" spans="46:46">
      <c r="AT10084" s="4"/>
    </row>
    <row r="10085" spans="46:46">
      <c r="AT10085" s="4"/>
    </row>
    <row r="10086" spans="46:46">
      <c r="AT10086" s="4"/>
    </row>
    <row r="10087" spans="46:46">
      <c r="AT10087" s="4"/>
    </row>
    <row r="10088" spans="46:46">
      <c r="AT10088" s="4"/>
    </row>
    <row r="10089" spans="46:46">
      <c r="AT10089" s="4"/>
    </row>
    <row r="10090" spans="46:46">
      <c r="AT10090" s="4"/>
    </row>
    <row r="10091" spans="46:46">
      <c r="AT10091" s="4"/>
    </row>
    <row r="10092" spans="46:46">
      <c r="AT10092" s="4"/>
    </row>
    <row r="10093" spans="46:46">
      <c r="AT10093" s="4"/>
    </row>
    <row r="10094" spans="46:46">
      <c r="AT10094" s="4"/>
    </row>
    <row r="10095" spans="46:46">
      <c r="AT10095" s="4"/>
    </row>
    <row r="10096" spans="46:46">
      <c r="AT10096" s="4"/>
    </row>
    <row r="10097" spans="46:46">
      <c r="AT10097" s="4"/>
    </row>
    <row r="10098" spans="46:46">
      <c r="AT10098" s="4"/>
    </row>
    <row r="10099" spans="46:46">
      <c r="AT10099" s="4"/>
    </row>
    <row r="10100" spans="46:46">
      <c r="AT10100" s="4"/>
    </row>
    <row r="10101" spans="46:46">
      <c r="AT10101" s="4"/>
    </row>
    <row r="10102" spans="46:46">
      <c r="AT10102" s="4"/>
    </row>
    <row r="10103" spans="46:46">
      <c r="AT10103" s="4"/>
    </row>
    <row r="10104" spans="46:46">
      <c r="AT10104" s="4"/>
    </row>
    <row r="10105" spans="46:46">
      <c r="AT10105" s="4"/>
    </row>
    <row r="10106" spans="46:46">
      <c r="AT10106" s="4"/>
    </row>
    <row r="10107" spans="46:46">
      <c r="AT10107" s="4"/>
    </row>
    <row r="10108" spans="46:46">
      <c r="AT10108" s="4"/>
    </row>
    <row r="10109" spans="46:46">
      <c r="AT10109" s="4"/>
    </row>
    <row r="10110" spans="46:46">
      <c r="AT10110" s="4"/>
    </row>
    <row r="10111" spans="46:46">
      <c r="AT10111" s="4"/>
    </row>
    <row r="10112" spans="46:46">
      <c r="AT10112" s="4"/>
    </row>
    <row r="10113" spans="46:46">
      <c r="AT10113" s="4"/>
    </row>
    <row r="10114" spans="46:46">
      <c r="AT10114" s="4"/>
    </row>
    <row r="10115" spans="46:46">
      <c r="AT10115" s="4"/>
    </row>
    <row r="10116" spans="46:46">
      <c r="AT10116" s="4"/>
    </row>
    <row r="10117" spans="46:46">
      <c r="AT10117" s="4"/>
    </row>
    <row r="10118" spans="46:46">
      <c r="AT10118" s="4"/>
    </row>
    <row r="10119" spans="46:46">
      <c r="AT10119" s="4"/>
    </row>
    <row r="10120" spans="46:46">
      <c r="AT10120" s="4"/>
    </row>
    <row r="10121" spans="46:46">
      <c r="AT10121" s="4"/>
    </row>
    <row r="10122" spans="46:46">
      <c r="AT10122" s="4"/>
    </row>
    <row r="10123" spans="46:46">
      <c r="AT10123" s="4"/>
    </row>
    <row r="10124" spans="46:46">
      <c r="AT10124" s="4"/>
    </row>
    <row r="10125" spans="46:46">
      <c r="AT10125" s="4"/>
    </row>
    <row r="10126" spans="46:46">
      <c r="AT10126" s="4"/>
    </row>
    <row r="10127" spans="46:46">
      <c r="AT10127" s="4"/>
    </row>
    <row r="10128" spans="46:46">
      <c r="AT10128" s="4"/>
    </row>
    <row r="10129" spans="46:46">
      <c r="AT10129" s="4"/>
    </row>
    <row r="10130" spans="46:46">
      <c r="AT10130" s="4"/>
    </row>
    <row r="10131" spans="46:46">
      <c r="AT10131" s="4"/>
    </row>
    <row r="10132" spans="46:46">
      <c r="AT10132" s="4"/>
    </row>
    <row r="10133" spans="46:46">
      <c r="AT10133" s="4"/>
    </row>
    <row r="10134" spans="46:46">
      <c r="AT10134" s="4"/>
    </row>
    <row r="10135" spans="46:46">
      <c r="AT10135" s="4"/>
    </row>
    <row r="10136" spans="46:46">
      <c r="AT10136" s="4"/>
    </row>
    <row r="10137" spans="46:46">
      <c r="AT10137" s="4"/>
    </row>
    <row r="10138" spans="46:46">
      <c r="AT10138" s="4"/>
    </row>
    <row r="10139" spans="46:46">
      <c r="AT10139" s="4"/>
    </row>
    <row r="10140" spans="46:46">
      <c r="AT10140" s="4"/>
    </row>
    <row r="10141" spans="46:46">
      <c r="AT10141" s="4"/>
    </row>
    <row r="10142" spans="46:46">
      <c r="AT10142" s="4"/>
    </row>
    <row r="10143" spans="46:46">
      <c r="AT10143" s="4"/>
    </row>
    <row r="10144" spans="46:46">
      <c r="AT10144" s="4"/>
    </row>
    <row r="10145" spans="46:46">
      <c r="AT10145" s="4"/>
    </row>
    <row r="10146" spans="46:46">
      <c r="AT10146" s="4"/>
    </row>
    <row r="10147" spans="46:46">
      <c r="AT10147" s="4"/>
    </row>
    <row r="10148" spans="46:46">
      <c r="AT10148" s="4"/>
    </row>
    <row r="10149" spans="46:46">
      <c r="AT10149" s="4"/>
    </row>
    <row r="10150" spans="46:46">
      <c r="AT10150" s="4"/>
    </row>
    <row r="10151" spans="46:46">
      <c r="AT10151" s="4"/>
    </row>
    <row r="10152" spans="46:46">
      <c r="AT10152" s="4"/>
    </row>
    <row r="10153" spans="46:46">
      <c r="AT10153" s="4"/>
    </row>
    <row r="10154" spans="46:46">
      <c r="AT10154" s="4"/>
    </row>
    <row r="10155" spans="46:46">
      <c r="AT10155" s="4"/>
    </row>
    <row r="10156" spans="46:46">
      <c r="AT10156" s="4"/>
    </row>
    <row r="10157" spans="46:46">
      <c r="AT10157" s="4"/>
    </row>
    <row r="10158" spans="46:46">
      <c r="AT10158" s="4"/>
    </row>
    <row r="10159" spans="46:46">
      <c r="AT10159" s="4"/>
    </row>
    <row r="10160" spans="46:46">
      <c r="AT10160" s="4"/>
    </row>
    <row r="10161" spans="46:46">
      <c r="AT10161" s="4"/>
    </row>
    <row r="10162" spans="46:46">
      <c r="AT10162" s="4"/>
    </row>
    <row r="10163" spans="46:46">
      <c r="AT10163" s="4"/>
    </row>
    <row r="10164" spans="46:46">
      <c r="AT10164" s="4"/>
    </row>
    <row r="10165" spans="46:46">
      <c r="AT10165" s="4"/>
    </row>
    <row r="10166" spans="46:46">
      <c r="AT10166" s="4"/>
    </row>
    <row r="10167" spans="46:46">
      <c r="AT10167" s="4"/>
    </row>
    <row r="10168" spans="46:46">
      <c r="AT10168" s="4"/>
    </row>
    <row r="10169" spans="46:46">
      <c r="AT10169" s="4"/>
    </row>
    <row r="10170" spans="46:46">
      <c r="AT10170" s="4"/>
    </row>
    <row r="10171" spans="46:46">
      <c r="AT10171" s="4"/>
    </row>
    <row r="10172" spans="46:46">
      <c r="AT10172" s="4"/>
    </row>
    <row r="10173" spans="46:46">
      <c r="AT10173" s="4"/>
    </row>
    <row r="10174" spans="46:46">
      <c r="AT10174" s="4"/>
    </row>
    <row r="10175" spans="46:46">
      <c r="AT10175" s="4"/>
    </row>
    <row r="10176" spans="46:46">
      <c r="AT10176" s="4"/>
    </row>
    <row r="10177" spans="46:46">
      <c r="AT10177" s="4"/>
    </row>
    <row r="10178" spans="46:46">
      <c r="AT10178" s="4"/>
    </row>
    <row r="10179" spans="46:46">
      <c r="AT10179" s="4"/>
    </row>
    <row r="10180" spans="46:46">
      <c r="AT10180" s="4"/>
    </row>
    <row r="10181" spans="46:46">
      <c r="AT10181" s="4"/>
    </row>
    <row r="10182" spans="46:46">
      <c r="AT10182" s="4"/>
    </row>
    <row r="10183" spans="46:46">
      <c r="AT10183" s="4"/>
    </row>
    <row r="10184" spans="46:46">
      <c r="AT10184" s="4"/>
    </row>
    <row r="10185" spans="46:46">
      <c r="AT10185" s="4"/>
    </row>
    <row r="10186" spans="46:46">
      <c r="AT10186" s="4"/>
    </row>
    <row r="10187" spans="46:46">
      <c r="AT10187" s="4"/>
    </row>
    <row r="10188" spans="46:46">
      <c r="AT10188" s="4"/>
    </row>
    <row r="10189" spans="46:46">
      <c r="AT10189" s="4"/>
    </row>
    <row r="10190" spans="46:46">
      <c r="AT10190" s="4"/>
    </row>
    <row r="10191" spans="46:46">
      <c r="AT10191" s="4"/>
    </row>
    <row r="10192" spans="46:46">
      <c r="AT10192" s="4"/>
    </row>
    <row r="10193" spans="46:46">
      <c r="AT10193" s="4"/>
    </row>
    <row r="10194" spans="46:46">
      <c r="AT10194" s="4"/>
    </row>
    <row r="10195" spans="46:46">
      <c r="AT10195" s="4"/>
    </row>
    <row r="10196" spans="46:46">
      <c r="AT10196" s="4"/>
    </row>
    <row r="10197" spans="46:46">
      <c r="AT10197" s="4"/>
    </row>
    <row r="10198" spans="46:46">
      <c r="AT10198" s="4"/>
    </row>
    <row r="10199" spans="46:46">
      <c r="AT10199" s="4"/>
    </row>
    <row r="10200" spans="46:46">
      <c r="AT10200" s="4"/>
    </row>
    <row r="10201" spans="46:46">
      <c r="AT10201" s="4"/>
    </row>
    <row r="10202" spans="46:46">
      <c r="AT10202" s="4"/>
    </row>
    <row r="10203" spans="46:46">
      <c r="AT10203" s="4"/>
    </row>
    <row r="10204" spans="46:46">
      <c r="AT10204" s="4"/>
    </row>
    <row r="10205" spans="46:46">
      <c r="AT10205" s="4"/>
    </row>
    <row r="10206" spans="46:46">
      <c r="AT10206" s="4"/>
    </row>
    <row r="10207" spans="46:46">
      <c r="AT10207" s="4"/>
    </row>
    <row r="10208" spans="46:46">
      <c r="AT10208" s="4"/>
    </row>
    <row r="10209" spans="46:46">
      <c r="AT10209" s="4"/>
    </row>
    <row r="10210" spans="46:46">
      <c r="AT10210" s="4"/>
    </row>
    <row r="10211" spans="46:46">
      <c r="AT10211" s="4"/>
    </row>
    <row r="10212" spans="46:46">
      <c r="AT10212" s="4"/>
    </row>
    <row r="10213" spans="46:46">
      <c r="AT10213" s="4"/>
    </row>
    <row r="10214" spans="46:46">
      <c r="AT10214" s="4"/>
    </row>
    <row r="10215" spans="46:46">
      <c r="AT10215" s="4"/>
    </row>
    <row r="10216" spans="46:46">
      <c r="AT10216" s="4"/>
    </row>
    <row r="10217" spans="46:46">
      <c r="AT10217" s="4"/>
    </row>
    <row r="10218" spans="46:46">
      <c r="AT10218" s="4"/>
    </row>
    <row r="10219" spans="46:46">
      <c r="AT10219" s="4"/>
    </row>
    <row r="10220" spans="46:46">
      <c r="AT10220" s="4"/>
    </row>
    <row r="10221" spans="46:46">
      <c r="AT10221" s="4"/>
    </row>
    <row r="10222" spans="46:46">
      <c r="AT10222" s="4"/>
    </row>
    <row r="10223" spans="46:46">
      <c r="AT10223" s="4"/>
    </row>
    <row r="10224" spans="46:46">
      <c r="AT10224" s="4"/>
    </row>
    <row r="10225" spans="46:46">
      <c r="AT10225" s="4"/>
    </row>
    <row r="10226" spans="46:46">
      <c r="AT10226" s="4"/>
    </row>
    <row r="10227" spans="46:46">
      <c r="AT10227" s="4"/>
    </row>
    <row r="10228" spans="46:46">
      <c r="AT10228" s="4"/>
    </row>
    <row r="10229" spans="46:46">
      <c r="AT10229" s="4"/>
    </row>
    <row r="10230" spans="46:46">
      <c r="AT10230" s="4"/>
    </row>
    <row r="10231" spans="46:46">
      <c r="AT10231" s="4"/>
    </row>
    <row r="10232" spans="46:46">
      <c r="AT10232" s="4"/>
    </row>
    <row r="10233" spans="46:46">
      <c r="AT10233" s="4"/>
    </row>
    <row r="10234" spans="46:46">
      <c r="AT10234" s="4"/>
    </row>
    <row r="10235" spans="46:46">
      <c r="AT10235" s="4"/>
    </row>
    <row r="10236" spans="46:46">
      <c r="AT10236" s="4"/>
    </row>
    <row r="10237" spans="46:46">
      <c r="AT10237" s="4"/>
    </row>
    <row r="10238" spans="46:46">
      <c r="AT10238" s="4"/>
    </row>
    <row r="10239" spans="46:46">
      <c r="AT10239" s="4"/>
    </row>
    <row r="10240" spans="46:46">
      <c r="AT10240" s="4"/>
    </row>
    <row r="10241" spans="46:46">
      <c r="AT10241" s="4"/>
    </row>
    <row r="10242" spans="46:46">
      <c r="AT10242" s="4"/>
    </row>
    <row r="10243" spans="46:46">
      <c r="AT10243" s="4"/>
    </row>
    <row r="10244" spans="46:46">
      <c r="AT10244" s="4"/>
    </row>
    <row r="10245" spans="46:46">
      <c r="AT10245" s="4"/>
    </row>
    <row r="10246" spans="46:46">
      <c r="AT10246" s="4"/>
    </row>
    <row r="10247" spans="46:46">
      <c r="AT10247" s="4"/>
    </row>
    <row r="10248" spans="46:46">
      <c r="AT10248" s="4"/>
    </row>
    <row r="10249" spans="46:46">
      <c r="AT10249" s="4"/>
    </row>
    <row r="10250" spans="46:46">
      <c r="AT10250" s="4"/>
    </row>
    <row r="10251" spans="46:46">
      <c r="AT10251" s="4"/>
    </row>
    <row r="10252" spans="46:46">
      <c r="AT10252" s="4"/>
    </row>
    <row r="10253" spans="46:46">
      <c r="AT10253" s="4"/>
    </row>
    <row r="10254" spans="46:46">
      <c r="AT10254" s="4"/>
    </row>
    <row r="10255" spans="46:46">
      <c r="AT10255" s="4"/>
    </row>
    <row r="10256" spans="46:46">
      <c r="AT10256" s="4"/>
    </row>
    <row r="10257" spans="46:46">
      <c r="AT10257" s="4"/>
    </row>
    <row r="10258" spans="46:46">
      <c r="AT10258" s="4"/>
    </row>
    <row r="10259" spans="46:46">
      <c r="AT10259" s="4"/>
    </row>
    <row r="10260" spans="46:46">
      <c r="AT10260" s="4"/>
    </row>
    <row r="10261" spans="46:46">
      <c r="AT10261" s="4"/>
    </row>
    <row r="10262" spans="46:46">
      <c r="AT10262" s="4"/>
    </row>
    <row r="10263" spans="46:46">
      <c r="AT10263" s="4"/>
    </row>
    <row r="10264" spans="46:46">
      <c r="AT10264" s="4"/>
    </row>
    <row r="10265" spans="46:46">
      <c r="AT10265" s="4"/>
    </row>
    <row r="10266" spans="46:46">
      <c r="AT10266" s="4"/>
    </row>
    <row r="10267" spans="46:46">
      <c r="AT10267" s="4"/>
    </row>
    <row r="10268" spans="46:46">
      <c r="AT10268" s="4"/>
    </row>
    <row r="10269" spans="46:46">
      <c r="AT10269" s="4"/>
    </row>
    <row r="10270" spans="46:46">
      <c r="AT10270" s="4"/>
    </row>
    <row r="10271" spans="46:46">
      <c r="AT10271" s="4"/>
    </row>
    <row r="10272" spans="46:46">
      <c r="AT10272" s="4"/>
    </row>
    <row r="10273" spans="46:46">
      <c r="AT10273" s="4"/>
    </row>
    <row r="10274" spans="46:46">
      <c r="AT10274" s="4"/>
    </row>
    <row r="10275" spans="46:46">
      <c r="AT10275" s="4"/>
    </row>
    <row r="10276" spans="46:46">
      <c r="AT10276" s="4"/>
    </row>
    <row r="10277" spans="46:46">
      <c r="AT10277" s="4"/>
    </row>
    <row r="10278" spans="46:46">
      <c r="AT10278" s="4"/>
    </row>
    <row r="10279" spans="46:46">
      <c r="AT10279" s="4"/>
    </row>
    <row r="10280" spans="46:46">
      <c r="AT10280" s="4"/>
    </row>
    <row r="10281" spans="46:46">
      <c r="AT10281" s="4"/>
    </row>
    <row r="10282" spans="46:46">
      <c r="AT10282" s="4"/>
    </row>
    <row r="10283" spans="46:46">
      <c r="AT10283" s="4"/>
    </row>
    <row r="10284" spans="46:46">
      <c r="AT10284" s="4"/>
    </row>
    <row r="10285" spans="46:46">
      <c r="AT10285" s="4"/>
    </row>
    <row r="10286" spans="46:46">
      <c r="AT10286" s="4"/>
    </row>
    <row r="10287" spans="46:46">
      <c r="AT10287" s="4"/>
    </row>
    <row r="10288" spans="46:46">
      <c r="AT10288" s="4"/>
    </row>
    <row r="10289" spans="46:46">
      <c r="AT10289" s="4"/>
    </row>
    <row r="10290" spans="46:46">
      <c r="AT10290" s="4"/>
    </row>
    <row r="10291" spans="46:46">
      <c r="AT10291" s="4"/>
    </row>
    <row r="10292" spans="46:46">
      <c r="AT10292" s="4"/>
    </row>
    <row r="10293" spans="46:46">
      <c r="AT10293" s="4"/>
    </row>
    <row r="10294" spans="46:46">
      <c r="AT10294" s="4"/>
    </row>
    <row r="10295" spans="46:46">
      <c r="AT10295" s="4"/>
    </row>
    <row r="10296" spans="46:46">
      <c r="AT10296" s="4"/>
    </row>
    <row r="10297" spans="46:46">
      <c r="AT10297" s="4"/>
    </row>
    <row r="10298" spans="46:46">
      <c r="AT10298" s="4"/>
    </row>
    <row r="10299" spans="46:46">
      <c r="AT10299" s="4"/>
    </row>
    <row r="10300" spans="46:46">
      <c r="AT10300" s="4"/>
    </row>
    <row r="10301" spans="46:46">
      <c r="AT10301" s="4"/>
    </row>
    <row r="10302" spans="46:46">
      <c r="AT10302" s="4"/>
    </row>
    <row r="10303" spans="46:46">
      <c r="AT10303" s="4"/>
    </row>
    <row r="10304" spans="46:46">
      <c r="AT10304" s="4"/>
    </row>
    <row r="10305" spans="46:46">
      <c r="AT10305" s="4"/>
    </row>
    <row r="10306" spans="46:46">
      <c r="AT10306" s="4"/>
    </row>
    <row r="10307" spans="46:46">
      <c r="AT10307" s="4"/>
    </row>
    <row r="10308" spans="46:46">
      <c r="AT10308" s="4"/>
    </row>
    <row r="10309" spans="46:46">
      <c r="AT10309" s="4"/>
    </row>
    <row r="10310" spans="46:46">
      <c r="AT10310" s="4"/>
    </row>
    <row r="10311" spans="46:46">
      <c r="AT10311" s="4"/>
    </row>
    <row r="10312" spans="46:46">
      <c r="AT10312" s="4"/>
    </row>
    <row r="10313" spans="46:46">
      <c r="AT10313" s="4"/>
    </row>
    <row r="10314" spans="46:46">
      <c r="AT10314" s="4"/>
    </row>
    <row r="10315" spans="46:46">
      <c r="AT10315" s="4"/>
    </row>
    <row r="10316" spans="46:46">
      <c r="AT10316" s="4"/>
    </row>
    <row r="10317" spans="46:46">
      <c r="AT10317" s="4"/>
    </row>
    <row r="10318" spans="46:46">
      <c r="AT10318" s="4"/>
    </row>
    <row r="10319" spans="46:46">
      <c r="AT10319" s="4"/>
    </row>
    <row r="10320" spans="46:46">
      <c r="AT10320" s="4"/>
    </row>
    <row r="10321" spans="46:46">
      <c r="AT10321" s="4"/>
    </row>
    <row r="10322" spans="46:46">
      <c r="AT10322" s="4"/>
    </row>
    <row r="10323" spans="46:46">
      <c r="AT10323" s="4"/>
    </row>
    <row r="10324" spans="46:46">
      <c r="AT10324" s="4"/>
    </row>
    <row r="10325" spans="46:46">
      <c r="AT10325" s="4"/>
    </row>
    <row r="10326" spans="46:46">
      <c r="AT10326" s="4"/>
    </row>
    <row r="10327" spans="46:46">
      <c r="AT10327" s="4"/>
    </row>
    <row r="10328" spans="46:46">
      <c r="AT10328" s="4"/>
    </row>
    <row r="10329" spans="46:46">
      <c r="AT10329" s="4"/>
    </row>
    <row r="10330" spans="46:46">
      <c r="AT10330" s="4"/>
    </row>
    <row r="10331" spans="46:46">
      <c r="AT10331" s="4"/>
    </row>
    <row r="10332" spans="46:46">
      <c r="AT10332" s="4"/>
    </row>
    <row r="10333" spans="46:46">
      <c r="AT10333" s="4"/>
    </row>
    <row r="10334" spans="46:46">
      <c r="AT10334" s="4"/>
    </row>
    <row r="10335" spans="46:46">
      <c r="AT10335" s="4"/>
    </row>
    <row r="10336" spans="46:46">
      <c r="AT10336" s="4"/>
    </row>
    <row r="10337" spans="46:46">
      <c r="AT10337" s="4"/>
    </row>
    <row r="10338" spans="46:46">
      <c r="AT10338" s="4"/>
    </row>
    <row r="10339" spans="46:46">
      <c r="AT10339" s="4"/>
    </row>
    <row r="10340" spans="46:46">
      <c r="AT10340" s="4"/>
    </row>
    <row r="10341" spans="46:46">
      <c r="AT10341" s="4"/>
    </row>
    <row r="10342" spans="46:46">
      <c r="AT10342" s="4"/>
    </row>
    <row r="10343" spans="46:46">
      <c r="AT10343" s="4"/>
    </row>
    <row r="10344" spans="46:46">
      <c r="AT10344" s="4"/>
    </row>
    <row r="10345" spans="46:46">
      <c r="AT10345" s="4"/>
    </row>
    <row r="10346" spans="46:46">
      <c r="AT10346" s="4"/>
    </row>
    <row r="10347" spans="46:46">
      <c r="AT10347" s="4"/>
    </row>
    <row r="10348" spans="46:46">
      <c r="AT10348" s="4"/>
    </row>
    <row r="10349" spans="46:46">
      <c r="AT10349" s="4"/>
    </row>
    <row r="10350" spans="46:46">
      <c r="AT10350" s="4"/>
    </row>
    <row r="10351" spans="46:46">
      <c r="AT10351" s="4"/>
    </row>
    <row r="10352" spans="46:46">
      <c r="AT10352" s="4"/>
    </row>
    <row r="10353" spans="46:46">
      <c r="AT10353" s="4"/>
    </row>
    <row r="10354" spans="46:46">
      <c r="AT10354" s="4"/>
    </row>
    <row r="10355" spans="46:46">
      <c r="AT10355" s="4"/>
    </row>
    <row r="10356" spans="46:46">
      <c r="AT10356" s="4"/>
    </row>
    <row r="10357" spans="46:46">
      <c r="AT10357" s="4"/>
    </row>
    <row r="10358" spans="46:46">
      <c r="AT10358" s="4"/>
    </row>
    <row r="10359" spans="46:46">
      <c r="AT10359" s="4"/>
    </row>
    <row r="10360" spans="46:46">
      <c r="AT10360" s="4"/>
    </row>
    <row r="10361" spans="46:46">
      <c r="AT10361" s="4"/>
    </row>
    <row r="10362" spans="46:46">
      <c r="AT10362" s="4"/>
    </row>
    <row r="10363" spans="46:46">
      <c r="AT10363" s="4"/>
    </row>
    <row r="10364" spans="46:46">
      <c r="AT10364" s="4"/>
    </row>
    <row r="10365" spans="46:46">
      <c r="AT10365" s="4"/>
    </row>
    <row r="10366" spans="46:46">
      <c r="AT10366" s="4"/>
    </row>
    <row r="10367" spans="46:46">
      <c r="AT10367" s="4"/>
    </row>
    <row r="10368" spans="46:46">
      <c r="AT10368" s="4"/>
    </row>
    <row r="10369" spans="46:46">
      <c r="AT10369" s="4"/>
    </row>
    <row r="10370" spans="46:46">
      <c r="AT10370" s="4"/>
    </row>
    <row r="10371" spans="46:46">
      <c r="AT10371" s="4"/>
    </row>
    <row r="10372" spans="46:46">
      <c r="AT10372" s="4"/>
    </row>
    <row r="10373" spans="46:46">
      <c r="AT10373" s="4"/>
    </row>
    <row r="10374" spans="46:46">
      <c r="AT10374" s="4"/>
    </row>
    <row r="10375" spans="46:46">
      <c r="AT10375" s="4"/>
    </row>
    <row r="10376" spans="46:46">
      <c r="AT10376" s="4"/>
    </row>
    <row r="10377" spans="46:46">
      <c r="AT10377" s="4"/>
    </row>
    <row r="10378" spans="46:46">
      <c r="AT10378" s="4"/>
    </row>
    <row r="10379" spans="46:46">
      <c r="AT10379" s="4"/>
    </row>
    <row r="10380" spans="46:46">
      <c r="AT10380" s="4"/>
    </row>
    <row r="10381" spans="46:46">
      <c r="AT10381" s="4"/>
    </row>
    <row r="10382" spans="46:46">
      <c r="AT10382" s="4"/>
    </row>
    <row r="10383" spans="46:46">
      <c r="AT10383" s="4"/>
    </row>
    <row r="10384" spans="46:46">
      <c r="AT10384" s="4"/>
    </row>
    <row r="10385" spans="46:46">
      <c r="AT10385" s="4"/>
    </row>
    <row r="10386" spans="46:46">
      <c r="AT10386" s="4"/>
    </row>
    <row r="10387" spans="46:46">
      <c r="AT10387" s="4"/>
    </row>
    <row r="10388" spans="46:46">
      <c r="AT10388" s="4"/>
    </row>
    <row r="10389" spans="46:46">
      <c r="AT10389" s="4"/>
    </row>
    <row r="10390" spans="46:46">
      <c r="AT10390" s="4"/>
    </row>
    <row r="10391" spans="46:46">
      <c r="AT10391" s="4"/>
    </row>
    <row r="10392" spans="46:46">
      <c r="AT10392" s="4"/>
    </row>
    <row r="10393" spans="46:46">
      <c r="AT10393" s="4"/>
    </row>
    <row r="10394" spans="46:46">
      <c r="AT10394" s="4"/>
    </row>
    <row r="10395" spans="46:46">
      <c r="AT10395" s="4"/>
    </row>
    <row r="10396" spans="46:46">
      <c r="AT10396" s="4"/>
    </row>
    <row r="10397" spans="46:46">
      <c r="AT10397" s="4"/>
    </row>
    <row r="10398" spans="46:46">
      <c r="AT10398" s="4"/>
    </row>
    <row r="10399" spans="46:46">
      <c r="AT10399" s="4"/>
    </row>
    <row r="10400" spans="46:46">
      <c r="AT10400" s="4"/>
    </row>
    <row r="10401" spans="46:46">
      <c r="AT10401" s="4"/>
    </row>
    <row r="10402" spans="46:46">
      <c r="AT10402" s="4"/>
    </row>
    <row r="10403" spans="46:46">
      <c r="AT10403" s="4"/>
    </row>
    <row r="10404" spans="46:46">
      <c r="AT10404" s="4"/>
    </row>
    <row r="10405" spans="46:46">
      <c r="AT10405" s="4"/>
    </row>
    <row r="10406" spans="46:46">
      <c r="AT10406" s="4"/>
    </row>
    <row r="10407" spans="46:46">
      <c r="AT10407" s="4"/>
    </row>
    <row r="10408" spans="46:46">
      <c r="AT10408" s="4"/>
    </row>
    <row r="10409" spans="46:46">
      <c r="AT10409" s="4"/>
    </row>
    <row r="10410" spans="46:46">
      <c r="AT10410" s="4"/>
    </row>
    <row r="10411" spans="46:46">
      <c r="AT10411" s="4"/>
    </row>
    <row r="10412" spans="46:46">
      <c r="AT10412" s="4"/>
    </row>
    <row r="10413" spans="46:46">
      <c r="AT10413" s="4"/>
    </row>
    <row r="10414" spans="46:46">
      <c r="AT10414" s="4"/>
    </row>
    <row r="10415" spans="46:46">
      <c r="AT10415" s="4"/>
    </row>
    <row r="10416" spans="46:46">
      <c r="AT10416" s="4"/>
    </row>
    <row r="10417" spans="46:46">
      <c r="AT10417" s="4"/>
    </row>
    <row r="10418" spans="46:46">
      <c r="AT10418" s="4"/>
    </row>
    <row r="10419" spans="46:46">
      <c r="AT10419" s="4"/>
    </row>
    <row r="10420" spans="46:46">
      <c r="AT10420" s="4"/>
    </row>
    <row r="10421" spans="46:46">
      <c r="AT10421" s="4"/>
    </row>
    <row r="10422" spans="46:46">
      <c r="AT10422" s="4"/>
    </row>
    <row r="10423" spans="46:46">
      <c r="AT10423" s="4"/>
    </row>
    <row r="10424" spans="46:46">
      <c r="AT10424" s="4"/>
    </row>
    <row r="10425" spans="46:46">
      <c r="AT10425" s="4"/>
    </row>
    <row r="10426" spans="46:46">
      <c r="AT10426" s="4"/>
    </row>
    <row r="10427" spans="46:46">
      <c r="AT10427" s="4"/>
    </row>
    <row r="10428" spans="46:46">
      <c r="AT10428" s="4"/>
    </row>
    <row r="10429" spans="46:46">
      <c r="AT10429" s="4"/>
    </row>
    <row r="10430" spans="46:46">
      <c r="AT10430" s="4"/>
    </row>
    <row r="10431" spans="46:46">
      <c r="AT10431" s="4"/>
    </row>
    <row r="10432" spans="46:46">
      <c r="AT10432" s="4"/>
    </row>
    <row r="10433" spans="46:46">
      <c r="AT10433" s="4"/>
    </row>
    <row r="10434" spans="46:46">
      <c r="AT10434" s="4"/>
    </row>
    <row r="10435" spans="46:46">
      <c r="AT10435" s="4"/>
    </row>
    <row r="10436" spans="46:46">
      <c r="AT10436" s="4"/>
    </row>
    <row r="10437" spans="46:46">
      <c r="AT10437" s="4"/>
    </row>
    <row r="10438" spans="46:46">
      <c r="AT10438" s="4"/>
    </row>
    <row r="10439" spans="46:46">
      <c r="AT10439" s="4"/>
    </row>
    <row r="10440" spans="46:46">
      <c r="AT10440" s="4"/>
    </row>
    <row r="10441" spans="46:46">
      <c r="AT10441" s="4"/>
    </row>
    <row r="10442" spans="46:46">
      <c r="AT10442" s="4"/>
    </row>
    <row r="10443" spans="46:46">
      <c r="AT10443" s="4"/>
    </row>
    <row r="10444" spans="46:46">
      <c r="AT10444" s="4"/>
    </row>
    <row r="10445" spans="46:46">
      <c r="AT10445" s="4"/>
    </row>
    <row r="10446" spans="46:46">
      <c r="AT10446" s="4"/>
    </row>
    <row r="10447" spans="46:46">
      <c r="AT10447" s="4"/>
    </row>
    <row r="10448" spans="46:46">
      <c r="AT10448" s="4"/>
    </row>
    <row r="10449" spans="46:46">
      <c r="AT10449" s="4"/>
    </row>
    <row r="10450" spans="46:46">
      <c r="AT10450" s="4"/>
    </row>
    <row r="10451" spans="46:46">
      <c r="AT10451" s="4"/>
    </row>
    <row r="10452" spans="46:46">
      <c r="AT10452" s="4"/>
    </row>
    <row r="10453" spans="46:46">
      <c r="AT10453" s="4"/>
    </row>
    <row r="10454" spans="46:46">
      <c r="AT10454" s="4"/>
    </row>
    <row r="10455" spans="46:46">
      <c r="AT10455" s="4"/>
    </row>
    <row r="10456" spans="46:46">
      <c r="AT10456" s="4"/>
    </row>
    <row r="10457" spans="46:46">
      <c r="AT10457" s="4"/>
    </row>
    <row r="10458" spans="46:46">
      <c r="AT10458" s="4"/>
    </row>
    <row r="10459" spans="46:46">
      <c r="AT10459" s="4"/>
    </row>
    <row r="10460" spans="46:46">
      <c r="AT10460" s="4"/>
    </row>
    <row r="10461" spans="46:46">
      <c r="AT10461" s="4"/>
    </row>
    <row r="10462" spans="46:46">
      <c r="AT10462" s="4"/>
    </row>
    <row r="10463" spans="46:46">
      <c r="AT10463" s="4"/>
    </row>
    <row r="10464" spans="46:46">
      <c r="AT10464" s="4"/>
    </row>
    <row r="10465" spans="46:46">
      <c r="AT10465" s="4"/>
    </row>
    <row r="10466" spans="46:46">
      <c r="AT10466" s="4"/>
    </row>
    <row r="10467" spans="46:46">
      <c r="AT10467" s="4"/>
    </row>
    <row r="10468" spans="46:46">
      <c r="AT10468" s="4"/>
    </row>
    <row r="10469" spans="46:46">
      <c r="AT10469" s="4"/>
    </row>
    <row r="10470" spans="46:46">
      <c r="AT10470" s="4"/>
    </row>
    <row r="10471" spans="46:46">
      <c r="AT10471" s="4"/>
    </row>
    <row r="10472" spans="46:46">
      <c r="AT10472" s="4"/>
    </row>
    <row r="10473" spans="46:46">
      <c r="AT10473" s="4"/>
    </row>
    <row r="10474" spans="46:46">
      <c r="AT10474" s="4"/>
    </row>
    <row r="10475" spans="46:46">
      <c r="AT10475" s="4"/>
    </row>
    <row r="10476" spans="46:46">
      <c r="AT10476" s="4"/>
    </row>
    <row r="10477" spans="46:46">
      <c r="AT10477" s="4"/>
    </row>
    <row r="10478" spans="46:46">
      <c r="AT10478" s="4"/>
    </row>
    <row r="10479" spans="46:46">
      <c r="AT10479" s="4"/>
    </row>
    <row r="10480" spans="46:46">
      <c r="AT10480" s="4"/>
    </row>
    <row r="10481" spans="46:46">
      <c r="AT10481" s="4"/>
    </row>
    <row r="10482" spans="46:46">
      <c r="AT10482" s="4"/>
    </row>
    <row r="10483" spans="46:46">
      <c r="AT10483" s="4"/>
    </row>
    <row r="10484" spans="46:46">
      <c r="AT10484" s="4"/>
    </row>
    <row r="10485" spans="46:46">
      <c r="AT10485" s="4"/>
    </row>
    <row r="10486" spans="46:46">
      <c r="AT10486" s="4"/>
    </row>
    <row r="10487" spans="46:46">
      <c r="AT10487" s="4"/>
    </row>
    <row r="10488" spans="46:46">
      <c r="AT10488" s="4"/>
    </row>
    <row r="10489" spans="46:46">
      <c r="AT10489" s="4"/>
    </row>
    <row r="10490" spans="46:46">
      <c r="AT10490" s="4"/>
    </row>
    <row r="10491" spans="46:46">
      <c r="AT10491" s="4"/>
    </row>
    <row r="10492" spans="46:46">
      <c r="AT10492" s="4"/>
    </row>
    <row r="10493" spans="46:46">
      <c r="AT10493" s="4"/>
    </row>
    <row r="10494" spans="46:46">
      <c r="AT10494" s="4"/>
    </row>
    <row r="10495" spans="46:46">
      <c r="AT10495" s="4"/>
    </row>
    <row r="10496" spans="46:46">
      <c r="AT10496" s="4"/>
    </row>
    <row r="10497" spans="46:46">
      <c r="AT10497" s="4"/>
    </row>
    <row r="10498" spans="46:46">
      <c r="AT10498" s="4"/>
    </row>
    <row r="10499" spans="46:46">
      <c r="AT10499" s="4"/>
    </row>
    <row r="10500" spans="46:46">
      <c r="AT10500" s="4"/>
    </row>
    <row r="10501" spans="46:46">
      <c r="AT10501" s="4"/>
    </row>
    <row r="10502" spans="46:46">
      <c r="AT10502" s="4"/>
    </row>
    <row r="10503" spans="46:46">
      <c r="AT10503" s="4"/>
    </row>
    <row r="10504" spans="46:46">
      <c r="AT10504" s="4"/>
    </row>
    <row r="10505" spans="46:46">
      <c r="AT10505" s="4"/>
    </row>
    <row r="10506" spans="46:46">
      <c r="AT10506" s="4"/>
    </row>
    <row r="10507" spans="46:46">
      <c r="AT10507" s="4"/>
    </row>
    <row r="10508" spans="46:46">
      <c r="AT10508" s="4"/>
    </row>
    <row r="10509" spans="46:46">
      <c r="AT10509" s="4"/>
    </row>
    <row r="10510" spans="46:46">
      <c r="AT10510" s="4"/>
    </row>
    <row r="10511" spans="46:46">
      <c r="AT10511" s="4"/>
    </row>
    <row r="10512" spans="46:46">
      <c r="AT10512" s="4"/>
    </row>
    <row r="10513" spans="46:46">
      <c r="AT10513" s="4"/>
    </row>
    <row r="10514" spans="46:46">
      <c r="AT10514" s="4"/>
    </row>
    <row r="10515" spans="46:46">
      <c r="AT10515" s="4"/>
    </row>
    <row r="10516" spans="46:46">
      <c r="AT10516" s="4"/>
    </row>
    <row r="10517" spans="46:46">
      <c r="AT10517" s="4"/>
    </row>
    <row r="10518" spans="46:46">
      <c r="AT10518" s="4"/>
    </row>
    <row r="10519" spans="46:46">
      <c r="AT10519" s="4"/>
    </row>
    <row r="10520" spans="46:46">
      <c r="AT10520" s="4"/>
    </row>
    <row r="10521" spans="46:46">
      <c r="AT10521" s="4"/>
    </row>
    <row r="10522" spans="46:46">
      <c r="AT10522" s="4"/>
    </row>
    <row r="10523" spans="46:46">
      <c r="AT10523" s="4"/>
    </row>
    <row r="10524" spans="46:46">
      <c r="AT10524" s="4"/>
    </row>
    <row r="10525" spans="46:46">
      <c r="AT10525" s="4"/>
    </row>
    <row r="10526" spans="46:46">
      <c r="AT10526" s="4"/>
    </row>
    <row r="10527" spans="46:46">
      <c r="AT10527" s="4"/>
    </row>
    <row r="10528" spans="46:46">
      <c r="AT10528" s="4"/>
    </row>
    <row r="10529" spans="46:46">
      <c r="AT10529" s="4"/>
    </row>
    <row r="10530" spans="46:46">
      <c r="AT10530" s="4"/>
    </row>
    <row r="10531" spans="46:46">
      <c r="AT10531" s="4"/>
    </row>
    <row r="10532" spans="46:46">
      <c r="AT10532" s="4"/>
    </row>
    <row r="10533" spans="46:46">
      <c r="AT10533" s="4"/>
    </row>
    <row r="10534" spans="46:46">
      <c r="AT10534" s="4"/>
    </row>
    <row r="10535" spans="46:46">
      <c r="AT10535" s="4"/>
    </row>
    <row r="10536" spans="46:46">
      <c r="AT10536" s="4"/>
    </row>
    <row r="10537" spans="46:46">
      <c r="AT10537" s="4"/>
    </row>
    <row r="10538" spans="46:46">
      <c r="AT10538" s="4"/>
    </row>
    <row r="10539" spans="46:46">
      <c r="AT10539" s="4"/>
    </row>
    <row r="10540" spans="46:46">
      <c r="AT10540" s="4"/>
    </row>
    <row r="10541" spans="46:46">
      <c r="AT10541" s="4"/>
    </row>
    <row r="10542" spans="46:46">
      <c r="AT10542" s="4"/>
    </row>
    <row r="10543" spans="46:46">
      <c r="AT10543" s="4"/>
    </row>
    <row r="10544" spans="46:46">
      <c r="AT10544" s="4"/>
    </row>
    <row r="10545" spans="46:46">
      <c r="AT10545" s="4"/>
    </row>
    <row r="10546" spans="46:46">
      <c r="AT10546" s="4"/>
    </row>
    <row r="10547" spans="46:46">
      <c r="AT10547" s="4"/>
    </row>
    <row r="10548" spans="46:46">
      <c r="AT10548" s="4"/>
    </row>
    <row r="10549" spans="46:46">
      <c r="AT10549" s="4"/>
    </row>
    <row r="10550" spans="46:46">
      <c r="AT10550" s="4"/>
    </row>
    <row r="10551" spans="46:46">
      <c r="AT10551" s="4"/>
    </row>
    <row r="10552" spans="46:46">
      <c r="AT10552" s="4"/>
    </row>
    <row r="10553" spans="46:46">
      <c r="AT10553" s="4"/>
    </row>
    <row r="10554" spans="46:46">
      <c r="AT10554" s="4"/>
    </row>
    <row r="10555" spans="46:46">
      <c r="AT10555" s="4"/>
    </row>
    <row r="10556" spans="46:46">
      <c r="AT10556" s="4"/>
    </row>
    <row r="10557" spans="46:46">
      <c r="AT10557" s="4"/>
    </row>
    <row r="10558" spans="46:46">
      <c r="AT10558" s="4"/>
    </row>
    <row r="10559" spans="46:46">
      <c r="AT10559" s="4"/>
    </row>
    <row r="10560" spans="46:46">
      <c r="AT10560" s="4"/>
    </row>
    <row r="10561" spans="46:46">
      <c r="AT10561" s="4"/>
    </row>
    <row r="10562" spans="46:46">
      <c r="AT10562" s="4"/>
    </row>
    <row r="10563" spans="46:46">
      <c r="AT10563" s="4"/>
    </row>
    <row r="10564" spans="46:46">
      <c r="AT10564" s="4"/>
    </row>
    <row r="10565" spans="46:46">
      <c r="AT10565" s="4"/>
    </row>
    <row r="10566" spans="46:46">
      <c r="AT10566" s="4"/>
    </row>
    <row r="10567" spans="46:46">
      <c r="AT10567" s="4"/>
    </row>
    <row r="10568" spans="46:46">
      <c r="AT10568" s="4"/>
    </row>
    <row r="10569" spans="46:46">
      <c r="AT10569" s="4"/>
    </row>
    <row r="10570" spans="46:46">
      <c r="AT10570" s="4"/>
    </row>
    <row r="10571" spans="46:46">
      <c r="AT10571" s="4"/>
    </row>
    <row r="10572" spans="46:46">
      <c r="AT10572" s="4"/>
    </row>
    <row r="10573" spans="46:46">
      <c r="AT10573" s="4"/>
    </row>
    <row r="10574" spans="46:46">
      <c r="AT10574" s="4"/>
    </row>
    <row r="10575" spans="46:46">
      <c r="AT10575" s="4"/>
    </row>
    <row r="10576" spans="46:46">
      <c r="AT10576" s="4"/>
    </row>
    <row r="10577" spans="46:46">
      <c r="AT10577" s="4"/>
    </row>
    <row r="10578" spans="46:46">
      <c r="AT10578" s="4"/>
    </row>
    <row r="10579" spans="46:46">
      <c r="AT10579" s="4"/>
    </row>
    <row r="10580" spans="46:46">
      <c r="AT10580" s="4"/>
    </row>
    <row r="10581" spans="46:46">
      <c r="AT10581" s="4"/>
    </row>
    <row r="10582" spans="46:46">
      <c r="AT10582" s="4"/>
    </row>
    <row r="10583" spans="46:46">
      <c r="AT10583" s="4"/>
    </row>
    <row r="10584" spans="46:46">
      <c r="AT10584" s="4"/>
    </row>
    <row r="10585" spans="46:46">
      <c r="AT10585" s="4"/>
    </row>
    <row r="10586" spans="46:46">
      <c r="AT10586" s="4"/>
    </row>
    <row r="10587" spans="46:46">
      <c r="AT10587" s="4"/>
    </row>
    <row r="10588" spans="46:46">
      <c r="AT10588" s="4"/>
    </row>
    <row r="10589" spans="46:46">
      <c r="AT10589" s="4"/>
    </row>
    <row r="10590" spans="46:46">
      <c r="AT10590" s="4"/>
    </row>
    <row r="10591" spans="46:46">
      <c r="AT10591" s="4"/>
    </row>
    <row r="10592" spans="46:46">
      <c r="AT10592" s="4"/>
    </row>
    <row r="10593" spans="46:46">
      <c r="AT10593" s="4"/>
    </row>
    <row r="10594" spans="46:46">
      <c r="AT10594" s="4"/>
    </row>
    <row r="10595" spans="46:46">
      <c r="AT10595" s="4"/>
    </row>
    <row r="10596" spans="46:46">
      <c r="AT10596" s="4"/>
    </row>
    <row r="10597" spans="46:46">
      <c r="AT10597" s="4"/>
    </row>
    <row r="10598" spans="46:46">
      <c r="AT10598" s="4"/>
    </row>
    <row r="10599" spans="46:46">
      <c r="AT10599" s="4"/>
    </row>
    <row r="10600" spans="46:46">
      <c r="AT10600" s="4"/>
    </row>
    <row r="10601" spans="46:46">
      <c r="AT10601" s="4"/>
    </row>
    <row r="10602" spans="46:46">
      <c r="AT10602" s="4"/>
    </row>
    <row r="10603" spans="46:46">
      <c r="AT10603" s="4"/>
    </row>
    <row r="10604" spans="46:46">
      <c r="AT10604" s="4"/>
    </row>
    <row r="10605" spans="46:46">
      <c r="AT10605" s="4"/>
    </row>
    <row r="10606" spans="46:46">
      <c r="AT10606" s="4"/>
    </row>
    <row r="10607" spans="46:46">
      <c r="AT10607" s="4"/>
    </row>
    <row r="10608" spans="46:46">
      <c r="AT10608" s="4"/>
    </row>
    <row r="10609" spans="46:46">
      <c r="AT10609" s="4"/>
    </row>
    <row r="10610" spans="46:46">
      <c r="AT10610" s="4"/>
    </row>
    <row r="10611" spans="46:46">
      <c r="AT10611" s="4"/>
    </row>
    <row r="10612" spans="46:46">
      <c r="AT10612" s="4"/>
    </row>
    <row r="10613" spans="46:46">
      <c r="AT10613" s="4"/>
    </row>
    <row r="10614" spans="46:46">
      <c r="AT10614" s="4"/>
    </row>
    <row r="10615" spans="46:46">
      <c r="AT10615" s="4"/>
    </row>
    <row r="10616" spans="46:46">
      <c r="AT10616" s="4"/>
    </row>
    <row r="10617" spans="46:46">
      <c r="AT10617" s="4"/>
    </row>
    <row r="10618" spans="46:46">
      <c r="AT10618" s="4"/>
    </row>
    <row r="10619" spans="46:46">
      <c r="AT10619" s="4"/>
    </row>
    <row r="10620" spans="46:46">
      <c r="AT10620" s="4"/>
    </row>
    <row r="10621" spans="46:46">
      <c r="AT10621" s="4"/>
    </row>
    <row r="10622" spans="46:46">
      <c r="AT10622" s="4"/>
    </row>
    <row r="10623" spans="46:46">
      <c r="AT10623" s="4"/>
    </row>
    <row r="10624" spans="46:46">
      <c r="AT10624" s="4"/>
    </row>
    <row r="10625" spans="46:46">
      <c r="AT10625" s="4"/>
    </row>
    <row r="10626" spans="46:46">
      <c r="AT10626" s="4"/>
    </row>
    <row r="10627" spans="46:46">
      <c r="AT10627" s="4"/>
    </row>
    <row r="10628" spans="46:46">
      <c r="AT10628" s="4"/>
    </row>
    <row r="10629" spans="46:46">
      <c r="AT10629" s="4"/>
    </row>
    <row r="10630" spans="46:46">
      <c r="AT10630" s="4"/>
    </row>
    <row r="10631" spans="46:46">
      <c r="AT10631" s="4"/>
    </row>
    <row r="10632" spans="46:46">
      <c r="AT10632" s="4"/>
    </row>
    <row r="10633" spans="46:46">
      <c r="AT10633" s="4"/>
    </row>
    <row r="10634" spans="46:46">
      <c r="AT10634" s="4"/>
    </row>
    <row r="10635" spans="46:46">
      <c r="AT10635" s="4"/>
    </row>
    <row r="10636" spans="46:46">
      <c r="AT10636" s="4"/>
    </row>
    <row r="10637" spans="46:46">
      <c r="AT10637" s="4"/>
    </row>
    <row r="10638" spans="46:46">
      <c r="AT10638" s="4"/>
    </row>
    <row r="10639" spans="46:46">
      <c r="AT10639" s="4"/>
    </row>
    <row r="10640" spans="46:46">
      <c r="AT10640" s="4"/>
    </row>
    <row r="10641" spans="46:46">
      <c r="AT10641" s="4"/>
    </row>
    <row r="10642" spans="46:46">
      <c r="AT10642" s="4"/>
    </row>
    <row r="10643" spans="46:46">
      <c r="AT10643" s="4"/>
    </row>
    <row r="10644" spans="46:46">
      <c r="AT10644" s="4"/>
    </row>
    <row r="10645" spans="46:46">
      <c r="AT10645" s="4"/>
    </row>
    <row r="10646" spans="46:46">
      <c r="AT10646" s="4"/>
    </row>
    <row r="10647" spans="46:46">
      <c r="AT10647" s="4"/>
    </row>
    <row r="10648" spans="46:46">
      <c r="AT10648" s="4"/>
    </row>
    <row r="10649" spans="46:46">
      <c r="AT10649" s="4"/>
    </row>
    <row r="10650" spans="46:46">
      <c r="AT10650" s="4"/>
    </row>
    <row r="10651" spans="46:46">
      <c r="AT10651" s="4"/>
    </row>
    <row r="10652" spans="46:46">
      <c r="AT10652" s="4"/>
    </row>
    <row r="10653" spans="46:46">
      <c r="AT10653" s="4"/>
    </row>
    <row r="10654" spans="46:46">
      <c r="AT10654" s="4"/>
    </row>
    <row r="10655" spans="46:46">
      <c r="AT10655" s="4"/>
    </row>
    <row r="10656" spans="46:46">
      <c r="AT10656" s="4"/>
    </row>
    <row r="10657" spans="46:46">
      <c r="AT10657" s="4"/>
    </row>
    <row r="10658" spans="46:46">
      <c r="AT10658" s="4"/>
    </row>
    <row r="10659" spans="46:46">
      <c r="AT10659" s="4"/>
    </row>
    <row r="10660" spans="46:46">
      <c r="AT10660" s="4"/>
    </row>
    <row r="10661" spans="46:46">
      <c r="AT10661" s="4"/>
    </row>
    <row r="10662" spans="46:46">
      <c r="AT10662" s="4"/>
    </row>
    <row r="10663" spans="46:46">
      <c r="AT10663" s="4"/>
    </row>
    <row r="10664" spans="46:46">
      <c r="AT10664" s="4"/>
    </row>
    <row r="10665" spans="46:46">
      <c r="AT10665" s="4"/>
    </row>
    <row r="10666" spans="46:46">
      <c r="AT10666" s="4"/>
    </row>
    <row r="10667" spans="46:46">
      <c r="AT10667" s="4"/>
    </row>
    <row r="10668" spans="46:46">
      <c r="AT10668" s="4"/>
    </row>
    <row r="10669" spans="46:46">
      <c r="AT10669" s="4"/>
    </row>
    <row r="10670" spans="46:46">
      <c r="AT10670" s="4"/>
    </row>
    <row r="10671" spans="46:46">
      <c r="AT10671" s="4"/>
    </row>
    <row r="10672" spans="46:46">
      <c r="AT10672" s="4"/>
    </row>
    <row r="10673" spans="46:46">
      <c r="AT10673" s="4"/>
    </row>
    <row r="10674" spans="46:46">
      <c r="AT10674" s="4"/>
    </row>
    <row r="10675" spans="46:46">
      <c r="AT10675" s="4"/>
    </row>
    <row r="10676" spans="46:46">
      <c r="AT10676" s="4"/>
    </row>
    <row r="10677" spans="46:46">
      <c r="AT10677" s="4"/>
    </row>
    <row r="10678" spans="46:46">
      <c r="AT10678" s="4"/>
    </row>
    <row r="10679" spans="46:46">
      <c r="AT10679" s="4"/>
    </row>
    <row r="10680" spans="46:46">
      <c r="AT10680" s="4"/>
    </row>
    <row r="10681" spans="46:46">
      <c r="AT10681" s="4"/>
    </row>
    <row r="10682" spans="46:46">
      <c r="AT10682" s="4"/>
    </row>
    <row r="10683" spans="46:46">
      <c r="AT10683" s="4"/>
    </row>
    <row r="10684" spans="46:46">
      <c r="AT10684" s="4"/>
    </row>
    <row r="10685" spans="46:46">
      <c r="AT10685" s="4"/>
    </row>
    <row r="10686" spans="46:46">
      <c r="AT10686" s="4"/>
    </row>
    <row r="10687" spans="46:46">
      <c r="AT10687" s="4"/>
    </row>
    <row r="10688" spans="46:46">
      <c r="AT10688" s="4"/>
    </row>
    <row r="10689" spans="46:46">
      <c r="AT10689" s="4"/>
    </row>
    <row r="10690" spans="46:46">
      <c r="AT10690" s="4"/>
    </row>
    <row r="10691" spans="46:46">
      <c r="AT10691" s="4"/>
    </row>
    <row r="10692" spans="46:46">
      <c r="AT10692" s="4"/>
    </row>
    <row r="10693" spans="46:46">
      <c r="AT10693" s="4"/>
    </row>
    <row r="10694" spans="46:46">
      <c r="AT10694" s="4"/>
    </row>
    <row r="10695" spans="46:46">
      <c r="AT10695" s="4"/>
    </row>
    <row r="10696" spans="46:46">
      <c r="AT10696" s="4"/>
    </row>
    <row r="10697" spans="46:46">
      <c r="AT10697" s="4"/>
    </row>
    <row r="10698" spans="46:46">
      <c r="AT10698" s="4"/>
    </row>
    <row r="10699" spans="46:46">
      <c r="AT10699" s="4"/>
    </row>
    <row r="10700" spans="46:46">
      <c r="AT10700" s="4"/>
    </row>
    <row r="10701" spans="46:46">
      <c r="AT10701" s="4"/>
    </row>
    <row r="10702" spans="46:46">
      <c r="AT10702" s="4"/>
    </row>
    <row r="10703" spans="46:46">
      <c r="AT10703" s="4"/>
    </row>
    <row r="10704" spans="46:46">
      <c r="AT10704" s="4"/>
    </row>
    <row r="10705" spans="46:46">
      <c r="AT10705" s="4"/>
    </row>
    <row r="10706" spans="46:46">
      <c r="AT10706" s="4"/>
    </row>
    <row r="10707" spans="46:46">
      <c r="AT10707" s="4"/>
    </row>
    <row r="10708" spans="46:46">
      <c r="AT10708" s="4"/>
    </row>
    <row r="10709" spans="46:46">
      <c r="AT10709" s="4"/>
    </row>
    <row r="10710" spans="46:46">
      <c r="AT10710" s="4"/>
    </row>
    <row r="10711" spans="46:46">
      <c r="AT10711" s="4"/>
    </row>
    <row r="10712" spans="46:46">
      <c r="AT10712" s="4"/>
    </row>
    <row r="10713" spans="46:46">
      <c r="AT10713" s="4"/>
    </row>
    <row r="10714" spans="46:46">
      <c r="AT10714" s="4"/>
    </row>
    <row r="10715" spans="46:46">
      <c r="AT10715" s="4"/>
    </row>
    <row r="10716" spans="46:46">
      <c r="AT10716" s="4"/>
    </row>
    <row r="10717" spans="46:46">
      <c r="AT10717" s="4"/>
    </row>
    <row r="10718" spans="46:46">
      <c r="AT10718" s="4"/>
    </row>
    <row r="10719" spans="46:46">
      <c r="AT10719" s="4"/>
    </row>
    <row r="10720" spans="46:46">
      <c r="AT10720" s="4"/>
    </row>
    <row r="10721" spans="46:46">
      <c r="AT10721" s="4"/>
    </row>
    <row r="10722" spans="46:46">
      <c r="AT10722" s="4"/>
    </row>
    <row r="10723" spans="46:46">
      <c r="AT10723" s="4"/>
    </row>
    <row r="10724" spans="46:46">
      <c r="AT10724" s="4"/>
    </row>
    <row r="10725" spans="46:46">
      <c r="AT10725" s="4"/>
    </row>
    <row r="10726" spans="46:46">
      <c r="AT10726" s="4"/>
    </row>
    <row r="10727" spans="46:46">
      <c r="AT10727" s="4"/>
    </row>
    <row r="10728" spans="46:46">
      <c r="AT10728" s="4"/>
    </row>
    <row r="10729" spans="46:46">
      <c r="AT10729" s="4"/>
    </row>
    <row r="10730" spans="46:46">
      <c r="AT10730" s="4"/>
    </row>
    <row r="10731" spans="46:46">
      <c r="AT10731" s="4"/>
    </row>
    <row r="10732" spans="46:46">
      <c r="AT10732" s="4"/>
    </row>
    <row r="10733" spans="46:46">
      <c r="AT10733" s="4"/>
    </row>
    <row r="10734" spans="46:46">
      <c r="AT10734" s="4"/>
    </row>
    <row r="10735" spans="46:46">
      <c r="AT10735" s="4"/>
    </row>
    <row r="10736" spans="46:46">
      <c r="AT10736" s="4"/>
    </row>
    <row r="10737" spans="46:46">
      <c r="AT10737" s="4"/>
    </row>
    <row r="10738" spans="46:46">
      <c r="AT10738" s="4"/>
    </row>
    <row r="10739" spans="46:46">
      <c r="AT10739" s="4"/>
    </row>
    <row r="10740" spans="46:46">
      <c r="AT10740" s="4"/>
    </row>
    <row r="10741" spans="46:46">
      <c r="AT10741" s="4"/>
    </row>
    <row r="10742" spans="46:46">
      <c r="AT10742" s="4"/>
    </row>
    <row r="10743" spans="46:46">
      <c r="AT10743" s="4"/>
    </row>
    <row r="10744" spans="46:46">
      <c r="AT10744" s="4"/>
    </row>
    <row r="10745" spans="46:46">
      <c r="AT10745" s="4"/>
    </row>
    <row r="10746" spans="46:46">
      <c r="AT10746" s="4"/>
    </row>
    <row r="10747" spans="46:46">
      <c r="AT10747" s="4"/>
    </row>
    <row r="10748" spans="46:46">
      <c r="AT10748" s="4"/>
    </row>
    <row r="10749" spans="46:46">
      <c r="AT10749" s="4"/>
    </row>
    <row r="10750" spans="46:46">
      <c r="AT10750" s="4"/>
    </row>
    <row r="10751" spans="46:46">
      <c r="AT10751" s="4"/>
    </row>
    <row r="10752" spans="46:46">
      <c r="AT10752" s="4"/>
    </row>
    <row r="10753" spans="46:46">
      <c r="AT10753" s="4"/>
    </row>
    <row r="10754" spans="46:46">
      <c r="AT10754" s="4"/>
    </row>
    <row r="10755" spans="46:46">
      <c r="AT10755" s="4"/>
    </row>
    <row r="10756" spans="46:46">
      <c r="AT10756" s="4"/>
    </row>
    <row r="10757" spans="46:46">
      <c r="AT10757" s="4"/>
    </row>
    <row r="10758" spans="46:46">
      <c r="AT10758" s="4"/>
    </row>
    <row r="10759" spans="46:46">
      <c r="AT10759" s="4"/>
    </row>
    <row r="10760" spans="46:46">
      <c r="AT10760" s="4"/>
    </row>
    <row r="10761" spans="46:46">
      <c r="AT10761" s="4"/>
    </row>
    <row r="10762" spans="46:46">
      <c r="AT10762" s="4"/>
    </row>
    <row r="10763" spans="46:46">
      <c r="AT10763" s="4"/>
    </row>
    <row r="10764" spans="46:46">
      <c r="AT10764" s="4"/>
    </row>
    <row r="10765" spans="46:46">
      <c r="AT10765" s="4"/>
    </row>
    <row r="10766" spans="46:46">
      <c r="AT10766" s="4"/>
    </row>
    <row r="10767" spans="46:46">
      <c r="AT10767" s="4"/>
    </row>
    <row r="10768" spans="46:46">
      <c r="AT10768" s="4"/>
    </row>
    <row r="10769" spans="46:46">
      <c r="AT10769" s="4"/>
    </row>
    <row r="10770" spans="46:46">
      <c r="AT10770" s="4"/>
    </row>
    <row r="10771" spans="46:46">
      <c r="AT10771" s="4"/>
    </row>
    <row r="10772" spans="46:46">
      <c r="AT10772" s="4"/>
    </row>
    <row r="10773" spans="46:46">
      <c r="AT10773" s="4"/>
    </row>
    <row r="10774" spans="46:46">
      <c r="AT10774" s="4"/>
    </row>
    <row r="10775" spans="46:46">
      <c r="AT10775" s="4"/>
    </row>
    <row r="10776" spans="46:46">
      <c r="AT10776" s="4"/>
    </row>
    <row r="10777" spans="46:46">
      <c r="AT10777" s="4"/>
    </row>
    <row r="10778" spans="46:46">
      <c r="AT10778" s="4"/>
    </row>
    <row r="10779" spans="46:46">
      <c r="AT10779" s="4"/>
    </row>
    <row r="10780" spans="46:46">
      <c r="AT10780" s="4"/>
    </row>
    <row r="10781" spans="46:46">
      <c r="AT10781" s="4"/>
    </row>
    <row r="10782" spans="46:46">
      <c r="AT10782" s="4"/>
    </row>
    <row r="10783" spans="46:46">
      <c r="AT10783" s="4"/>
    </row>
    <row r="10784" spans="46:46">
      <c r="AT10784" s="4"/>
    </row>
    <row r="10785" spans="46:46">
      <c r="AT10785" s="4"/>
    </row>
    <row r="10786" spans="46:46">
      <c r="AT10786" s="4"/>
    </row>
    <row r="10787" spans="46:46">
      <c r="AT10787" s="4"/>
    </row>
    <row r="10788" spans="46:46">
      <c r="AT10788" s="4"/>
    </row>
    <row r="10789" spans="46:46">
      <c r="AT10789" s="4"/>
    </row>
    <row r="10790" spans="46:46">
      <c r="AT10790" s="4"/>
    </row>
    <row r="10791" spans="46:46">
      <c r="AT10791" s="4"/>
    </row>
    <row r="10792" spans="46:46">
      <c r="AT10792" s="4"/>
    </row>
    <row r="10793" spans="46:46">
      <c r="AT10793" s="4"/>
    </row>
    <row r="10794" spans="46:46">
      <c r="AT10794" s="4"/>
    </row>
    <row r="10795" spans="46:46">
      <c r="AT10795" s="4"/>
    </row>
    <row r="10796" spans="46:46">
      <c r="AT10796" s="4"/>
    </row>
    <row r="10797" spans="46:46">
      <c r="AT10797" s="4"/>
    </row>
    <row r="10798" spans="46:46">
      <c r="AT10798" s="4"/>
    </row>
    <row r="10799" spans="46:46">
      <c r="AT10799" s="4"/>
    </row>
    <row r="10800" spans="46:46">
      <c r="AT10800" s="4"/>
    </row>
    <row r="10801" spans="46:46">
      <c r="AT10801" s="4"/>
    </row>
    <row r="10802" spans="46:46">
      <c r="AT10802" s="4"/>
    </row>
    <row r="10803" spans="46:46">
      <c r="AT10803" s="4"/>
    </row>
    <row r="10804" spans="46:46">
      <c r="AT10804" s="4"/>
    </row>
    <row r="10805" spans="46:46">
      <c r="AT10805" s="4"/>
    </row>
    <row r="10806" spans="46:46">
      <c r="AT10806" s="4"/>
    </row>
    <row r="10807" spans="46:46">
      <c r="AT10807" s="4"/>
    </row>
    <row r="10808" spans="46:46">
      <c r="AT10808" s="4"/>
    </row>
    <row r="10809" spans="46:46">
      <c r="AT10809" s="4"/>
    </row>
    <row r="10810" spans="46:46">
      <c r="AT10810" s="4"/>
    </row>
    <row r="10811" spans="46:46">
      <c r="AT10811" s="4"/>
    </row>
    <row r="10812" spans="46:46">
      <c r="AT10812" s="4"/>
    </row>
    <row r="10813" spans="46:46">
      <c r="AT10813" s="4"/>
    </row>
    <row r="10814" spans="46:46">
      <c r="AT10814" s="4"/>
    </row>
    <row r="10815" spans="46:46">
      <c r="AT10815" s="4"/>
    </row>
    <row r="10816" spans="46:46">
      <c r="AT10816" s="4"/>
    </row>
    <row r="10817" spans="46:46">
      <c r="AT10817" s="4"/>
    </row>
    <row r="10818" spans="46:46">
      <c r="AT10818" s="4"/>
    </row>
    <row r="10819" spans="46:46">
      <c r="AT10819" s="4"/>
    </row>
    <row r="10820" spans="46:46">
      <c r="AT10820" s="4"/>
    </row>
    <row r="10821" spans="46:46">
      <c r="AT10821" s="4"/>
    </row>
    <row r="10822" spans="46:46">
      <c r="AT10822" s="4"/>
    </row>
    <row r="10823" spans="46:46">
      <c r="AT10823" s="4"/>
    </row>
    <row r="10824" spans="46:46">
      <c r="AT10824" s="4"/>
    </row>
    <row r="10825" spans="46:46">
      <c r="AT10825" s="4"/>
    </row>
    <row r="10826" spans="46:46">
      <c r="AT10826" s="4"/>
    </row>
    <row r="10827" spans="46:46">
      <c r="AT10827" s="4"/>
    </row>
    <row r="10828" spans="46:46">
      <c r="AT10828" s="4"/>
    </row>
    <row r="10829" spans="46:46">
      <c r="AT10829" s="4"/>
    </row>
    <row r="10830" spans="46:46">
      <c r="AT10830" s="4"/>
    </row>
    <row r="10831" spans="46:46">
      <c r="AT10831" s="4"/>
    </row>
    <row r="10832" spans="46:46">
      <c r="AT10832" s="4"/>
    </row>
    <row r="10833" spans="46:46">
      <c r="AT10833" s="4"/>
    </row>
    <row r="10834" spans="46:46">
      <c r="AT10834" s="4"/>
    </row>
    <row r="10835" spans="46:46">
      <c r="AT10835" s="4"/>
    </row>
    <row r="10836" spans="46:46">
      <c r="AT10836" s="4"/>
    </row>
    <row r="10837" spans="46:46">
      <c r="AT10837" s="4"/>
    </row>
    <row r="10838" spans="46:46">
      <c r="AT10838" s="4"/>
    </row>
    <row r="10839" spans="46:46">
      <c r="AT10839" s="4"/>
    </row>
    <row r="10840" spans="46:46">
      <c r="AT10840" s="4"/>
    </row>
    <row r="10841" spans="46:46">
      <c r="AT10841" s="4"/>
    </row>
    <row r="10842" spans="46:46">
      <c r="AT10842" s="4"/>
    </row>
    <row r="10843" spans="46:46">
      <c r="AT10843" s="4"/>
    </row>
    <row r="10844" spans="46:46">
      <c r="AT10844" s="4"/>
    </row>
    <row r="10845" spans="46:46">
      <c r="AT10845" s="4"/>
    </row>
    <row r="10846" spans="46:46">
      <c r="AT10846" s="4"/>
    </row>
    <row r="10847" spans="46:46">
      <c r="AT10847" s="4"/>
    </row>
    <row r="10848" spans="46:46">
      <c r="AT10848" s="4"/>
    </row>
    <row r="10849" spans="46:46">
      <c r="AT10849" s="4"/>
    </row>
    <row r="10850" spans="46:46">
      <c r="AT10850" s="4"/>
    </row>
    <row r="10851" spans="46:46">
      <c r="AT10851" s="4"/>
    </row>
    <row r="10852" spans="46:46">
      <c r="AT10852" s="4"/>
    </row>
    <row r="10853" spans="46:46">
      <c r="AT10853" s="4"/>
    </row>
    <row r="10854" spans="46:46">
      <c r="AT10854" s="4"/>
    </row>
    <row r="10855" spans="46:46">
      <c r="AT10855" s="4"/>
    </row>
    <row r="10856" spans="46:46">
      <c r="AT10856" s="4"/>
    </row>
    <row r="10857" spans="46:46">
      <c r="AT10857" s="4"/>
    </row>
    <row r="10858" spans="46:46">
      <c r="AT10858" s="4"/>
    </row>
    <row r="10859" spans="46:46">
      <c r="AT10859" s="4"/>
    </row>
    <row r="10860" spans="46:46">
      <c r="AT10860" s="4"/>
    </row>
    <row r="10861" spans="46:46">
      <c r="AT10861" s="4"/>
    </row>
    <row r="10862" spans="46:46">
      <c r="AT10862" s="4"/>
    </row>
    <row r="10863" spans="46:46">
      <c r="AT10863" s="4"/>
    </row>
    <row r="10864" spans="46:46">
      <c r="AT10864" s="4"/>
    </row>
    <row r="10865" spans="46:46">
      <c r="AT10865" s="4"/>
    </row>
    <row r="10866" spans="46:46">
      <c r="AT10866" s="4"/>
    </row>
    <row r="10867" spans="46:46">
      <c r="AT10867" s="4"/>
    </row>
    <row r="10868" spans="46:46">
      <c r="AT10868" s="4"/>
    </row>
    <row r="10869" spans="46:46">
      <c r="AT10869" s="4"/>
    </row>
    <row r="10870" spans="46:46">
      <c r="AT10870" s="4"/>
    </row>
    <row r="10871" spans="46:46">
      <c r="AT10871" s="4"/>
    </row>
    <row r="10872" spans="46:46">
      <c r="AT10872" s="4"/>
    </row>
    <row r="10873" spans="46:46">
      <c r="AT10873" s="4"/>
    </row>
    <row r="10874" spans="46:46">
      <c r="AT10874" s="4"/>
    </row>
    <row r="10875" spans="46:46">
      <c r="AT10875" s="4"/>
    </row>
    <row r="10876" spans="46:46">
      <c r="AT10876" s="4"/>
    </row>
    <row r="10877" spans="46:46">
      <c r="AT10877" s="4"/>
    </row>
    <row r="10878" spans="46:46">
      <c r="AT10878" s="4"/>
    </row>
    <row r="10879" spans="46:46">
      <c r="AT10879" s="4"/>
    </row>
    <row r="10880" spans="46:46">
      <c r="AT10880" s="4"/>
    </row>
    <row r="10881" spans="46:46">
      <c r="AT10881" s="4"/>
    </row>
    <row r="10882" spans="46:46">
      <c r="AT10882" s="4"/>
    </row>
    <row r="10883" spans="46:46">
      <c r="AT10883" s="4"/>
    </row>
    <row r="10884" spans="46:46">
      <c r="AT10884" s="4"/>
    </row>
    <row r="10885" spans="46:46">
      <c r="AT10885" s="4"/>
    </row>
    <row r="10886" spans="46:46">
      <c r="AT10886" s="4"/>
    </row>
    <row r="10887" spans="46:46">
      <c r="AT10887" s="4"/>
    </row>
    <row r="10888" spans="46:46">
      <c r="AT10888" s="4"/>
    </row>
    <row r="10889" spans="46:46">
      <c r="AT10889" s="4"/>
    </row>
    <row r="10890" spans="46:46">
      <c r="AT10890" s="4"/>
    </row>
    <row r="10891" spans="46:46">
      <c r="AT10891" s="4"/>
    </row>
    <row r="10892" spans="46:46">
      <c r="AT10892" s="4"/>
    </row>
    <row r="10893" spans="46:46">
      <c r="AT10893" s="4"/>
    </row>
    <row r="10894" spans="46:46">
      <c r="AT10894" s="4"/>
    </row>
    <row r="10895" spans="46:46">
      <c r="AT10895" s="4"/>
    </row>
    <row r="10896" spans="46:46">
      <c r="AT10896" s="4"/>
    </row>
    <row r="10897" spans="46:46">
      <c r="AT10897" s="4"/>
    </row>
    <row r="10898" spans="46:46">
      <c r="AT10898" s="4"/>
    </row>
    <row r="10899" spans="46:46">
      <c r="AT10899" s="4"/>
    </row>
    <row r="10900" spans="46:46">
      <c r="AT10900" s="4"/>
    </row>
    <row r="10901" spans="46:46">
      <c r="AT10901" s="4"/>
    </row>
    <row r="10902" spans="46:46">
      <c r="AT10902" s="4"/>
    </row>
    <row r="10903" spans="46:46">
      <c r="AT10903" s="4"/>
    </row>
    <row r="10904" spans="46:46">
      <c r="AT10904" s="4"/>
    </row>
    <row r="10905" spans="46:46">
      <c r="AT10905" s="4"/>
    </row>
    <row r="10906" spans="46:46">
      <c r="AT10906" s="4"/>
    </row>
    <row r="10907" spans="46:46">
      <c r="AT10907" s="4"/>
    </row>
    <row r="10908" spans="46:46">
      <c r="AT10908" s="4"/>
    </row>
    <row r="10909" spans="46:46">
      <c r="AT10909" s="4"/>
    </row>
    <row r="10910" spans="46:46">
      <c r="AT10910" s="4"/>
    </row>
    <row r="10911" spans="46:46">
      <c r="AT10911" s="4"/>
    </row>
    <row r="10912" spans="46:46">
      <c r="AT10912" s="4"/>
    </row>
    <row r="10913" spans="46:46">
      <c r="AT10913" s="4"/>
    </row>
    <row r="10914" spans="46:46">
      <c r="AT10914" s="4"/>
    </row>
    <row r="10915" spans="46:46">
      <c r="AT10915" s="4"/>
    </row>
    <row r="10916" spans="46:46">
      <c r="AT10916" s="4"/>
    </row>
    <row r="10917" spans="46:46">
      <c r="AT10917" s="4"/>
    </row>
    <row r="10918" spans="46:46">
      <c r="AT10918" s="4"/>
    </row>
    <row r="10919" spans="46:46">
      <c r="AT10919" s="4"/>
    </row>
    <row r="10920" spans="46:46">
      <c r="AT10920" s="4"/>
    </row>
    <row r="10921" spans="46:46">
      <c r="AT10921" s="4"/>
    </row>
    <row r="10922" spans="46:46">
      <c r="AT10922" s="4"/>
    </row>
    <row r="10923" spans="46:46">
      <c r="AT10923" s="4"/>
    </row>
    <row r="10924" spans="46:46">
      <c r="AT10924" s="4"/>
    </row>
    <row r="10925" spans="46:46">
      <c r="AT10925" s="4"/>
    </row>
    <row r="10926" spans="46:46">
      <c r="AT10926" s="4"/>
    </row>
    <row r="10927" spans="46:46">
      <c r="AT10927" s="4"/>
    </row>
    <row r="10928" spans="46:46">
      <c r="AT10928" s="4"/>
    </row>
    <row r="10929" spans="46:46">
      <c r="AT10929" s="4"/>
    </row>
    <row r="10930" spans="46:46">
      <c r="AT10930" s="4"/>
    </row>
    <row r="10931" spans="46:46">
      <c r="AT10931" s="4"/>
    </row>
    <row r="10932" spans="46:46">
      <c r="AT10932" s="4"/>
    </row>
    <row r="10933" spans="46:46">
      <c r="AT10933" s="4"/>
    </row>
    <row r="10934" spans="46:46">
      <c r="AT10934" s="4"/>
    </row>
    <row r="10935" spans="46:46">
      <c r="AT10935" s="4"/>
    </row>
    <row r="10936" spans="46:46">
      <c r="AT10936" s="4"/>
    </row>
    <row r="10937" spans="46:46">
      <c r="AT10937" s="4"/>
    </row>
    <row r="10938" spans="46:46">
      <c r="AT10938" s="4"/>
    </row>
    <row r="10939" spans="46:46">
      <c r="AT10939" s="4"/>
    </row>
    <row r="10940" spans="46:46">
      <c r="AT10940" s="4"/>
    </row>
    <row r="10941" spans="46:46">
      <c r="AT10941" s="4"/>
    </row>
    <row r="10942" spans="46:46">
      <c r="AT10942" s="4"/>
    </row>
    <row r="10943" spans="46:46">
      <c r="AT10943" s="4"/>
    </row>
    <row r="10944" spans="46:46">
      <c r="AT10944" s="4"/>
    </row>
    <row r="10945" spans="46:46">
      <c r="AT10945" s="4"/>
    </row>
    <row r="10946" spans="46:46">
      <c r="AT10946" s="4"/>
    </row>
    <row r="10947" spans="46:46">
      <c r="AT10947" s="4"/>
    </row>
    <row r="10948" spans="46:46">
      <c r="AT10948" s="4"/>
    </row>
    <row r="10949" spans="46:46">
      <c r="AT10949" s="4"/>
    </row>
    <row r="10950" spans="46:46">
      <c r="AT10950" s="4"/>
    </row>
    <row r="10951" spans="46:46">
      <c r="AT10951" s="4"/>
    </row>
    <row r="10952" spans="46:46">
      <c r="AT10952" s="4"/>
    </row>
    <row r="10953" spans="46:46">
      <c r="AT10953" s="4"/>
    </row>
    <row r="10954" spans="46:46">
      <c r="AT10954" s="4"/>
    </row>
    <row r="10955" spans="46:46">
      <c r="AT10955" s="4"/>
    </row>
    <row r="10956" spans="46:46">
      <c r="AT10956" s="4"/>
    </row>
    <row r="10957" spans="46:46">
      <c r="AT10957" s="4"/>
    </row>
    <row r="10958" spans="46:46">
      <c r="AT10958" s="4"/>
    </row>
    <row r="10959" spans="46:46">
      <c r="AT10959" s="4"/>
    </row>
    <row r="10960" spans="46:46">
      <c r="AT10960" s="4"/>
    </row>
    <row r="10961" spans="46:46">
      <c r="AT10961" s="4"/>
    </row>
    <row r="10962" spans="46:46">
      <c r="AT10962" s="4"/>
    </row>
    <row r="10963" spans="46:46">
      <c r="AT10963" s="4"/>
    </row>
    <row r="10964" spans="46:46">
      <c r="AT10964" s="4"/>
    </row>
    <row r="10965" spans="46:46">
      <c r="AT10965" s="4"/>
    </row>
    <row r="10966" spans="46:46">
      <c r="AT10966" s="4"/>
    </row>
    <row r="10967" spans="46:46">
      <c r="AT10967" s="4"/>
    </row>
    <row r="10968" spans="46:46">
      <c r="AT10968" s="4"/>
    </row>
    <row r="10969" spans="46:46">
      <c r="AT10969" s="4"/>
    </row>
    <row r="10970" spans="46:46">
      <c r="AT10970" s="4"/>
    </row>
    <row r="10971" spans="46:46">
      <c r="AT10971" s="4"/>
    </row>
    <row r="10972" spans="46:46">
      <c r="AT10972" s="4"/>
    </row>
    <row r="10973" spans="46:46">
      <c r="AT10973" s="4"/>
    </row>
    <row r="10974" spans="46:46">
      <c r="AT10974" s="4"/>
    </row>
    <row r="10975" spans="46:46">
      <c r="AT10975" s="4"/>
    </row>
    <row r="10976" spans="46:46">
      <c r="AT10976" s="4"/>
    </row>
    <row r="10977" spans="46:46">
      <c r="AT10977" s="4"/>
    </row>
    <row r="10978" spans="46:46">
      <c r="AT10978" s="4"/>
    </row>
    <row r="10979" spans="46:46">
      <c r="AT10979" s="4"/>
    </row>
    <row r="10980" spans="46:46">
      <c r="AT10980" s="4"/>
    </row>
    <row r="10981" spans="46:46">
      <c r="AT10981" s="4"/>
    </row>
    <row r="10982" spans="46:46">
      <c r="AT10982" s="4"/>
    </row>
    <row r="10983" spans="46:46">
      <c r="AT10983" s="4"/>
    </row>
    <row r="10984" spans="46:46">
      <c r="AT10984" s="4"/>
    </row>
    <row r="10985" spans="46:46">
      <c r="AT10985" s="4"/>
    </row>
    <row r="10986" spans="46:46">
      <c r="AT10986" s="4"/>
    </row>
    <row r="10987" spans="46:46">
      <c r="AT10987" s="4"/>
    </row>
    <row r="10988" spans="46:46">
      <c r="AT10988" s="4"/>
    </row>
    <row r="10989" spans="46:46">
      <c r="AT10989" s="4"/>
    </row>
    <row r="10990" spans="46:46">
      <c r="AT10990" s="4"/>
    </row>
    <row r="10991" spans="46:46">
      <c r="AT10991" s="4"/>
    </row>
    <row r="10992" spans="46:46">
      <c r="AT10992" s="4"/>
    </row>
    <row r="10993" spans="46:46">
      <c r="AT10993" s="4"/>
    </row>
    <row r="10994" spans="46:46">
      <c r="AT10994" s="4"/>
    </row>
    <row r="10995" spans="46:46">
      <c r="AT10995" s="4"/>
    </row>
    <row r="10996" spans="46:46">
      <c r="AT10996" s="4"/>
    </row>
    <row r="10997" spans="46:46">
      <c r="AT10997" s="4"/>
    </row>
    <row r="10998" spans="46:46">
      <c r="AT10998" s="4"/>
    </row>
    <row r="10999" spans="46:46">
      <c r="AT10999" s="4"/>
    </row>
    <row r="11000" spans="46:46">
      <c r="AT11000" s="4"/>
    </row>
    <row r="11001" spans="46:46">
      <c r="AT11001" s="4"/>
    </row>
    <row r="11002" spans="46:46">
      <c r="AT11002" s="4"/>
    </row>
    <row r="11003" spans="46:46">
      <c r="AT11003" s="4"/>
    </row>
    <row r="11004" spans="46:46">
      <c r="AT11004" s="4"/>
    </row>
    <row r="11005" spans="46:46">
      <c r="AT11005" s="4"/>
    </row>
    <row r="11006" spans="46:46">
      <c r="AT11006" s="4"/>
    </row>
    <row r="11007" spans="46:46">
      <c r="AT11007" s="4"/>
    </row>
    <row r="11008" spans="46:46">
      <c r="AT11008" s="4"/>
    </row>
    <row r="11009" spans="46:46">
      <c r="AT11009" s="4"/>
    </row>
    <row r="11010" spans="46:46">
      <c r="AT11010" s="4"/>
    </row>
    <row r="11011" spans="46:46">
      <c r="AT11011" s="4"/>
    </row>
    <row r="11012" spans="46:46">
      <c r="AT11012" s="4"/>
    </row>
    <row r="11013" spans="46:46">
      <c r="AT11013" s="4"/>
    </row>
    <row r="11014" spans="46:46">
      <c r="AT11014" s="4"/>
    </row>
    <row r="11015" spans="46:46">
      <c r="AT11015" s="4"/>
    </row>
    <row r="11016" spans="46:46">
      <c r="AT11016" s="4"/>
    </row>
    <row r="11017" spans="46:46">
      <c r="AT11017" s="4"/>
    </row>
    <row r="11018" spans="46:46">
      <c r="AT11018" s="4"/>
    </row>
    <row r="11019" spans="46:46">
      <c r="AT11019" s="4"/>
    </row>
    <row r="11020" spans="46:46">
      <c r="AT11020" s="4"/>
    </row>
    <row r="11021" spans="46:46">
      <c r="AT11021" s="4"/>
    </row>
    <row r="11022" spans="46:46">
      <c r="AT11022" s="4"/>
    </row>
    <row r="11023" spans="46:46">
      <c r="AT11023" s="4"/>
    </row>
    <row r="11024" spans="46:46">
      <c r="AT11024" s="4"/>
    </row>
    <row r="11025" spans="46:46">
      <c r="AT11025" s="4"/>
    </row>
    <row r="11026" spans="46:46">
      <c r="AT11026" s="4"/>
    </row>
    <row r="11027" spans="46:46">
      <c r="AT11027" s="4"/>
    </row>
    <row r="11028" spans="46:46">
      <c r="AT11028" s="4"/>
    </row>
    <row r="11029" spans="46:46">
      <c r="AT11029" s="4"/>
    </row>
    <row r="11030" spans="46:46">
      <c r="AT11030" s="4"/>
    </row>
    <row r="11031" spans="46:46">
      <c r="AT11031" s="4"/>
    </row>
    <row r="11032" spans="46:46">
      <c r="AT11032" s="4"/>
    </row>
    <row r="11033" spans="46:46">
      <c r="AT11033" s="4"/>
    </row>
    <row r="11034" spans="46:46">
      <c r="AT11034" s="4"/>
    </row>
    <row r="11035" spans="46:46">
      <c r="AT11035" s="4"/>
    </row>
    <row r="11036" spans="46:46">
      <c r="AT11036" s="4"/>
    </row>
    <row r="11037" spans="46:46">
      <c r="AT11037" s="4"/>
    </row>
    <row r="11038" spans="46:46">
      <c r="AT11038" s="4"/>
    </row>
    <row r="11039" spans="46:46">
      <c r="AT11039" s="4"/>
    </row>
    <row r="11040" spans="46:46">
      <c r="AT11040" s="4"/>
    </row>
    <row r="11041" spans="46:46">
      <c r="AT11041" s="4"/>
    </row>
    <row r="11042" spans="46:46">
      <c r="AT11042" s="4"/>
    </row>
    <row r="11043" spans="46:46">
      <c r="AT11043" s="4"/>
    </row>
    <row r="11044" spans="46:46">
      <c r="AT11044" s="4"/>
    </row>
    <row r="11045" spans="46:46">
      <c r="AT11045" s="4"/>
    </row>
    <row r="11046" spans="46:46">
      <c r="AT11046" s="4"/>
    </row>
    <row r="11047" spans="46:46">
      <c r="AT11047" s="4"/>
    </row>
    <row r="11048" spans="46:46">
      <c r="AT11048" s="4"/>
    </row>
    <row r="11049" spans="46:46">
      <c r="AT11049" s="4"/>
    </row>
    <row r="11050" spans="46:46">
      <c r="AT11050" s="4"/>
    </row>
    <row r="11051" spans="46:46">
      <c r="AT11051" s="4"/>
    </row>
    <row r="11052" spans="46:46">
      <c r="AT11052" s="4"/>
    </row>
    <row r="11053" spans="46:46">
      <c r="AT11053" s="4"/>
    </row>
    <row r="11054" spans="46:46">
      <c r="AT11054" s="4"/>
    </row>
    <row r="11055" spans="46:46">
      <c r="AT11055" s="4"/>
    </row>
    <row r="11056" spans="46:46">
      <c r="AT11056" s="4"/>
    </row>
    <row r="11057" spans="46:46">
      <c r="AT11057" s="4"/>
    </row>
    <row r="11058" spans="46:46">
      <c r="AT11058" s="4"/>
    </row>
    <row r="11059" spans="46:46">
      <c r="AT11059" s="4"/>
    </row>
    <row r="11060" spans="46:46">
      <c r="AT11060" s="4"/>
    </row>
    <row r="11061" spans="46:46">
      <c r="AT11061" s="4"/>
    </row>
    <row r="11062" spans="46:46">
      <c r="AT11062" s="4"/>
    </row>
    <row r="11063" spans="46:46">
      <c r="AT11063" s="4"/>
    </row>
    <row r="11064" spans="46:46">
      <c r="AT11064" s="4"/>
    </row>
    <row r="11065" spans="46:46">
      <c r="AT11065" s="4"/>
    </row>
    <row r="11066" spans="46:46">
      <c r="AT11066" s="4"/>
    </row>
    <row r="11067" spans="46:46">
      <c r="AT11067" s="4"/>
    </row>
    <row r="11068" spans="46:46">
      <c r="AT11068" s="4"/>
    </row>
    <row r="11069" spans="46:46">
      <c r="AT11069" s="4"/>
    </row>
    <row r="11070" spans="46:46">
      <c r="AT11070" s="4"/>
    </row>
    <row r="11071" spans="46:46">
      <c r="AT11071" s="4"/>
    </row>
    <row r="11072" spans="46:46">
      <c r="AT11072" s="4"/>
    </row>
    <row r="11073" spans="46:46">
      <c r="AT11073" s="4"/>
    </row>
    <row r="11074" spans="46:46">
      <c r="AT11074" s="4"/>
    </row>
    <row r="11075" spans="46:46">
      <c r="AT11075" s="4"/>
    </row>
    <row r="11076" spans="46:46">
      <c r="AT11076" s="4"/>
    </row>
    <row r="11077" spans="46:46">
      <c r="AT11077" s="4"/>
    </row>
    <row r="11078" spans="46:46">
      <c r="AT11078" s="4"/>
    </row>
    <row r="11079" spans="46:46">
      <c r="AT11079" s="4"/>
    </row>
    <row r="11080" spans="46:46">
      <c r="AT11080" s="4"/>
    </row>
    <row r="11081" spans="46:46">
      <c r="AT11081" s="4"/>
    </row>
    <row r="11082" spans="46:46">
      <c r="AT11082" s="4"/>
    </row>
    <row r="11083" spans="46:46">
      <c r="AT11083" s="4"/>
    </row>
    <row r="11084" spans="46:46">
      <c r="AT11084" s="4"/>
    </row>
    <row r="11085" spans="46:46">
      <c r="AT11085" s="4"/>
    </row>
    <row r="11086" spans="46:46">
      <c r="AT11086" s="4"/>
    </row>
    <row r="11087" spans="46:46">
      <c r="AT11087" s="4"/>
    </row>
    <row r="11088" spans="46:46">
      <c r="AT11088" s="4"/>
    </row>
    <row r="11089" spans="46:46">
      <c r="AT11089" s="4"/>
    </row>
    <row r="11090" spans="46:46">
      <c r="AT11090" s="4"/>
    </row>
    <row r="11091" spans="46:46">
      <c r="AT11091" s="4"/>
    </row>
    <row r="11092" spans="46:46">
      <c r="AT11092" s="4"/>
    </row>
    <row r="11093" spans="46:46">
      <c r="AT11093" s="4"/>
    </row>
    <row r="11094" spans="46:46">
      <c r="AT11094" s="4"/>
    </row>
    <row r="11095" spans="46:46">
      <c r="AT11095" s="4"/>
    </row>
    <row r="11096" spans="46:46">
      <c r="AT11096" s="4"/>
    </row>
    <row r="11097" spans="46:46">
      <c r="AT11097" s="4"/>
    </row>
    <row r="11098" spans="46:46">
      <c r="AT11098" s="4"/>
    </row>
    <row r="11099" spans="46:46">
      <c r="AT11099" s="4"/>
    </row>
    <row r="11100" spans="46:46">
      <c r="AT11100" s="4"/>
    </row>
    <row r="11101" spans="46:46">
      <c r="AT11101" s="4"/>
    </row>
    <row r="11102" spans="46:46">
      <c r="AT11102" s="4"/>
    </row>
    <row r="11103" spans="46:46">
      <c r="AT11103" s="4"/>
    </row>
    <row r="11104" spans="46:46">
      <c r="AT11104" s="4"/>
    </row>
    <row r="11105" spans="46:46">
      <c r="AT11105" s="4"/>
    </row>
    <row r="11106" spans="46:46">
      <c r="AT11106" s="4"/>
    </row>
    <row r="11107" spans="46:46">
      <c r="AT11107" s="4"/>
    </row>
    <row r="11108" spans="46:46">
      <c r="AT11108" s="4"/>
    </row>
    <row r="11109" spans="46:46">
      <c r="AT11109" s="4"/>
    </row>
    <row r="11110" spans="46:46">
      <c r="AT11110" s="4"/>
    </row>
    <row r="11111" spans="46:46">
      <c r="AT11111" s="4"/>
    </row>
    <row r="11112" spans="46:46">
      <c r="AT11112" s="4"/>
    </row>
    <row r="11113" spans="46:46">
      <c r="AT11113" s="4"/>
    </row>
    <row r="11114" spans="46:46">
      <c r="AT11114" s="4"/>
    </row>
    <row r="11115" spans="46:46">
      <c r="AT11115" s="4"/>
    </row>
    <row r="11116" spans="46:46">
      <c r="AT11116" s="4"/>
    </row>
    <row r="11117" spans="46:46">
      <c r="AT11117" s="4"/>
    </row>
    <row r="11118" spans="46:46">
      <c r="AT11118" s="4"/>
    </row>
    <row r="11119" spans="46:46">
      <c r="AT11119" s="4"/>
    </row>
    <row r="11120" spans="46:46">
      <c r="AT11120" s="4"/>
    </row>
    <row r="11121" spans="46:46">
      <c r="AT11121" s="4"/>
    </row>
    <row r="11122" spans="46:46">
      <c r="AT11122" s="4"/>
    </row>
    <row r="11123" spans="46:46">
      <c r="AT11123" s="4"/>
    </row>
    <row r="11124" spans="46:46">
      <c r="AT11124" s="4"/>
    </row>
    <row r="11125" spans="46:46">
      <c r="AT11125" s="4"/>
    </row>
    <row r="11126" spans="46:46">
      <c r="AT11126" s="4"/>
    </row>
    <row r="11127" spans="46:46">
      <c r="AT11127" s="4"/>
    </row>
    <row r="11128" spans="46:46">
      <c r="AT11128" s="4"/>
    </row>
    <row r="11129" spans="46:46">
      <c r="AT11129" s="4"/>
    </row>
    <row r="11130" spans="46:46">
      <c r="AT11130" s="4"/>
    </row>
    <row r="11131" spans="46:46">
      <c r="AT11131" s="4"/>
    </row>
    <row r="11132" spans="46:46">
      <c r="AT11132" s="4"/>
    </row>
    <row r="11133" spans="46:46">
      <c r="AT11133" s="4"/>
    </row>
    <row r="11134" spans="46:46">
      <c r="AT11134" s="4"/>
    </row>
    <row r="11135" spans="46:46">
      <c r="AT11135" s="4"/>
    </row>
    <row r="11136" spans="46:46">
      <c r="AT11136" s="4"/>
    </row>
    <row r="11137" spans="46:46">
      <c r="AT11137" s="4"/>
    </row>
    <row r="11138" spans="46:46">
      <c r="AT11138" s="4"/>
    </row>
    <row r="11139" spans="46:46">
      <c r="AT11139" s="4"/>
    </row>
    <row r="11140" spans="46:46">
      <c r="AT11140" s="4"/>
    </row>
    <row r="11141" spans="46:46">
      <c r="AT11141" s="4"/>
    </row>
    <row r="11142" spans="46:46">
      <c r="AT11142" s="4"/>
    </row>
    <row r="11143" spans="46:46">
      <c r="AT11143" s="4"/>
    </row>
    <row r="11144" spans="46:46">
      <c r="AT11144" s="4"/>
    </row>
    <row r="11145" spans="46:46">
      <c r="AT11145" s="4"/>
    </row>
    <row r="11146" spans="46:46">
      <c r="AT11146" s="4"/>
    </row>
    <row r="11147" spans="46:46">
      <c r="AT11147" s="4"/>
    </row>
    <row r="11148" spans="46:46">
      <c r="AT11148" s="4"/>
    </row>
    <row r="11149" spans="46:46">
      <c r="AT11149" s="4"/>
    </row>
    <row r="11150" spans="46:46">
      <c r="AT11150" s="4"/>
    </row>
    <row r="11151" spans="46:46">
      <c r="AT11151" s="4"/>
    </row>
    <row r="11152" spans="46:46">
      <c r="AT11152" s="4"/>
    </row>
    <row r="11153" spans="46:46">
      <c r="AT11153" s="4"/>
    </row>
    <row r="11154" spans="46:46">
      <c r="AT11154" s="4"/>
    </row>
    <row r="11155" spans="46:46">
      <c r="AT11155" s="4"/>
    </row>
    <row r="11156" spans="46:46">
      <c r="AT11156" s="4"/>
    </row>
    <row r="11157" spans="46:46">
      <c r="AT11157" s="4"/>
    </row>
    <row r="11158" spans="46:46">
      <c r="AT11158" s="4"/>
    </row>
    <row r="11159" spans="46:46">
      <c r="AT11159" s="4"/>
    </row>
    <row r="11160" spans="46:46">
      <c r="AT11160" s="4"/>
    </row>
    <row r="11161" spans="46:46">
      <c r="AT11161" s="4"/>
    </row>
    <row r="11162" spans="46:46">
      <c r="AT11162" s="4"/>
    </row>
    <row r="11163" spans="46:46">
      <c r="AT11163" s="4"/>
    </row>
    <row r="11164" spans="46:46">
      <c r="AT11164" s="4"/>
    </row>
    <row r="11165" spans="46:46">
      <c r="AT11165" s="4"/>
    </row>
    <row r="11166" spans="46:46">
      <c r="AT11166" s="4"/>
    </row>
    <row r="11167" spans="46:46">
      <c r="AT11167" s="4"/>
    </row>
    <row r="11168" spans="46:46">
      <c r="AT11168" s="4"/>
    </row>
    <row r="11169" spans="46:46">
      <c r="AT11169" s="4"/>
    </row>
    <row r="11170" spans="46:46">
      <c r="AT11170" s="4"/>
    </row>
    <row r="11171" spans="46:46">
      <c r="AT11171" s="4"/>
    </row>
    <row r="11172" spans="46:46">
      <c r="AT11172" s="4"/>
    </row>
    <row r="11173" spans="46:46">
      <c r="AT11173" s="4"/>
    </row>
    <row r="11174" spans="46:46">
      <c r="AT11174" s="4"/>
    </row>
    <row r="11175" spans="46:46">
      <c r="AT11175" s="4"/>
    </row>
    <row r="11176" spans="46:46">
      <c r="AT11176" s="4"/>
    </row>
    <row r="11177" spans="46:46">
      <c r="AT11177" s="4"/>
    </row>
    <row r="11178" spans="46:46">
      <c r="AT11178" s="4"/>
    </row>
    <row r="11179" spans="46:46">
      <c r="AT11179" s="4"/>
    </row>
    <row r="11180" spans="46:46">
      <c r="AT11180" s="4"/>
    </row>
    <row r="11181" spans="46:46">
      <c r="AT11181" s="4"/>
    </row>
    <row r="11182" spans="46:46">
      <c r="AT11182" s="4"/>
    </row>
    <row r="11183" spans="46:46">
      <c r="AT11183" s="4"/>
    </row>
    <row r="11184" spans="46:46">
      <c r="AT11184" s="4"/>
    </row>
    <row r="11185" spans="46:46">
      <c r="AT11185" s="4"/>
    </row>
    <row r="11186" spans="46:46">
      <c r="AT11186" s="4"/>
    </row>
    <row r="11187" spans="46:46">
      <c r="AT11187" s="4"/>
    </row>
    <row r="11188" spans="46:46">
      <c r="AT11188" s="4"/>
    </row>
    <row r="11189" spans="46:46">
      <c r="AT11189" s="4"/>
    </row>
    <row r="11190" spans="46:46">
      <c r="AT11190" s="4"/>
    </row>
    <row r="11191" spans="46:46">
      <c r="AT11191" s="4"/>
    </row>
    <row r="11192" spans="46:46">
      <c r="AT11192" s="4"/>
    </row>
    <row r="11193" spans="46:46">
      <c r="AT11193" s="4"/>
    </row>
    <row r="11194" spans="46:46">
      <c r="AT11194" s="4"/>
    </row>
    <row r="11195" spans="46:46">
      <c r="AT11195" s="4"/>
    </row>
    <row r="11196" spans="46:46">
      <c r="AT11196" s="4"/>
    </row>
    <row r="11197" spans="46:46">
      <c r="AT11197" s="4"/>
    </row>
    <row r="11198" spans="46:46">
      <c r="AT11198" s="4"/>
    </row>
    <row r="11199" spans="46:46">
      <c r="AT11199" s="4"/>
    </row>
    <row r="11200" spans="46:46">
      <c r="AT11200" s="4"/>
    </row>
    <row r="11201" spans="46:46">
      <c r="AT11201" s="4"/>
    </row>
    <row r="11202" spans="46:46">
      <c r="AT11202" s="4"/>
    </row>
    <row r="11203" spans="46:46">
      <c r="AT11203" s="4"/>
    </row>
    <row r="11204" spans="46:46">
      <c r="AT11204" s="4"/>
    </row>
    <row r="11205" spans="46:46">
      <c r="AT11205" s="4"/>
    </row>
    <row r="11206" spans="46:46">
      <c r="AT11206" s="4"/>
    </row>
    <row r="11207" spans="46:46">
      <c r="AT11207" s="4"/>
    </row>
    <row r="11208" spans="46:46">
      <c r="AT11208" s="4"/>
    </row>
    <row r="11209" spans="46:46">
      <c r="AT11209" s="4"/>
    </row>
    <row r="11210" spans="46:46">
      <c r="AT11210" s="4"/>
    </row>
    <row r="11211" spans="46:46">
      <c r="AT11211" s="4"/>
    </row>
    <row r="11212" spans="46:46">
      <c r="AT11212" s="4"/>
    </row>
    <row r="11213" spans="46:46">
      <c r="AT11213" s="4"/>
    </row>
    <row r="11214" spans="46:46">
      <c r="AT11214" s="4"/>
    </row>
    <row r="11215" spans="46:46">
      <c r="AT11215" s="4"/>
    </row>
    <row r="11216" spans="46:46">
      <c r="AT11216" s="4"/>
    </row>
    <row r="11217" spans="46:46">
      <c r="AT11217" s="4"/>
    </row>
    <row r="11218" spans="46:46">
      <c r="AT11218" s="4"/>
    </row>
    <row r="11219" spans="46:46">
      <c r="AT11219" s="4"/>
    </row>
    <row r="11220" spans="46:46">
      <c r="AT11220" s="4"/>
    </row>
    <row r="11221" spans="46:46">
      <c r="AT11221" s="4"/>
    </row>
    <row r="11222" spans="46:46">
      <c r="AT11222" s="4"/>
    </row>
    <row r="11223" spans="46:46">
      <c r="AT11223" s="4"/>
    </row>
    <row r="11224" spans="46:46">
      <c r="AT11224" s="4"/>
    </row>
    <row r="11225" spans="46:46">
      <c r="AT11225" s="4"/>
    </row>
    <row r="11226" spans="46:46">
      <c r="AT11226" s="4"/>
    </row>
    <row r="11227" spans="46:46">
      <c r="AT11227" s="4"/>
    </row>
    <row r="11228" spans="46:46">
      <c r="AT11228" s="4"/>
    </row>
    <row r="11229" spans="46:46">
      <c r="AT11229" s="4"/>
    </row>
    <row r="11230" spans="46:46">
      <c r="AT11230" s="4"/>
    </row>
    <row r="11231" spans="46:46">
      <c r="AT11231" s="4"/>
    </row>
    <row r="11232" spans="46:46">
      <c r="AT11232" s="4"/>
    </row>
    <row r="11233" spans="46:46">
      <c r="AT11233" s="4"/>
    </row>
    <row r="11234" spans="46:46">
      <c r="AT11234" s="4"/>
    </row>
    <row r="11235" spans="46:46">
      <c r="AT11235" s="4"/>
    </row>
    <row r="11236" spans="46:46">
      <c r="AT11236" s="4"/>
    </row>
    <row r="11237" spans="46:46">
      <c r="AT11237" s="4"/>
    </row>
    <row r="11238" spans="46:46">
      <c r="AT11238" s="4"/>
    </row>
    <row r="11239" spans="46:46">
      <c r="AT11239" s="4"/>
    </row>
    <row r="11240" spans="46:46">
      <c r="AT11240" s="4"/>
    </row>
    <row r="11241" spans="46:46">
      <c r="AT11241" s="4"/>
    </row>
    <row r="11242" spans="46:46">
      <c r="AT11242" s="4"/>
    </row>
    <row r="11243" spans="46:46">
      <c r="AT11243" s="4"/>
    </row>
    <row r="11244" spans="46:46">
      <c r="AT11244" s="4"/>
    </row>
    <row r="11245" spans="46:46">
      <c r="AT11245" s="4"/>
    </row>
    <row r="11246" spans="46:46">
      <c r="AT11246" s="4"/>
    </row>
    <row r="11247" spans="46:46">
      <c r="AT11247" s="4"/>
    </row>
    <row r="11248" spans="46:46">
      <c r="AT11248" s="4"/>
    </row>
    <row r="11249" spans="46:46">
      <c r="AT11249" s="4"/>
    </row>
    <row r="11250" spans="46:46">
      <c r="AT11250" s="4"/>
    </row>
    <row r="11251" spans="46:46">
      <c r="AT11251" s="4"/>
    </row>
    <row r="11252" spans="46:46">
      <c r="AT11252" s="4"/>
    </row>
    <row r="11253" spans="46:46">
      <c r="AT11253" s="4"/>
    </row>
    <row r="11254" spans="46:46">
      <c r="AT11254" s="4"/>
    </row>
    <row r="11255" spans="46:46">
      <c r="AT11255" s="4"/>
    </row>
    <row r="11256" spans="46:46">
      <c r="AT11256" s="4"/>
    </row>
    <row r="11257" spans="46:46">
      <c r="AT11257" s="4"/>
    </row>
    <row r="11258" spans="46:46">
      <c r="AT11258" s="4"/>
    </row>
    <row r="11259" spans="46:46">
      <c r="AT11259" s="4"/>
    </row>
    <row r="11260" spans="46:46">
      <c r="AT11260" s="4"/>
    </row>
    <row r="11261" spans="46:46">
      <c r="AT11261" s="4"/>
    </row>
    <row r="11262" spans="46:46">
      <c r="AT11262" s="4"/>
    </row>
    <row r="11263" spans="46:46">
      <c r="AT11263" s="4"/>
    </row>
    <row r="11264" spans="46:46">
      <c r="AT11264" s="4"/>
    </row>
    <row r="11265" spans="46:46">
      <c r="AT11265" s="4"/>
    </row>
    <row r="11266" spans="46:46">
      <c r="AT11266" s="4"/>
    </row>
    <row r="11267" spans="46:46">
      <c r="AT11267" s="4"/>
    </row>
    <row r="11268" spans="46:46">
      <c r="AT11268" s="4"/>
    </row>
    <row r="11269" spans="46:46">
      <c r="AT11269" s="4"/>
    </row>
    <row r="11270" spans="46:46">
      <c r="AT11270" s="4"/>
    </row>
    <row r="11271" spans="46:46">
      <c r="AT11271" s="4"/>
    </row>
    <row r="11272" spans="46:46">
      <c r="AT11272" s="4"/>
    </row>
    <row r="11273" spans="46:46">
      <c r="AT11273" s="4"/>
    </row>
    <row r="11274" spans="46:46">
      <c r="AT11274" s="4"/>
    </row>
    <row r="11275" spans="46:46">
      <c r="AT11275" s="4"/>
    </row>
    <row r="11276" spans="46:46">
      <c r="AT11276" s="4"/>
    </row>
    <row r="11277" spans="46:46">
      <c r="AT11277" s="4"/>
    </row>
    <row r="11278" spans="46:46">
      <c r="AT11278" s="4"/>
    </row>
    <row r="11279" spans="46:46">
      <c r="AT11279" s="4"/>
    </row>
    <row r="11280" spans="46:46">
      <c r="AT11280" s="4"/>
    </row>
    <row r="11281" spans="46:46">
      <c r="AT11281" s="4"/>
    </row>
    <row r="11282" spans="46:46">
      <c r="AT11282" s="4"/>
    </row>
    <row r="11283" spans="46:46">
      <c r="AT11283" s="4"/>
    </row>
    <row r="11284" spans="46:46">
      <c r="AT11284" s="4"/>
    </row>
    <row r="11285" spans="46:46">
      <c r="AT11285" s="4"/>
    </row>
    <row r="11286" spans="46:46">
      <c r="AT11286" s="4"/>
    </row>
    <row r="11287" spans="46:46">
      <c r="AT11287" s="4"/>
    </row>
    <row r="11288" spans="46:46">
      <c r="AT11288" s="4"/>
    </row>
    <row r="11289" spans="46:46">
      <c r="AT11289" s="4"/>
    </row>
    <row r="11290" spans="46:46">
      <c r="AT11290" s="4"/>
    </row>
    <row r="11291" spans="46:46">
      <c r="AT11291" s="4"/>
    </row>
    <row r="11292" spans="46:46">
      <c r="AT11292" s="4"/>
    </row>
    <row r="11293" spans="46:46">
      <c r="AT11293" s="4"/>
    </row>
    <row r="11294" spans="46:46">
      <c r="AT11294" s="4"/>
    </row>
    <row r="11295" spans="46:46">
      <c r="AT11295" s="4"/>
    </row>
    <row r="11296" spans="46:46">
      <c r="AT11296" s="4"/>
    </row>
    <row r="11297" spans="46:46">
      <c r="AT11297" s="4"/>
    </row>
    <row r="11298" spans="46:46">
      <c r="AT11298" s="4"/>
    </row>
    <row r="11299" spans="46:46">
      <c r="AT11299" s="4"/>
    </row>
    <row r="11300" spans="46:46">
      <c r="AT11300" s="4"/>
    </row>
    <row r="11301" spans="46:46">
      <c r="AT11301" s="4"/>
    </row>
    <row r="11302" spans="46:46">
      <c r="AT11302" s="4"/>
    </row>
    <row r="11303" spans="46:46">
      <c r="AT11303" s="4"/>
    </row>
    <row r="11304" spans="46:46">
      <c r="AT11304" s="4"/>
    </row>
    <row r="11305" spans="46:46">
      <c r="AT11305" s="4"/>
    </row>
    <row r="11306" spans="46:46">
      <c r="AT11306" s="4"/>
    </row>
    <row r="11307" spans="46:46">
      <c r="AT11307" s="4"/>
    </row>
    <row r="11308" spans="46:46">
      <c r="AT11308" s="4"/>
    </row>
    <row r="11309" spans="46:46">
      <c r="AT11309" s="4"/>
    </row>
    <row r="11310" spans="46:46">
      <c r="AT11310" s="4"/>
    </row>
    <row r="11311" spans="46:46">
      <c r="AT11311" s="4"/>
    </row>
    <row r="11312" spans="46:46">
      <c r="AT11312" s="4"/>
    </row>
    <row r="11313" spans="46:46">
      <c r="AT11313" s="4"/>
    </row>
    <row r="11314" spans="46:46">
      <c r="AT11314" s="4"/>
    </row>
    <row r="11315" spans="46:46">
      <c r="AT11315" s="4"/>
    </row>
    <row r="11316" spans="46:46">
      <c r="AT11316" s="4"/>
    </row>
    <row r="11317" spans="46:46">
      <c r="AT11317" s="4"/>
    </row>
    <row r="11318" spans="46:46">
      <c r="AT11318" s="4"/>
    </row>
    <row r="11319" spans="46:46">
      <c r="AT11319" s="4"/>
    </row>
    <row r="11320" spans="46:46">
      <c r="AT11320" s="4"/>
    </row>
    <row r="11321" spans="46:46">
      <c r="AT11321" s="4"/>
    </row>
    <row r="11322" spans="46:46">
      <c r="AT11322" s="4"/>
    </row>
    <row r="11323" spans="46:46">
      <c r="AT11323" s="4"/>
    </row>
    <row r="11324" spans="46:46">
      <c r="AT11324" s="4"/>
    </row>
    <row r="11325" spans="46:46">
      <c r="AT11325" s="4"/>
    </row>
    <row r="11326" spans="46:46">
      <c r="AT11326" s="4"/>
    </row>
    <row r="11327" spans="46:46">
      <c r="AT11327" s="4"/>
    </row>
    <row r="11328" spans="46:46">
      <c r="AT11328" s="4"/>
    </row>
    <row r="11329" spans="46:46">
      <c r="AT11329" s="4"/>
    </row>
    <row r="11330" spans="46:46">
      <c r="AT11330" s="4"/>
    </row>
    <row r="11331" spans="46:46">
      <c r="AT11331" s="4"/>
    </row>
    <row r="11332" spans="46:46">
      <c r="AT11332" s="4"/>
    </row>
    <row r="11333" spans="46:46">
      <c r="AT11333" s="4"/>
    </row>
    <row r="11334" spans="46:46">
      <c r="AT11334" s="4"/>
    </row>
    <row r="11335" spans="46:46">
      <c r="AT11335" s="4"/>
    </row>
    <row r="11336" spans="46:46">
      <c r="AT11336" s="4"/>
    </row>
    <row r="11337" spans="46:46">
      <c r="AT11337" s="4"/>
    </row>
    <row r="11338" spans="46:46">
      <c r="AT11338" s="4"/>
    </row>
    <row r="11339" spans="46:46">
      <c r="AT11339" s="4"/>
    </row>
    <row r="11340" spans="46:46">
      <c r="AT11340" s="4"/>
    </row>
    <row r="11341" spans="46:46">
      <c r="AT11341" s="4"/>
    </row>
    <row r="11342" spans="46:46">
      <c r="AT11342" s="4"/>
    </row>
    <row r="11343" spans="46:46">
      <c r="AT11343" s="4"/>
    </row>
    <row r="11344" spans="46:46">
      <c r="AT11344" s="4"/>
    </row>
    <row r="11345" spans="46:46">
      <c r="AT11345" s="4"/>
    </row>
    <row r="11346" spans="46:46">
      <c r="AT11346" s="4"/>
    </row>
    <row r="11347" spans="46:46">
      <c r="AT11347" s="4"/>
    </row>
    <row r="11348" spans="46:46">
      <c r="AT11348" s="4"/>
    </row>
    <row r="11349" spans="46:46">
      <c r="AT11349" s="4"/>
    </row>
    <row r="11350" spans="46:46">
      <c r="AT11350" s="4"/>
    </row>
    <row r="11351" spans="46:46">
      <c r="AT11351" s="4"/>
    </row>
    <row r="11352" spans="46:46">
      <c r="AT11352" s="4"/>
    </row>
    <row r="11353" spans="46:46">
      <c r="AT11353" s="4"/>
    </row>
    <row r="11354" spans="46:46">
      <c r="AT11354" s="4"/>
    </row>
    <row r="11355" spans="46:46">
      <c r="AT11355" s="4"/>
    </row>
    <row r="11356" spans="46:46">
      <c r="AT11356" s="4"/>
    </row>
    <row r="11357" spans="46:46">
      <c r="AT11357" s="4"/>
    </row>
    <row r="11358" spans="46:46">
      <c r="AT11358" s="4"/>
    </row>
    <row r="11359" spans="46:46">
      <c r="AT11359" s="4"/>
    </row>
    <row r="11360" spans="46:46">
      <c r="AT11360" s="4"/>
    </row>
    <row r="11361" spans="46:46">
      <c r="AT11361" s="4"/>
    </row>
    <row r="11362" spans="46:46">
      <c r="AT11362" s="4"/>
    </row>
    <row r="11363" spans="46:46">
      <c r="AT11363" s="4"/>
    </row>
    <row r="11364" spans="46:46">
      <c r="AT11364" s="4"/>
    </row>
    <row r="11365" spans="46:46">
      <c r="AT11365" s="4"/>
    </row>
    <row r="11366" spans="46:46">
      <c r="AT11366" s="4"/>
    </row>
    <row r="11367" spans="46:46">
      <c r="AT11367" s="4"/>
    </row>
    <row r="11368" spans="46:46">
      <c r="AT11368" s="4"/>
    </row>
    <row r="11369" spans="46:46">
      <c r="AT11369" s="4"/>
    </row>
    <row r="11370" spans="46:46">
      <c r="AT11370" s="4"/>
    </row>
    <row r="11371" spans="46:46">
      <c r="AT11371" s="4"/>
    </row>
    <row r="11372" spans="46:46">
      <c r="AT11372" s="4"/>
    </row>
    <row r="11373" spans="46:46">
      <c r="AT11373" s="4"/>
    </row>
    <row r="11374" spans="46:46">
      <c r="AT11374" s="4"/>
    </row>
    <row r="11375" spans="46:46">
      <c r="AT11375" s="4"/>
    </row>
    <row r="11376" spans="46:46">
      <c r="AT11376" s="4"/>
    </row>
    <row r="11377" spans="46:46">
      <c r="AT11377" s="4"/>
    </row>
    <row r="11378" spans="46:46">
      <c r="AT11378" s="4"/>
    </row>
    <row r="11379" spans="46:46">
      <c r="AT11379" s="4"/>
    </row>
    <row r="11380" spans="46:46">
      <c r="AT11380" s="4"/>
    </row>
    <row r="11381" spans="46:46">
      <c r="AT11381" s="4"/>
    </row>
    <row r="11382" spans="46:46">
      <c r="AT11382" s="4"/>
    </row>
    <row r="11383" spans="46:46">
      <c r="AT11383" s="4"/>
    </row>
    <row r="11384" spans="46:46">
      <c r="AT11384" s="4"/>
    </row>
    <row r="11385" spans="46:46">
      <c r="AT11385" s="4"/>
    </row>
    <row r="11386" spans="46:46">
      <c r="AT11386" s="4"/>
    </row>
    <row r="11387" spans="46:46">
      <c r="AT11387" s="4"/>
    </row>
    <row r="11388" spans="46:46">
      <c r="AT11388" s="4"/>
    </row>
    <row r="11389" spans="46:46">
      <c r="AT11389" s="4"/>
    </row>
    <row r="11390" spans="46:46">
      <c r="AT11390" s="4"/>
    </row>
    <row r="11391" spans="46:46">
      <c r="AT11391" s="4"/>
    </row>
    <row r="11392" spans="46:46">
      <c r="AT11392" s="4"/>
    </row>
    <row r="11393" spans="46:46">
      <c r="AT11393" s="4"/>
    </row>
    <row r="11394" spans="46:46">
      <c r="AT11394" s="4"/>
    </row>
    <row r="11395" spans="46:46">
      <c r="AT11395" s="4"/>
    </row>
    <row r="11396" spans="46:46">
      <c r="AT11396" s="4"/>
    </row>
    <row r="11397" spans="46:46">
      <c r="AT11397" s="4"/>
    </row>
    <row r="11398" spans="46:46">
      <c r="AT11398" s="4"/>
    </row>
    <row r="11399" spans="46:46">
      <c r="AT11399" s="4"/>
    </row>
    <row r="11400" spans="46:46">
      <c r="AT11400" s="4"/>
    </row>
    <row r="11401" spans="46:46">
      <c r="AT11401" s="4"/>
    </row>
    <row r="11402" spans="46:46">
      <c r="AT11402" s="4"/>
    </row>
    <row r="11403" spans="46:46">
      <c r="AT11403" s="4"/>
    </row>
    <row r="11404" spans="46:46">
      <c r="AT11404" s="4"/>
    </row>
    <row r="11405" spans="46:46">
      <c r="AT11405" s="4"/>
    </row>
    <row r="11406" spans="46:46">
      <c r="AT11406" s="4"/>
    </row>
    <row r="11407" spans="46:46">
      <c r="AT11407" s="4"/>
    </row>
    <row r="11408" spans="46:46">
      <c r="AT11408" s="4"/>
    </row>
    <row r="11409" spans="46:46">
      <c r="AT11409" s="4"/>
    </row>
    <row r="11410" spans="46:46">
      <c r="AT11410" s="4"/>
    </row>
    <row r="11411" spans="46:46">
      <c r="AT11411" s="4"/>
    </row>
    <row r="11412" spans="46:46">
      <c r="AT11412" s="4"/>
    </row>
    <row r="11413" spans="46:46">
      <c r="AT11413" s="4"/>
    </row>
    <row r="11414" spans="46:46">
      <c r="AT11414" s="4"/>
    </row>
    <row r="11415" spans="46:46">
      <c r="AT11415" s="4"/>
    </row>
    <row r="11416" spans="46:46">
      <c r="AT11416" s="4"/>
    </row>
    <row r="11417" spans="46:46">
      <c r="AT11417" s="4"/>
    </row>
    <row r="11418" spans="46:46">
      <c r="AT11418" s="4"/>
    </row>
    <row r="11419" spans="46:46">
      <c r="AT11419" s="4"/>
    </row>
    <row r="11420" spans="46:46">
      <c r="AT11420" s="4"/>
    </row>
    <row r="11421" spans="46:46">
      <c r="AT11421" s="4"/>
    </row>
    <row r="11422" spans="46:46">
      <c r="AT11422" s="4"/>
    </row>
    <row r="11423" spans="46:46">
      <c r="AT11423" s="4"/>
    </row>
    <row r="11424" spans="46:46">
      <c r="AT11424" s="4"/>
    </row>
    <row r="11425" spans="46:46">
      <c r="AT11425" s="4"/>
    </row>
    <row r="11426" spans="46:46">
      <c r="AT11426" s="4"/>
    </row>
    <row r="11427" spans="46:46">
      <c r="AT11427" s="4"/>
    </row>
    <row r="11428" spans="46:46">
      <c r="AT11428" s="4"/>
    </row>
    <row r="11429" spans="46:46">
      <c r="AT11429" s="4"/>
    </row>
    <row r="11430" spans="46:46">
      <c r="AT11430" s="4"/>
    </row>
    <row r="11431" spans="46:46">
      <c r="AT11431" s="4"/>
    </row>
    <row r="11432" spans="46:46">
      <c r="AT11432" s="4"/>
    </row>
    <row r="11433" spans="46:46">
      <c r="AT11433" s="4"/>
    </row>
    <row r="11434" spans="46:46">
      <c r="AT11434" s="4"/>
    </row>
    <row r="11435" spans="46:46">
      <c r="AT11435" s="4"/>
    </row>
    <row r="11436" spans="46:46">
      <c r="AT11436" s="4"/>
    </row>
    <row r="11437" spans="46:46">
      <c r="AT11437" s="4"/>
    </row>
    <row r="11438" spans="46:46">
      <c r="AT11438" s="4"/>
    </row>
    <row r="11439" spans="46:46">
      <c r="AT11439" s="4"/>
    </row>
    <row r="11440" spans="46:46">
      <c r="AT11440" s="4"/>
    </row>
    <row r="11441" spans="46:46">
      <c r="AT11441" s="4"/>
    </row>
    <row r="11442" spans="46:46">
      <c r="AT11442" s="4"/>
    </row>
    <row r="11443" spans="46:46">
      <c r="AT11443" s="4"/>
    </row>
    <row r="11444" spans="46:46">
      <c r="AT11444" s="4"/>
    </row>
    <row r="11445" spans="46:46">
      <c r="AT11445" s="4"/>
    </row>
    <row r="11446" spans="46:46">
      <c r="AT11446" s="4"/>
    </row>
    <row r="11447" spans="46:46">
      <c r="AT11447" s="4"/>
    </row>
    <row r="11448" spans="46:46">
      <c r="AT11448" s="4"/>
    </row>
    <row r="11449" spans="46:46">
      <c r="AT11449" s="4"/>
    </row>
    <row r="11450" spans="46:46">
      <c r="AT11450" s="4"/>
    </row>
    <row r="11451" spans="46:46">
      <c r="AT11451" s="4"/>
    </row>
    <row r="11452" spans="46:46">
      <c r="AT11452" s="4"/>
    </row>
    <row r="11453" spans="46:46">
      <c r="AT11453" s="4"/>
    </row>
    <row r="11454" spans="46:46">
      <c r="AT11454" s="4"/>
    </row>
    <row r="11455" spans="46:46">
      <c r="AT11455" s="4"/>
    </row>
    <row r="11456" spans="46:46">
      <c r="AT11456" s="4"/>
    </row>
    <row r="11457" spans="46:46">
      <c r="AT11457" s="4"/>
    </row>
    <row r="11458" spans="46:46">
      <c r="AT11458" s="4"/>
    </row>
    <row r="11459" spans="46:46">
      <c r="AT11459" s="4"/>
    </row>
    <row r="11460" spans="46:46">
      <c r="AT11460" s="4"/>
    </row>
    <row r="11461" spans="46:46">
      <c r="AT11461" s="4"/>
    </row>
    <row r="11462" spans="46:46">
      <c r="AT11462" s="4"/>
    </row>
    <row r="11463" spans="46:46">
      <c r="AT11463" s="4"/>
    </row>
    <row r="11464" spans="46:46">
      <c r="AT11464" s="4"/>
    </row>
    <row r="11465" spans="46:46">
      <c r="AT11465" s="4"/>
    </row>
    <row r="11466" spans="46:46">
      <c r="AT11466" s="4"/>
    </row>
    <row r="11467" spans="46:46">
      <c r="AT11467" s="4"/>
    </row>
    <row r="11468" spans="46:46">
      <c r="AT11468" s="4"/>
    </row>
    <row r="11469" spans="46:46">
      <c r="AT11469" s="4"/>
    </row>
    <row r="11470" spans="46:46">
      <c r="AT11470" s="4"/>
    </row>
    <row r="11471" spans="46:46">
      <c r="AT11471" s="4"/>
    </row>
    <row r="11472" spans="46:46">
      <c r="AT11472" s="4"/>
    </row>
    <row r="11473" spans="46:46">
      <c r="AT11473" s="4"/>
    </row>
    <row r="11474" spans="46:46">
      <c r="AT11474" s="4"/>
    </row>
    <row r="11475" spans="46:46">
      <c r="AT11475" s="4"/>
    </row>
    <row r="11476" spans="46:46">
      <c r="AT11476" s="4"/>
    </row>
    <row r="11477" spans="46:46">
      <c r="AT11477" s="4"/>
    </row>
    <row r="11478" spans="46:46">
      <c r="AT11478" s="4"/>
    </row>
    <row r="11479" spans="46:46">
      <c r="AT11479" s="4"/>
    </row>
    <row r="11480" spans="46:46">
      <c r="AT11480" s="4"/>
    </row>
    <row r="11481" spans="46:46">
      <c r="AT11481" s="4"/>
    </row>
    <row r="11482" spans="46:46">
      <c r="AT11482" s="4"/>
    </row>
    <row r="11483" spans="46:46">
      <c r="AT11483" s="4"/>
    </row>
    <row r="11484" spans="46:46">
      <c r="AT11484" s="4"/>
    </row>
    <row r="11485" spans="46:46">
      <c r="AT11485" s="4"/>
    </row>
    <row r="11486" spans="46:46">
      <c r="AT11486" s="4"/>
    </row>
    <row r="11487" spans="46:46">
      <c r="AT11487" s="4"/>
    </row>
    <row r="11488" spans="46:46">
      <c r="AT11488" s="4"/>
    </row>
    <row r="11489" spans="46:46">
      <c r="AT11489" s="4"/>
    </row>
    <row r="11490" spans="46:46">
      <c r="AT11490" s="4"/>
    </row>
    <row r="11491" spans="46:46">
      <c r="AT11491" s="4"/>
    </row>
    <row r="11492" spans="46:46">
      <c r="AT11492" s="4"/>
    </row>
    <row r="11493" spans="46:46">
      <c r="AT11493" s="4"/>
    </row>
    <row r="11494" spans="46:46">
      <c r="AT11494" s="4"/>
    </row>
    <row r="11495" spans="46:46">
      <c r="AT11495" s="4"/>
    </row>
    <row r="11496" spans="46:46">
      <c r="AT11496" s="4"/>
    </row>
    <row r="11497" spans="46:46">
      <c r="AT11497" s="4"/>
    </row>
    <row r="11498" spans="46:46">
      <c r="AT11498" s="4"/>
    </row>
    <row r="11499" spans="46:46">
      <c r="AT11499" s="4"/>
    </row>
    <row r="11500" spans="46:46">
      <c r="AT11500" s="4"/>
    </row>
    <row r="11501" spans="46:46">
      <c r="AT11501" s="4"/>
    </row>
    <row r="11502" spans="46:46">
      <c r="AT11502" s="4"/>
    </row>
    <row r="11503" spans="46:46">
      <c r="AT11503" s="4"/>
    </row>
    <row r="11504" spans="46:46">
      <c r="AT11504" s="4"/>
    </row>
    <row r="11505" spans="46:46">
      <c r="AT11505" s="4"/>
    </row>
    <row r="11506" spans="46:46">
      <c r="AT11506" s="4"/>
    </row>
    <row r="11507" spans="46:46">
      <c r="AT11507" s="4"/>
    </row>
    <row r="11508" spans="46:46">
      <c r="AT11508" s="4"/>
    </row>
    <row r="11509" spans="46:46">
      <c r="AT11509" s="4"/>
    </row>
    <row r="11510" spans="46:46">
      <c r="AT11510" s="4"/>
    </row>
    <row r="11511" spans="46:46">
      <c r="AT11511" s="4"/>
    </row>
    <row r="11512" spans="46:46">
      <c r="AT11512" s="4"/>
    </row>
    <row r="11513" spans="46:46">
      <c r="AT11513" s="4"/>
    </row>
    <row r="11514" spans="46:46">
      <c r="AT11514" s="4"/>
    </row>
    <row r="11515" spans="46:46">
      <c r="AT11515" s="4"/>
    </row>
    <row r="11516" spans="46:46">
      <c r="AT11516" s="4"/>
    </row>
    <row r="11517" spans="46:46">
      <c r="AT11517" s="4"/>
    </row>
    <row r="11518" spans="46:46">
      <c r="AT11518" s="4"/>
    </row>
    <row r="11519" spans="46:46">
      <c r="AT11519" s="4"/>
    </row>
    <row r="11520" spans="46:46">
      <c r="AT11520" s="4"/>
    </row>
    <row r="11521" spans="46:46">
      <c r="AT11521" s="4"/>
    </row>
    <row r="11522" spans="46:46">
      <c r="AT11522" s="4"/>
    </row>
    <row r="11523" spans="46:46">
      <c r="AT11523" s="4"/>
    </row>
    <row r="11524" spans="46:46">
      <c r="AT11524" s="4"/>
    </row>
    <row r="11525" spans="46:46">
      <c r="AT11525" s="4"/>
    </row>
    <row r="11526" spans="46:46">
      <c r="AT11526" s="4"/>
    </row>
    <row r="11527" spans="46:46">
      <c r="AT11527" s="4"/>
    </row>
    <row r="11528" spans="46:46">
      <c r="AT11528" s="4"/>
    </row>
    <row r="11529" spans="46:46">
      <c r="AT11529" s="4"/>
    </row>
    <row r="11530" spans="46:46">
      <c r="AT11530" s="4"/>
    </row>
    <row r="11531" spans="46:46">
      <c r="AT11531" s="4"/>
    </row>
    <row r="11532" spans="46:46">
      <c r="AT11532" s="4"/>
    </row>
    <row r="11533" spans="46:46">
      <c r="AT11533" s="4"/>
    </row>
    <row r="11534" spans="46:46">
      <c r="AT11534" s="4"/>
    </row>
    <row r="11535" spans="46:46">
      <c r="AT11535" s="4"/>
    </row>
    <row r="11536" spans="46:46">
      <c r="AT11536" s="4"/>
    </row>
    <row r="11537" spans="46:46">
      <c r="AT11537" s="4"/>
    </row>
    <row r="11538" spans="46:46">
      <c r="AT11538" s="4"/>
    </row>
    <row r="11539" spans="46:46">
      <c r="AT11539" s="4"/>
    </row>
    <row r="11540" spans="46:46">
      <c r="AT11540" s="4"/>
    </row>
    <row r="11541" spans="46:46">
      <c r="AT11541" s="4"/>
    </row>
    <row r="11542" spans="46:46">
      <c r="AT11542" s="4"/>
    </row>
    <row r="11543" spans="46:46">
      <c r="AT11543" s="4"/>
    </row>
    <row r="11544" spans="46:46">
      <c r="AT11544" s="4"/>
    </row>
    <row r="11545" spans="46:46">
      <c r="AT11545" s="4"/>
    </row>
    <row r="11546" spans="46:46">
      <c r="AT11546" s="4"/>
    </row>
    <row r="11547" spans="46:46">
      <c r="AT11547" s="4"/>
    </row>
    <row r="11548" spans="46:46">
      <c r="AT11548" s="4"/>
    </row>
    <row r="11549" spans="46:46">
      <c r="AT11549" s="4"/>
    </row>
    <row r="11550" spans="46:46">
      <c r="AT11550" s="4"/>
    </row>
    <row r="11551" spans="46:46">
      <c r="AT11551" s="4"/>
    </row>
    <row r="11552" spans="46:46">
      <c r="AT11552" s="4"/>
    </row>
    <row r="11553" spans="46:46">
      <c r="AT11553" s="4"/>
    </row>
    <row r="11554" spans="46:46">
      <c r="AT11554" s="4"/>
    </row>
    <row r="11555" spans="46:46">
      <c r="AT11555" s="4"/>
    </row>
    <row r="11556" spans="46:46">
      <c r="AT11556" s="4"/>
    </row>
    <row r="11557" spans="46:46">
      <c r="AT11557" s="4"/>
    </row>
    <row r="11558" spans="46:46">
      <c r="AT11558" s="4"/>
    </row>
    <row r="11559" spans="46:46">
      <c r="AT11559" s="4"/>
    </row>
    <row r="11560" spans="46:46">
      <c r="AT11560" s="4"/>
    </row>
    <row r="11561" spans="46:46">
      <c r="AT11561" s="4"/>
    </row>
    <row r="11562" spans="46:46">
      <c r="AT11562" s="4"/>
    </row>
    <row r="11563" spans="46:46">
      <c r="AT11563" s="4"/>
    </row>
    <row r="11564" spans="46:46">
      <c r="AT11564" s="4"/>
    </row>
    <row r="11565" spans="46:46">
      <c r="AT11565" s="4"/>
    </row>
    <row r="11566" spans="46:46">
      <c r="AT11566" s="4"/>
    </row>
    <row r="11567" spans="46:46">
      <c r="AT11567" s="4"/>
    </row>
    <row r="11568" spans="46:46">
      <c r="AT11568" s="4"/>
    </row>
    <row r="11569" spans="46:46">
      <c r="AT11569" s="4"/>
    </row>
    <row r="11570" spans="46:46">
      <c r="AT11570" s="4"/>
    </row>
    <row r="11571" spans="46:46">
      <c r="AT11571" s="4"/>
    </row>
    <row r="11572" spans="46:46">
      <c r="AT11572" s="4"/>
    </row>
    <row r="11573" spans="46:46">
      <c r="AT11573" s="4"/>
    </row>
    <row r="11574" spans="46:46">
      <c r="AT11574" s="4"/>
    </row>
    <row r="11575" spans="46:46">
      <c r="AT11575" s="4"/>
    </row>
    <row r="11576" spans="46:46">
      <c r="AT11576" s="4"/>
    </row>
    <row r="11577" spans="46:46">
      <c r="AT11577" s="4"/>
    </row>
    <row r="11578" spans="46:46">
      <c r="AT11578" s="4"/>
    </row>
    <row r="11579" spans="46:46">
      <c r="AT11579" s="4"/>
    </row>
    <row r="11580" spans="46:46">
      <c r="AT11580" s="4"/>
    </row>
    <row r="11581" spans="46:46">
      <c r="AT11581" s="4"/>
    </row>
    <row r="11582" spans="46:46">
      <c r="AT11582" s="4"/>
    </row>
    <row r="11583" spans="46:46">
      <c r="AT11583" s="4"/>
    </row>
    <row r="11584" spans="46:46">
      <c r="AT11584" s="4"/>
    </row>
    <row r="11585" spans="46:46">
      <c r="AT11585" s="4"/>
    </row>
    <row r="11586" spans="46:46">
      <c r="AT11586" s="4"/>
    </row>
    <row r="11587" spans="46:46">
      <c r="AT11587" s="4"/>
    </row>
    <row r="11588" spans="46:46">
      <c r="AT11588" s="4"/>
    </row>
    <row r="11589" spans="46:46">
      <c r="AT11589" s="4"/>
    </row>
    <row r="11590" spans="46:46">
      <c r="AT11590" s="4"/>
    </row>
    <row r="11591" spans="46:46">
      <c r="AT11591" s="4"/>
    </row>
    <row r="11592" spans="46:46">
      <c r="AT11592" s="4"/>
    </row>
    <row r="11593" spans="46:46">
      <c r="AT11593" s="4"/>
    </row>
    <row r="11594" spans="46:46">
      <c r="AT11594" s="4"/>
    </row>
    <row r="11595" spans="46:46">
      <c r="AT11595" s="4"/>
    </row>
    <row r="11596" spans="46:46">
      <c r="AT11596" s="4"/>
    </row>
    <row r="11597" spans="46:46">
      <c r="AT11597" s="4"/>
    </row>
    <row r="11598" spans="46:46">
      <c r="AT11598" s="4"/>
    </row>
    <row r="11599" spans="46:46">
      <c r="AT11599" s="4"/>
    </row>
    <row r="11600" spans="46:46">
      <c r="AT11600" s="4"/>
    </row>
    <row r="11601" spans="46:46">
      <c r="AT11601" s="4"/>
    </row>
    <row r="11602" spans="46:46">
      <c r="AT11602" s="4"/>
    </row>
    <row r="11603" spans="46:46">
      <c r="AT11603" s="4"/>
    </row>
    <row r="11604" spans="46:46">
      <c r="AT11604" s="4"/>
    </row>
    <row r="11605" spans="46:46">
      <c r="AT11605" s="4"/>
    </row>
    <row r="11606" spans="46:46">
      <c r="AT11606" s="4"/>
    </row>
    <row r="11607" spans="46:46">
      <c r="AT11607" s="4"/>
    </row>
    <row r="11608" spans="46:46">
      <c r="AT11608" s="4"/>
    </row>
    <row r="11609" spans="46:46">
      <c r="AT11609" s="4"/>
    </row>
    <row r="11610" spans="46:46">
      <c r="AT11610" s="4"/>
    </row>
    <row r="11611" spans="46:46">
      <c r="AT11611" s="4"/>
    </row>
    <row r="11612" spans="46:46">
      <c r="AT11612" s="4"/>
    </row>
    <row r="11613" spans="46:46">
      <c r="AT11613" s="4"/>
    </row>
    <row r="11614" spans="46:46">
      <c r="AT11614" s="4"/>
    </row>
    <row r="11615" spans="46:46">
      <c r="AT11615" s="4"/>
    </row>
    <row r="11616" spans="46:46">
      <c r="AT11616" s="4"/>
    </row>
    <row r="11617" spans="46:46">
      <c r="AT11617" s="4"/>
    </row>
    <row r="11618" spans="46:46">
      <c r="AT11618" s="4"/>
    </row>
    <row r="11619" spans="46:46">
      <c r="AT11619" s="4"/>
    </row>
    <row r="11620" spans="46:46">
      <c r="AT11620" s="4"/>
    </row>
    <row r="11621" spans="46:46">
      <c r="AT11621" s="4"/>
    </row>
    <row r="11622" spans="46:46">
      <c r="AT11622" s="4"/>
    </row>
    <row r="11623" spans="46:46">
      <c r="AT11623" s="4"/>
    </row>
    <row r="11624" spans="46:46">
      <c r="AT11624" s="4"/>
    </row>
    <row r="11625" spans="46:46">
      <c r="AT11625" s="4"/>
    </row>
    <row r="11626" spans="46:46">
      <c r="AT11626" s="4"/>
    </row>
    <row r="11627" spans="46:46">
      <c r="AT11627" s="4"/>
    </row>
    <row r="11628" spans="46:46">
      <c r="AT11628" s="4"/>
    </row>
    <row r="11629" spans="46:46">
      <c r="AT11629" s="4"/>
    </row>
    <row r="11630" spans="46:46">
      <c r="AT11630" s="4"/>
    </row>
    <row r="11631" spans="46:46">
      <c r="AT11631" s="4"/>
    </row>
    <row r="11632" spans="46:46">
      <c r="AT11632" s="4"/>
    </row>
    <row r="11633" spans="46:46">
      <c r="AT11633" s="4"/>
    </row>
    <row r="11634" spans="46:46">
      <c r="AT11634" s="4"/>
    </row>
    <row r="11635" spans="46:46">
      <c r="AT11635" s="4"/>
    </row>
    <row r="11636" spans="46:46">
      <c r="AT11636" s="4"/>
    </row>
    <row r="11637" spans="46:46">
      <c r="AT11637" s="4"/>
    </row>
    <row r="11638" spans="46:46">
      <c r="AT11638" s="4"/>
    </row>
    <row r="11639" spans="46:46">
      <c r="AT11639" s="4"/>
    </row>
    <row r="11640" spans="46:46">
      <c r="AT11640" s="4"/>
    </row>
    <row r="11641" spans="46:46">
      <c r="AT11641" s="4"/>
    </row>
    <row r="11642" spans="46:46">
      <c r="AT11642" s="4"/>
    </row>
    <row r="11643" spans="46:46">
      <c r="AT11643" s="4"/>
    </row>
    <row r="11644" spans="46:46">
      <c r="AT11644" s="4"/>
    </row>
    <row r="11645" spans="46:46">
      <c r="AT11645" s="4"/>
    </row>
    <row r="11646" spans="46:46">
      <c r="AT11646" s="4"/>
    </row>
    <row r="11647" spans="46:46">
      <c r="AT11647" s="4"/>
    </row>
    <row r="11648" spans="46:46">
      <c r="AT11648" s="4"/>
    </row>
    <row r="11649" spans="46:46">
      <c r="AT11649" s="4"/>
    </row>
    <row r="11650" spans="46:46">
      <c r="AT11650" s="4"/>
    </row>
    <row r="11651" spans="46:46">
      <c r="AT11651" s="4"/>
    </row>
    <row r="11652" spans="46:46">
      <c r="AT11652" s="4"/>
    </row>
    <row r="11653" spans="46:46">
      <c r="AT11653" s="4"/>
    </row>
    <row r="11654" spans="46:46">
      <c r="AT11654" s="4"/>
    </row>
    <row r="11655" spans="46:46">
      <c r="AT11655" s="4"/>
    </row>
    <row r="11656" spans="46:46">
      <c r="AT11656" s="4"/>
    </row>
    <row r="11657" spans="46:46">
      <c r="AT11657" s="4"/>
    </row>
    <row r="11658" spans="46:46">
      <c r="AT11658" s="4"/>
    </row>
    <row r="11659" spans="46:46">
      <c r="AT11659" s="4"/>
    </row>
    <row r="11660" spans="46:46">
      <c r="AT11660" s="4"/>
    </row>
    <row r="11661" spans="46:46">
      <c r="AT11661" s="4"/>
    </row>
    <row r="11662" spans="46:46">
      <c r="AT11662" s="4"/>
    </row>
    <row r="11663" spans="46:46">
      <c r="AT11663" s="4"/>
    </row>
    <row r="11664" spans="46:46">
      <c r="AT11664" s="4"/>
    </row>
    <row r="11665" spans="46:46">
      <c r="AT11665" s="4"/>
    </row>
    <row r="11666" spans="46:46">
      <c r="AT11666" s="4"/>
    </row>
    <row r="11667" spans="46:46">
      <c r="AT11667" s="4"/>
    </row>
    <row r="11668" spans="46:46">
      <c r="AT11668" s="4"/>
    </row>
    <row r="11669" spans="46:46">
      <c r="AT11669" s="4"/>
    </row>
    <row r="11670" spans="46:46">
      <c r="AT11670" s="4"/>
    </row>
    <row r="11671" spans="46:46">
      <c r="AT11671" s="4"/>
    </row>
    <row r="11672" spans="46:46">
      <c r="AT11672" s="4"/>
    </row>
    <row r="11673" spans="46:46">
      <c r="AT11673" s="4"/>
    </row>
    <row r="11674" spans="46:46">
      <c r="AT11674" s="4"/>
    </row>
    <row r="11675" spans="46:46">
      <c r="AT11675" s="4"/>
    </row>
    <row r="11676" spans="46:46">
      <c r="AT11676" s="4"/>
    </row>
    <row r="11677" spans="46:46">
      <c r="AT11677" s="4"/>
    </row>
    <row r="11678" spans="46:46">
      <c r="AT11678" s="4"/>
    </row>
    <row r="11679" spans="46:46">
      <c r="AT11679" s="4"/>
    </row>
    <row r="11680" spans="46:46">
      <c r="AT11680" s="4"/>
    </row>
    <row r="11681" spans="46:46">
      <c r="AT11681" s="4"/>
    </row>
    <row r="11682" spans="46:46">
      <c r="AT11682" s="4"/>
    </row>
    <row r="11683" spans="46:46">
      <c r="AT11683" s="4"/>
    </row>
    <row r="11684" spans="46:46">
      <c r="AT11684" s="4"/>
    </row>
    <row r="11685" spans="46:46">
      <c r="AT11685" s="4"/>
    </row>
    <row r="11686" spans="46:46">
      <c r="AT11686" s="4"/>
    </row>
    <row r="11687" spans="46:46">
      <c r="AT11687" s="4"/>
    </row>
    <row r="11688" spans="46:46">
      <c r="AT11688" s="4"/>
    </row>
    <row r="11689" spans="46:46">
      <c r="AT11689" s="4"/>
    </row>
    <row r="11690" spans="46:46">
      <c r="AT11690" s="4"/>
    </row>
    <row r="11691" spans="46:46">
      <c r="AT11691" s="4"/>
    </row>
    <row r="11692" spans="46:46">
      <c r="AT11692" s="4"/>
    </row>
    <row r="11693" spans="46:46">
      <c r="AT11693" s="4"/>
    </row>
    <row r="11694" spans="46:46">
      <c r="AT11694" s="4"/>
    </row>
    <row r="11695" spans="46:46">
      <c r="AT11695" s="4"/>
    </row>
    <row r="11696" spans="46:46">
      <c r="AT11696" s="4"/>
    </row>
    <row r="11697" spans="46:46">
      <c r="AT11697" s="4"/>
    </row>
    <row r="11698" spans="46:46">
      <c r="AT11698" s="4"/>
    </row>
    <row r="11699" spans="46:46">
      <c r="AT11699" s="4"/>
    </row>
    <row r="11700" spans="46:46">
      <c r="AT11700" s="4"/>
    </row>
    <row r="11701" spans="46:46">
      <c r="AT11701" s="4"/>
    </row>
    <row r="11702" spans="46:46">
      <c r="AT11702" s="4"/>
    </row>
    <row r="11703" spans="46:46">
      <c r="AT11703" s="4"/>
    </row>
    <row r="11704" spans="46:46">
      <c r="AT11704" s="4"/>
    </row>
    <row r="11705" spans="46:46">
      <c r="AT11705" s="4"/>
    </row>
    <row r="11706" spans="46:46">
      <c r="AT11706" s="4"/>
    </row>
    <row r="11707" spans="46:46">
      <c r="AT11707" s="4"/>
    </row>
    <row r="11708" spans="46:46">
      <c r="AT11708" s="4"/>
    </row>
    <row r="11709" spans="46:46">
      <c r="AT11709" s="4"/>
    </row>
    <row r="11710" spans="46:46">
      <c r="AT11710" s="4"/>
    </row>
    <row r="11711" spans="46:46">
      <c r="AT11711" s="4"/>
    </row>
    <row r="11712" spans="46:46">
      <c r="AT11712" s="4"/>
    </row>
    <row r="11713" spans="46:46">
      <c r="AT11713" s="4"/>
    </row>
    <row r="11714" spans="46:46">
      <c r="AT11714" s="4"/>
    </row>
    <row r="11715" spans="46:46">
      <c r="AT11715" s="4"/>
    </row>
    <row r="11716" spans="46:46">
      <c r="AT11716" s="4"/>
    </row>
    <row r="11717" spans="46:46">
      <c r="AT11717" s="4"/>
    </row>
    <row r="11718" spans="46:46">
      <c r="AT11718" s="4"/>
    </row>
    <row r="11719" spans="46:46">
      <c r="AT11719" s="4"/>
    </row>
    <row r="11720" spans="46:46">
      <c r="AT11720" s="4"/>
    </row>
    <row r="11721" spans="46:46">
      <c r="AT11721" s="4"/>
    </row>
    <row r="11722" spans="46:46">
      <c r="AT11722" s="4"/>
    </row>
    <row r="11723" spans="46:46">
      <c r="AT11723" s="4"/>
    </row>
    <row r="11724" spans="46:46">
      <c r="AT11724" s="4"/>
    </row>
    <row r="11725" spans="46:46">
      <c r="AT11725" s="4"/>
    </row>
    <row r="11726" spans="46:46">
      <c r="AT11726" s="4"/>
    </row>
    <row r="11727" spans="46:46">
      <c r="AT11727" s="4"/>
    </row>
    <row r="11728" spans="46:46">
      <c r="AT11728" s="4"/>
    </row>
    <row r="11729" spans="46:46">
      <c r="AT11729" s="4"/>
    </row>
    <row r="11730" spans="46:46">
      <c r="AT11730" s="4"/>
    </row>
    <row r="11731" spans="46:46">
      <c r="AT11731" s="4"/>
    </row>
    <row r="11732" spans="46:46">
      <c r="AT11732" s="4"/>
    </row>
    <row r="11733" spans="46:46">
      <c r="AT11733" s="4"/>
    </row>
    <row r="11734" spans="46:46">
      <c r="AT11734" s="4"/>
    </row>
    <row r="11735" spans="46:46">
      <c r="AT11735" s="4"/>
    </row>
    <row r="11736" spans="46:46">
      <c r="AT11736" s="4"/>
    </row>
    <row r="11737" spans="46:46">
      <c r="AT11737" s="4"/>
    </row>
    <row r="11738" spans="46:46">
      <c r="AT11738" s="4"/>
    </row>
    <row r="11739" spans="46:46">
      <c r="AT11739" s="4"/>
    </row>
    <row r="11740" spans="46:46">
      <c r="AT11740" s="4"/>
    </row>
    <row r="11741" spans="46:46">
      <c r="AT11741" s="4"/>
    </row>
    <row r="11742" spans="46:46">
      <c r="AT11742" s="4"/>
    </row>
    <row r="11743" spans="46:46">
      <c r="AT11743" s="4"/>
    </row>
    <row r="11744" spans="46:46">
      <c r="AT11744" s="4"/>
    </row>
    <row r="11745" spans="46:46">
      <c r="AT11745" s="4"/>
    </row>
    <row r="11746" spans="46:46">
      <c r="AT11746" s="4"/>
    </row>
    <row r="11747" spans="46:46">
      <c r="AT11747" s="4"/>
    </row>
    <row r="11748" spans="46:46">
      <c r="AT11748" s="4"/>
    </row>
    <row r="11749" spans="46:46">
      <c r="AT11749" s="4"/>
    </row>
    <row r="11750" spans="46:46">
      <c r="AT11750" s="4"/>
    </row>
    <row r="11751" spans="46:46">
      <c r="AT11751" s="4"/>
    </row>
    <row r="11752" spans="46:46">
      <c r="AT11752" s="4"/>
    </row>
    <row r="11753" spans="46:46">
      <c r="AT11753" s="4"/>
    </row>
    <row r="11754" spans="46:46">
      <c r="AT11754" s="4"/>
    </row>
    <row r="11755" spans="46:46">
      <c r="AT11755" s="4"/>
    </row>
    <row r="11756" spans="46:46">
      <c r="AT11756" s="4"/>
    </row>
    <row r="11757" spans="46:46">
      <c r="AT11757" s="4"/>
    </row>
    <row r="11758" spans="46:46">
      <c r="AT11758" s="4"/>
    </row>
    <row r="11759" spans="46:46">
      <c r="AT11759" s="4"/>
    </row>
    <row r="11760" spans="46:46">
      <c r="AT11760" s="4"/>
    </row>
    <row r="11761" spans="46:46">
      <c r="AT11761" s="4"/>
    </row>
    <row r="11762" spans="46:46">
      <c r="AT11762" s="4"/>
    </row>
    <row r="11763" spans="46:46">
      <c r="AT11763" s="4"/>
    </row>
    <row r="11764" spans="46:46">
      <c r="AT11764" s="4"/>
    </row>
    <row r="11765" spans="46:46">
      <c r="AT11765" s="4"/>
    </row>
    <row r="11766" spans="46:46">
      <c r="AT11766" s="4"/>
    </row>
    <row r="11767" spans="46:46">
      <c r="AT11767" s="4"/>
    </row>
    <row r="11768" spans="46:46">
      <c r="AT11768" s="4"/>
    </row>
    <row r="11769" spans="46:46">
      <c r="AT11769" s="4"/>
    </row>
    <row r="11770" spans="46:46">
      <c r="AT11770" s="4"/>
    </row>
    <row r="11771" spans="46:46">
      <c r="AT11771" s="4"/>
    </row>
    <row r="11772" spans="46:46">
      <c r="AT11772" s="4"/>
    </row>
    <row r="11773" spans="46:46">
      <c r="AT11773" s="4"/>
    </row>
    <row r="11774" spans="46:46">
      <c r="AT11774" s="4"/>
    </row>
    <row r="11775" spans="46:46">
      <c r="AT11775" s="4"/>
    </row>
    <row r="11776" spans="46:46">
      <c r="AT11776" s="4"/>
    </row>
    <row r="11777" spans="46:46">
      <c r="AT11777" s="4"/>
    </row>
    <row r="11778" spans="46:46">
      <c r="AT11778" s="4"/>
    </row>
    <row r="11779" spans="46:46">
      <c r="AT11779" s="4"/>
    </row>
    <row r="11780" spans="46:46">
      <c r="AT11780" s="4"/>
    </row>
    <row r="11781" spans="46:46">
      <c r="AT11781" s="4"/>
    </row>
    <row r="11782" spans="46:46">
      <c r="AT11782" s="4"/>
    </row>
    <row r="11783" spans="46:46">
      <c r="AT11783" s="4"/>
    </row>
    <row r="11784" spans="46:46">
      <c r="AT11784" s="4"/>
    </row>
    <row r="11785" spans="46:46">
      <c r="AT11785" s="4"/>
    </row>
    <row r="11786" spans="46:46">
      <c r="AT11786" s="4"/>
    </row>
    <row r="11787" spans="46:46">
      <c r="AT11787" s="4"/>
    </row>
    <row r="11788" spans="46:46">
      <c r="AT11788" s="4"/>
    </row>
    <row r="11789" spans="46:46">
      <c r="AT11789" s="4"/>
    </row>
    <row r="11790" spans="46:46">
      <c r="AT11790" s="4"/>
    </row>
    <row r="11791" spans="46:46">
      <c r="AT11791" s="4"/>
    </row>
    <row r="11792" spans="46:46">
      <c r="AT11792" s="4"/>
    </row>
    <row r="11793" spans="46:46">
      <c r="AT11793" s="4"/>
    </row>
    <row r="11794" spans="46:46">
      <c r="AT11794" s="4"/>
    </row>
    <row r="11795" spans="46:46">
      <c r="AT11795" s="4"/>
    </row>
    <row r="11796" spans="46:46">
      <c r="AT11796" s="4"/>
    </row>
    <row r="11797" spans="46:46">
      <c r="AT11797" s="4"/>
    </row>
    <row r="11798" spans="46:46">
      <c r="AT11798" s="4"/>
    </row>
    <row r="11799" spans="46:46">
      <c r="AT11799" s="4"/>
    </row>
    <row r="11800" spans="46:46">
      <c r="AT11800" s="4"/>
    </row>
    <row r="11801" spans="46:46">
      <c r="AT11801" s="4"/>
    </row>
    <row r="11802" spans="46:46">
      <c r="AT11802" s="4"/>
    </row>
    <row r="11803" spans="46:46">
      <c r="AT11803" s="4"/>
    </row>
    <row r="11804" spans="46:46">
      <c r="AT11804" s="4"/>
    </row>
    <row r="11805" spans="46:46">
      <c r="AT11805" s="4"/>
    </row>
    <row r="11806" spans="46:46">
      <c r="AT11806" s="4"/>
    </row>
    <row r="11807" spans="46:46">
      <c r="AT11807" s="4"/>
    </row>
    <row r="11808" spans="46:46">
      <c r="AT11808" s="4"/>
    </row>
    <row r="11809" spans="46:46">
      <c r="AT11809" s="4"/>
    </row>
    <row r="11810" spans="46:46">
      <c r="AT11810" s="4"/>
    </row>
    <row r="11811" spans="46:46">
      <c r="AT11811" s="4"/>
    </row>
    <row r="11812" spans="46:46">
      <c r="AT11812" s="4"/>
    </row>
    <row r="11813" spans="46:46">
      <c r="AT11813" s="4"/>
    </row>
    <row r="11814" spans="46:46">
      <c r="AT11814" s="4"/>
    </row>
    <row r="11815" spans="46:46">
      <c r="AT11815" s="4"/>
    </row>
    <row r="11816" spans="46:46">
      <c r="AT11816" s="4"/>
    </row>
    <row r="11817" spans="46:46">
      <c r="AT11817" s="4"/>
    </row>
    <row r="11818" spans="46:46">
      <c r="AT11818" s="4"/>
    </row>
    <row r="11819" spans="46:46">
      <c r="AT11819" s="4"/>
    </row>
    <row r="11820" spans="46:46">
      <c r="AT11820" s="4"/>
    </row>
    <row r="11821" spans="46:46">
      <c r="AT11821" s="4"/>
    </row>
    <row r="11822" spans="46:46">
      <c r="AT11822" s="4"/>
    </row>
    <row r="11823" spans="46:46">
      <c r="AT11823" s="4"/>
    </row>
    <row r="11824" spans="46:46">
      <c r="AT11824" s="4"/>
    </row>
    <row r="11825" spans="46:46">
      <c r="AT11825" s="4"/>
    </row>
    <row r="11826" spans="46:46">
      <c r="AT11826" s="4"/>
    </row>
    <row r="11827" spans="46:46">
      <c r="AT11827" s="4"/>
    </row>
    <row r="11828" spans="46:46">
      <c r="AT11828" s="4"/>
    </row>
    <row r="11829" spans="46:46">
      <c r="AT11829" s="4"/>
    </row>
    <row r="11830" spans="46:46">
      <c r="AT11830" s="4"/>
    </row>
    <row r="11831" spans="46:46">
      <c r="AT11831" s="4"/>
    </row>
    <row r="11832" spans="46:46">
      <c r="AT11832" s="4"/>
    </row>
    <row r="11833" spans="46:46">
      <c r="AT11833" s="4"/>
    </row>
    <row r="11834" spans="46:46">
      <c r="AT11834" s="4"/>
    </row>
    <row r="11835" spans="46:46">
      <c r="AT11835" s="4"/>
    </row>
    <row r="11836" spans="46:46">
      <c r="AT11836" s="4"/>
    </row>
    <row r="11837" spans="46:46">
      <c r="AT11837" s="4"/>
    </row>
    <row r="11838" spans="46:46">
      <c r="AT11838" s="4"/>
    </row>
    <row r="11839" spans="46:46">
      <c r="AT11839" s="4"/>
    </row>
    <row r="11840" spans="46:46">
      <c r="AT11840" s="4"/>
    </row>
    <row r="11841" spans="46:46">
      <c r="AT11841" s="4"/>
    </row>
    <row r="11842" spans="46:46">
      <c r="AT11842" s="4"/>
    </row>
    <row r="11843" spans="46:46">
      <c r="AT11843" s="4"/>
    </row>
    <row r="11844" spans="46:46">
      <c r="AT11844" s="4"/>
    </row>
    <row r="11845" spans="46:46">
      <c r="AT11845" s="4"/>
    </row>
    <row r="11846" spans="46:46">
      <c r="AT11846" s="4"/>
    </row>
    <row r="11847" spans="46:46">
      <c r="AT11847" s="4"/>
    </row>
    <row r="11848" spans="46:46">
      <c r="AT11848" s="4"/>
    </row>
    <row r="11849" spans="46:46">
      <c r="AT11849" s="4"/>
    </row>
    <row r="11850" spans="46:46">
      <c r="AT11850" s="4"/>
    </row>
    <row r="11851" spans="46:46">
      <c r="AT11851" s="4"/>
    </row>
    <row r="11852" spans="46:46">
      <c r="AT11852" s="4"/>
    </row>
    <row r="11853" spans="46:46">
      <c r="AT11853" s="4"/>
    </row>
    <row r="11854" spans="46:46">
      <c r="AT11854" s="4"/>
    </row>
    <row r="11855" spans="46:46">
      <c r="AT11855" s="4"/>
    </row>
    <row r="11856" spans="46:46">
      <c r="AT11856" s="4"/>
    </row>
    <row r="11857" spans="46:46">
      <c r="AT11857" s="4"/>
    </row>
    <row r="11858" spans="46:46">
      <c r="AT11858" s="4"/>
    </row>
    <row r="11859" spans="46:46">
      <c r="AT11859" s="4"/>
    </row>
    <row r="11860" spans="46:46">
      <c r="AT11860" s="4"/>
    </row>
    <row r="11861" spans="46:46">
      <c r="AT11861" s="4"/>
    </row>
    <row r="11862" spans="46:46">
      <c r="AT11862" s="4"/>
    </row>
    <row r="11863" spans="46:46">
      <c r="AT11863" s="4"/>
    </row>
    <row r="11864" spans="46:46">
      <c r="AT11864" s="4"/>
    </row>
    <row r="11865" spans="46:46">
      <c r="AT11865" s="4"/>
    </row>
    <row r="11866" spans="46:46">
      <c r="AT11866" s="4"/>
    </row>
    <row r="11867" spans="46:46">
      <c r="AT11867" s="4"/>
    </row>
    <row r="11868" spans="46:46">
      <c r="AT11868" s="4"/>
    </row>
    <row r="11869" spans="46:46">
      <c r="AT11869" s="4"/>
    </row>
    <row r="11870" spans="46:46">
      <c r="AT11870" s="4"/>
    </row>
    <row r="11871" spans="46:46">
      <c r="AT11871" s="4"/>
    </row>
    <row r="11872" spans="46:46">
      <c r="AT11872" s="4"/>
    </row>
    <row r="11873" spans="46:46">
      <c r="AT11873" s="4"/>
    </row>
    <row r="11874" spans="46:46">
      <c r="AT11874" s="4"/>
    </row>
    <row r="11875" spans="46:46">
      <c r="AT11875" s="4"/>
    </row>
    <row r="11876" spans="46:46">
      <c r="AT11876" s="4"/>
    </row>
    <row r="11877" spans="46:46">
      <c r="AT11877" s="4"/>
    </row>
    <row r="11878" spans="46:46">
      <c r="AT11878" s="4"/>
    </row>
    <row r="11879" spans="46:46">
      <c r="AT11879" s="4"/>
    </row>
    <row r="11880" spans="46:46">
      <c r="AT11880" s="4"/>
    </row>
    <row r="11881" spans="46:46">
      <c r="AT11881" s="4"/>
    </row>
    <row r="11882" spans="46:46">
      <c r="AT11882" s="4"/>
    </row>
    <row r="11883" spans="46:46">
      <c r="AT11883" s="4"/>
    </row>
    <row r="11884" spans="46:46">
      <c r="AT11884" s="4"/>
    </row>
    <row r="11885" spans="46:46">
      <c r="AT11885" s="4"/>
    </row>
    <row r="11886" spans="46:46">
      <c r="AT11886" s="4"/>
    </row>
    <row r="11887" spans="46:46">
      <c r="AT11887" s="4"/>
    </row>
    <row r="11888" spans="46:46">
      <c r="AT11888" s="4"/>
    </row>
    <row r="11889" spans="46:46">
      <c r="AT11889" s="4"/>
    </row>
    <row r="11890" spans="46:46">
      <c r="AT11890" s="4"/>
    </row>
    <row r="11891" spans="46:46">
      <c r="AT11891" s="4"/>
    </row>
    <row r="11892" spans="46:46">
      <c r="AT11892" s="4"/>
    </row>
    <row r="11893" spans="46:46">
      <c r="AT11893" s="4"/>
    </row>
    <row r="11894" spans="46:46">
      <c r="AT11894" s="4"/>
    </row>
    <row r="11895" spans="46:46">
      <c r="AT11895" s="4"/>
    </row>
    <row r="11896" spans="46:46">
      <c r="AT11896" s="4"/>
    </row>
    <row r="11897" spans="46:46">
      <c r="AT11897" s="4"/>
    </row>
    <row r="11898" spans="46:46">
      <c r="AT11898" s="4"/>
    </row>
    <row r="11899" spans="46:46">
      <c r="AT11899" s="4"/>
    </row>
    <row r="11900" spans="46:46">
      <c r="AT11900" s="4"/>
    </row>
    <row r="11901" spans="46:46">
      <c r="AT11901" s="4"/>
    </row>
    <row r="11902" spans="46:46">
      <c r="AT11902" s="4"/>
    </row>
    <row r="11903" spans="46:46">
      <c r="AT11903" s="4"/>
    </row>
    <row r="11904" spans="46:46">
      <c r="AT11904" s="4"/>
    </row>
    <row r="11905" spans="46:46">
      <c r="AT11905" s="4"/>
    </row>
    <row r="11906" spans="46:46">
      <c r="AT11906" s="4"/>
    </row>
    <row r="11907" spans="46:46">
      <c r="AT11907" s="4"/>
    </row>
    <row r="11908" spans="46:46">
      <c r="AT11908" s="4"/>
    </row>
    <row r="11909" spans="46:46">
      <c r="AT11909" s="4"/>
    </row>
    <row r="11910" spans="46:46">
      <c r="AT11910" s="4"/>
    </row>
    <row r="11911" spans="46:46">
      <c r="AT11911" s="4"/>
    </row>
    <row r="11912" spans="46:46">
      <c r="AT11912" s="4"/>
    </row>
    <row r="11913" spans="46:46">
      <c r="AT11913" s="4"/>
    </row>
    <row r="11914" spans="46:46">
      <c r="AT11914" s="4"/>
    </row>
    <row r="11915" spans="46:46">
      <c r="AT11915" s="4"/>
    </row>
    <row r="11916" spans="46:46">
      <c r="AT11916" s="4"/>
    </row>
    <row r="11917" spans="46:46">
      <c r="AT11917" s="4"/>
    </row>
    <row r="11918" spans="46:46">
      <c r="AT11918" s="4"/>
    </row>
    <row r="11919" spans="46:46">
      <c r="AT11919" s="4"/>
    </row>
    <row r="11920" spans="46:46">
      <c r="AT11920" s="4"/>
    </row>
    <row r="11921" spans="46:46">
      <c r="AT11921" s="4"/>
    </row>
    <row r="11922" spans="46:46">
      <c r="AT11922" s="4"/>
    </row>
    <row r="11923" spans="46:46">
      <c r="AT11923" s="4"/>
    </row>
    <row r="11924" spans="46:46">
      <c r="AT11924" s="4"/>
    </row>
    <row r="11925" spans="46:46">
      <c r="AT11925" s="4"/>
    </row>
    <row r="11926" spans="46:46">
      <c r="AT11926" s="4"/>
    </row>
    <row r="11927" spans="46:46">
      <c r="AT11927" s="4"/>
    </row>
    <row r="11928" spans="46:46">
      <c r="AT11928" s="4"/>
    </row>
    <row r="11929" spans="46:46">
      <c r="AT11929" s="4"/>
    </row>
    <row r="11930" spans="46:46">
      <c r="AT11930" s="4"/>
    </row>
    <row r="11931" spans="46:46">
      <c r="AT11931" s="4"/>
    </row>
    <row r="11932" spans="46:46">
      <c r="AT11932" s="4"/>
    </row>
    <row r="11933" spans="46:46">
      <c r="AT11933" s="4"/>
    </row>
    <row r="11934" spans="46:46">
      <c r="AT11934" s="4"/>
    </row>
    <row r="11935" spans="46:46">
      <c r="AT11935" s="4"/>
    </row>
    <row r="11936" spans="46:46">
      <c r="AT11936" s="4"/>
    </row>
    <row r="11937" spans="46:46">
      <c r="AT11937" s="4"/>
    </row>
    <row r="11938" spans="46:46">
      <c r="AT11938" s="4"/>
    </row>
    <row r="11939" spans="46:46">
      <c r="AT11939" s="4"/>
    </row>
    <row r="11940" spans="46:46">
      <c r="AT11940" s="4"/>
    </row>
    <row r="11941" spans="46:46">
      <c r="AT11941" s="4"/>
    </row>
    <row r="11942" spans="46:46">
      <c r="AT11942" s="4"/>
    </row>
    <row r="11943" spans="46:46">
      <c r="AT11943" s="4"/>
    </row>
    <row r="11944" spans="46:46">
      <c r="AT11944" s="4"/>
    </row>
    <row r="11945" spans="46:46">
      <c r="AT11945" s="4"/>
    </row>
    <row r="11946" spans="46:46">
      <c r="AT11946" s="4"/>
    </row>
    <row r="11947" spans="46:46">
      <c r="AT11947" s="4"/>
    </row>
    <row r="11948" spans="46:46">
      <c r="AT11948" s="4"/>
    </row>
    <row r="11949" spans="46:46">
      <c r="AT11949" s="4"/>
    </row>
    <row r="11950" spans="46:46">
      <c r="AT11950" s="4"/>
    </row>
    <row r="11951" spans="46:46">
      <c r="AT11951" s="4"/>
    </row>
    <row r="11952" spans="46:46">
      <c r="AT11952" s="4"/>
    </row>
    <row r="11953" spans="46:46">
      <c r="AT11953" s="4"/>
    </row>
    <row r="11954" spans="46:46">
      <c r="AT11954" s="4"/>
    </row>
    <row r="11955" spans="46:46">
      <c r="AT11955" s="4"/>
    </row>
    <row r="11956" spans="46:46">
      <c r="AT11956" s="4"/>
    </row>
    <row r="11957" spans="46:46">
      <c r="AT11957" s="4"/>
    </row>
    <row r="11958" spans="46:46">
      <c r="AT11958" s="4"/>
    </row>
    <row r="11959" spans="46:46">
      <c r="AT11959" s="4"/>
    </row>
    <row r="11960" spans="46:46">
      <c r="AT11960" s="4"/>
    </row>
    <row r="11961" spans="46:46">
      <c r="AT11961" s="4"/>
    </row>
    <row r="11962" spans="46:46">
      <c r="AT11962" s="4"/>
    </row>
    <row r="11963" spans="46:46">
      <c r="AT11963" s="4"/>
    </row>
    <row r="11964" spans="46:46">
      <c r="AT11964" s="4"/>
    </row>
    <row r="11965" spans="46:46">
      <c r="AT11965" s="4"/>
    </row>
    <row r="11966" spans="46:46">
      <c r="AT11966" s="4"/>
    </row>
    <row r="11967" spans="46:46">
      <c r="AT11967" s="4"/>
    </row>
    <row r="11968" spans="46:46">
      <c r="AT11968" s="4"/>
    </row>
    <row r="11969" spans="46:46">
      <c r="AT11969" s="4"/>
    </row>
    <row r="11970" spans="46:46">
      <c r="AT11970" s="4"/>
    </row>
    <row r="11971" spans="46:46">
      <c r="AT11971" s="4"/>
    </row>
    <row r="11972" spans="46:46">
      <c r="AT11972" s="4"/>
    </row>
    <row r="11973" spans="46:46">
      <c r="AT11973" s="4"/>
    </row>
    <row r="11974" spans="46:46">
      <c r="AT11974" s="4"/>
    </row>
    <row r="11975" spans="46:46">
      <c r="AT11975" s="4"/>
    </row>
    <row r="11976" spans="46:46">
      <c r="AT11976" s="4"/>
    </row>
    <row r="11977" spans="46:46">
      <c r="AT11977" s="4"/>
    </row>
    <row r="11978" spans="46:46">
      <c r="AT11978" s="4"/>
    </row>
    <row r="11979" spans="46:46">
      <c r="AT11979" s="4"/>
    </row>
    <row r="11980" spans="46:46">
      <c r="AT11980" s="4"/>
    </row>
    <row r="11981" spans="46:46">
      <c r="AT11981" s="4"/>
    </row>
    <row r="11982" spans="46:46">
      <c r="AT11982" s="4"/>
    </row>
    <row r="11983" spans="46:46">
      <c r="AT11983" s="4"/>
    </row>
    <row r="11984" spans="46:46">
      <c r="AT11984" s="4"/>
    </row>
    <row r="11985" spans="46:46">
      <c r="AT11985" s="4"/>
    </row>
    <row r="11986" spans="46:46">
      <c r="AT11986" s="4"/>
    </row>
    <row r="11987" spans="46:46">
      <c r="AT11987" s="4"/>
    </row>
    <row r="11988" spans="46:46">
      <c r="AT11988" s="4"/>
    </row>
    <row r="11989" spans="46:46">
      <c r="AT11989" s="4"/>
    </row>
    <row r="11990" spans="46:46">
      <c r="AT11990" s="4"/>
    </row>
    <row r="11991" spans="46:46">
      <c r="AT11991" s="4"/>
    </row>
    <row r="11992" spans="46:46">
      <c r="AT11992" s="4"/>
    </row>
    <row r="11993" spans="46:46">
      <c r="AT11993" s="4"/>
    </row>
    <row r="11994" spans="46:46">
      <c r="AT11994" s="4"/>
    </row>
    <row r="11995" spans="46:46">
      <c r="AT11995" s="4"/>
    </row>
    <row r="11996" spans="46:46">
      <c r="AT11996" s="4"/>
    </row>
    <row r="11997" spans="46:46">
      <c r="AT11997" s="4"/>
    </row>
    <row r="11998" spans="46:46">
      <c r="AT11998" s="4"/>
    </row>
    <row r="11999" spans="46:46">
      <c r="AT11999" s="4"/>
    </row>
    <row r="12000" spans="46:46">
      <c r="AT12000" s="4"/>
    </row>
    <row r="12001" spans="46:46">
      <c r="AT12001" s="4"/>
    </row>
    <row r="12002" spans="46:46">
      <c r="AT12002" s="4"/>
    </row>
    <row r="12003" spans="46:46">
      <c r="AT12003" s="4"/>
    </row>
    <row r="12004" spans="46:46">
      <c r="AT12004" s="4"/>
    </row>
    <row r="12005" spans="46:46">
      <c r="AT12005" s="4"/>
    </row>
    <row r="12006" spans="46:46">
      <c r="AT12006" s="4"/>
    </row>
    <row r="12007" spans="46:46">
      <c r="AT12007" s="4"/>
    </row>
    <row r="12008" spans="46:46">
      <c r="AT12008" s="4"/>
    </row>
    <row r="12009" spans="46:46">
      <c r="AT12009" s="4"/>
    </row>
    <row r="12010" spans="46:46">
      <c r="AT12010" s="4"/>
    </row>
    <row r="12011" spans="46:46">
      <c r="AT12011" s="4"/>
    </row>
    <row r="12012" spans="46:46">
      <c r="AT12012" s="4"/>
    </row>
    <row r="12013" spans="46:46">
      <c r="AT12013" s="4"/>
    </row>
    <row r="12014" spans="46:46">
      <c r="AT12014" s="4"/>
    </row>
    <row r="12015" spans="46:46">
      <c r="AT12015" s="4"/>
    </row>
    <row r="12016" spans="46:46">
      <c r="AT12016" s="4"/>
    </row>
    <row r="12017" spans="46:46">
      <c r="AT12017" s="4"/>
    </row>
    <row r="12018" spans="46:46">
      <c r="AT12018" s="4"/>
    </row>
    <row r="12019" spans="46:46">
      <c r="AT12019" s="4"/>
    </row>
    <row r="12020" spans="46:46">
      <c r="AT12020" s="4"/>
    </row>
    <row r="12021" spans="46:46">
      <c r="AT12021" s="4"/>
    </row>
    <row r="12022" spans="46:46">
      <c r="AT12022" s="4"/>
    </row>
    <row r="12023" spans="46:46">
      <c r="AT12023" s="4"/>
    </row>
    <row r="12024" spans="46:46">
      <c r="AT12024" s="4"/>
    </row>
    <row r="12025" spans="46:46">
      <c r="AT12025" s="4"/>
    </row>
    <row r="12026" spans="46:46">
      <c r="AT12026" s="4"/>
    </row>
    <row r="12027" spans="46:46">
      <c r="AT12027" s="4"/>
    </row>
    <row r="12028" spans="46:46">
      <c r="AT12028" s="4"/>
    </row>
    <row r="12029" spans="46:46">
      <c r="AT12029" s="4"/>
    </row>
    <row r="12030" spans="46:46">
      <c r="AT12030" s="4"/>
    </row>
    <row r="12031" spans="46:46">
      <c r="AT12031" s="4"/>
    </row>
    <row r="12032" spans="46:46">
      <c r="AT12032" s="4"/>
    </row>
    <row r="12033" spans="46:46">
      <c r="AT12033" s="4"/>
    </row>
    <row r="12034" spans="46:46">
      <c r="AT12034" s="4"/>
    </row>
    <row r="12035" spans="46:46">
      <c r="AT12035" s="4"/>
    </row>
    <row r="12036" spans="46:46">
      <c r="AT12036" s="4"/>
    </row>
    <row r="12037" spans="46:46">
      <c r="AT12037" s="4"/>
    </row>
    <row r="12038" spans="46:46">
      <c r="AT12038" s="4"/>
    </row>
    <row r="12039" spans="46:46">
      <c r="AT12039" s="4"/>
    </row>
    <row r="12040" spans="46:46">
      <c r="AT12040" s="4"/>
    </row>
    <row r="12041" spans="46:46">
      <c r="AT12041" s="4"/>
    </row>
    <row r="12042" spans="46:46">
      <c r="AT12042" s="4"/>
    </row>
    <row r="12043" spans="46:46">
      <c r="AT12043" s="4"/>
    </row>
    <row r="12044" spans="46:46">
      <c r="AT12044" s="4"/>
    </row>
    <row r="12045" spans="46:46">
      <c r="AT12045" s="4"/>
    </row>
    <row r="12046" spans="46:46">
      <c r="AT12046" s="4"/>
    </row>
    <row r="12047" spans="46:46">
      <c r="AT12047" s="4"/>
    </row>
    <row r="12048" spans="46:46">
      <c r="AT12048" s="4"/>
    </row>
    <row r="12049" spans="46:46">
      <c r="AT12049" s="4"/>
    </row>
    <row r="12050" spans="46:46">
      <c r="AT12050" s="4"/>
    </row>
    <row r="12051" spans="46:46">
      <c r="AT12051" s="4"/>
    </row>
    <row r="12052" spans="46:46">
      <c r="AT12052" s="4"/>
    </row>
    <row r="12053" spans="46:46">
      <c r="AT12053" s="4"/>
    </row>
    <row r="12054" spans="46:46">
      <c r="AT12054" s="4"/>
    </row>
    <row r="12055" spans="46:46">
      <c r="AT12055" s="4"/>
    </row>
    <row r="12056" spans="46:46">
      <c r="AT12056" s="4"/>
    </row>
    <row r="12057" spans="46:46">
      <c r="AT12057" s="4"/>
    </row>
    <row r="12058" spans="46:46">
      <c r="AT12058" s="4"/>
    </row>
    <row r="12059" spans="46:46">
      <c r="AT12059" s="4"/>
    </row>
    <row r="12060" spans="46:46">
      <c r="AT12060" s="4"/>
    </row>
    <row r="12061" spans="46:46">
      <c r="AT12061" s="4"/>
    </row>
    <row r="12062" spans="46:46">
      <c r="AT12062" s="4"/>
    </row>
    <row r="12063" spans="46:46">
      <c r="AT12063" s="4"/>
    </row>
    <row r="12064" spans="46:46">
      <c r="AT12064" s="4"/>
    </row>
    <row r="12065" spans="46:46">
      <c r="AT12065" s="4"/>
    </row>
    <row r="12066" spans="46:46">
      <c r="AT12066" s="4"/>
    </row>
    <row r="12067" spans="46:46">
      <c r="AT12067" s="4"/>
    </row>
    <row r="12068" spans="46:46">
      <c r="AT12068" s="4"/>
    </row>
    <row r="12069" spans="46:46">
      <c r="AT12069" s="4"/>
    </row>
    <row r="12070" spans="46:46">
      <c r="AT12070" s="4"/>
    </row>
    <row r="12071" spans="46:46">
      <c r="AT12071" s="4"/>
    </row>
    <row r="12072" spans="46:46">
      <c r="AT12072" s="4"/>
    </row>
    <row r="12073" spans="46:46">
      <c r="AT12073" s="4"/>
    </row>
    <row r="12074" spans="46:46">
      <c r="AT12074" s="4"/>
    </row>
    <row r="12075" spans="46:46">
      <c r="AT12075" s="4"/>
    </row>
    <row r="12076" spans="46:46">
      <c r="AT12076" s="4"/>
    </row>
    <row r="12077" spans="46:46">
      <c r="AT12077" s="4"/>
    </row>
    <row r="12078" spans="46:46">
      <c r="AT12078" s="4"/>
    </row>
    <row r="12079" spans="46:46">
      <c r="AT12079" s="4"/>
    </row>
    <row r="12080" spans="46:46">
      <c r="AT12080" s="4"/>
    </row>
    <row r="12081" spans="46:46">
      <c r="AT12081" s="4"/>
    </row>
    <row r="12082" spans="46:46">
      <c r="AT12082" s="4"/>
    </row>
    <row r="12083" spans="46:46">
      <c r="AT12083" s="4"/>
    </row>
    <row r="12084" spans="46:46">
      <c r="AT12084" s="4"/>
    </row>
    <row r="12085" spans="46:46">
      <c r="AT12085" s="4"/>
    </row>
    <row r="12086" spans="46:46">
      <c r="AT12086" s="4"/>
    </row>
    <row r="12087" spans="46:46">
      <c r="AT12087" s="4"/>
    </row>
    <row r="12088" spans="46:46">
      <c r="AT12088" s="4"/>
    </row>
    <row r="12089" spans="46:46">
      <c r="AT12089" s="4"/>
    </row>
    <row r="12090" spans="46:46">
      <c r="AT12090" s="4"/>
    </row>
    <row r="12091" spans="46:46">
      <c r="AT12091" s="4"/>
    </row>
    <row r="12092" spans="46:46">
      <c r="AT12092" s="4"/>
    </row>
    <row r="12093" spans="46:46">
      <c r="AT12093" s="4"/>
    </row>
    <row r="12094" spans="46:46">
      <c r="AT12094" s="4"/>
    </row>
    <row r="12095" spans="46:46">
      <c r="AT12095" s="4"/>
    </row>
    <row r="12096" spans="46:46">
      <c r="AT12096" s="4"/>
    </row>
    <row r="12097" spans="46:46">
      <c r="AT12097" s="4"/>
    </row>
    <row r="12098" spans="46:46">
      <c r="AT12098" s="4"/>
    </row>
    <row r="12099" spans="46:46">
      <c r="AT12099" s="4"/>
    </row>
    <row r="12100" spans="46:46">
      <c r="AT12100" s="4"/>
    </row>
    <row r="12101" spans="46:46">
      <c r="AT12101" s="4"/>
    </row>
    <row r="12102" spans="46:46">
      <c r="AT12102" s="4"/>
    </row>
    <row r="12103" spans="46:46">
      <c r="AT12103" s="4"/>
    </row>
    <row r="12104" spans="46:46">
      <c r="AT12104" s="4"/>
    </row>
    <row r="12105" spans="46:46">
      <c r="AT12105" s="4"/>
    </row>
    <row r="12106" spans="46:46">
      <c r="AT12106" s="4"/>
    </row>
    <row r="12107" spans="46:46">
      <c r="AT12107" s="4"/>
    </row>
    <row r="12108" spans="46:46">
      <c r="AT12108" s="4"/>
    </row>
    <row r="12109" spans="46:46">
      <c r="AT12109" s="4"/>
    </row>
    <row r="12110" spans="46:46">
      <c r="AT12110" s="4"/>
    </row>
    <row r="12111" spans="46:46">
      <c r="AT12111" s="4"/>
    </row>
    <row r="12112" spans="46:46">
      <c r="AT12112" s="4"/>
    </row>
    <row r="12113" spans="46:46">
      <c r="AT12113" s="4"/>
    </row>
    <row r="12114" spans="46:46">
      <c r="AT12114" s="4"/>
    </row>
    <row r="12115" spans="46:46">
      <c r="AT12115" s="4"/>
    </row>
    <row r="12116" spans="46:46">
      <c r="AT12116" s="4"/>
    </row>
    <row r="12117" spans="46:46">
      <c r="AT12117" s="4"/>
    </row>
    <row r="12118" spans="46:46">
      <c r="AT12118" s="4"/>
    </row>
    <row r="12119" spans="46:46">
      <c r="AT12119" s="4"/>
    </row>
    <row r="12120" spans="46:46">
      <c r="AT12120" s="4"/>
    </row>
    <row r="12121" spans="46:46">
      <c r="AT12121" s="4"/>
    </row>
    <row r="12122" spans="46:46">
      <c r="AT12122" s="4"/>
    </row>
    <row r="12123" spans="46:46">
      <c r="AT12123" s="4"/>
    </row>
    <row r="12124" spans="46:46">
      <c r="AT12124" s="4"/>
    </row>
    <row r="12125" spans="46:46">
      <c r="AT12125" s="4"/>
    </row>
    <row r="12126" spans="46:46">
      <c r="AT12126" s="4"/>
    </row>
    <row r="12127" spans="46:46">
      <c r="AT12127" s="4"/>
    </row>
    <row r="12128" spans="46:46">
      <c r="AT12128" s="4"/>
    </row>
    <row r="12129" spans="46:46">
      <c r="AT12129" s="4"/>
    </row>
    <row r="12130" spans="46:46">
      <c r="AT12130" s="4"/>
    </row>
    <row r="12131" spans="46:46">
      <c r="AT12131" s="4"/>
    </row>
    <row r="12132" spans="46:46">
      <c r="AT12132" s="4"/>
    </row>
    <row r="12133" spans="46:46">
      <c r="AT12133" s="4"/>
    </row>
    <row r="12134" spans="46:46">
      <c r="AT12134" s="4"/>
    </row>
    <row r="12135" spans="46:46">
      <c r="AT12135" s="4"/>
    </row>
    <row r="12136" spans="46:46">
      <c r="AT12136" s="4"/>
    </row>
    <row r="12137" spans="46:46">
      <c r="AT12137" s="4"/>
    </row>
    <row r="12138" spans="46:46">
      <c r="AT12138" s="4"/>
    </row>
    <row r="12139" spans="46:46">
      <c r="AT12139" s="4"/>
    </row>
    <row r="12140" spans="46:46">
      <c r="AT12140" s="4"/>
    </row>
    <row r="12141" spans="46:46">
      <c r="AT12141" s="4"/>
    </row>
    <row r="12142" spans="46:46">
      <c r="AT12142" s="4"/>
    </row>
    <row r="12143" spans="46:46">
      <c r="AT12143" s="4"/>
    </row>
    <row r="12144" spans="46:46">
      <c r="AT12144" s="4"/>
    </row>
    <row r="12145" spans="46:46">
      <c r="AT12145" s="4"/>
    </row>
    <row r="12146" spans="46:46">
      <c r="AT12146" s="4"/>
    </row>
    <row r="12147" spans="46:46">
      <c r="AT12147" s="4"/>
    </row>
    <row r="12148" spans="46:46">
      <c r="AT12148" s="4"/>
    </row>
    <row r="12149" spans="46:46">
      <c r="AT12149" s="4"/>
    </row>
    <row r="12150" spans="46:46">
      <c r="AT12150" s="4"/>
    </row>
    <row r="12151" spans="46:46">
      <c r="AT12151" s="4"/>
    </row>
    <row r="12152" spans="46:46">
      <c r="AT12152" s="4"/>
    </row>
    <row r="12153" spans="46:46">
      <c r="AT12153" s="4"/>
    </row>
    <row r="12154" spans="46:46">
      <c r="AT12154" s="4"/>
    </row>
    <row r="12155" spans="46:46">
      <c r="AT12155" s="4"/>
    </row>
    <row r="12156" spans="46:46">
      <c r="AT12156" s="4"/>
    </row>
    <row r="12157" spans="46:46">
      <c r="AT12157" s="4"/>
    </row>
    <row r="12158" spans="46:46">
      <c r="AT12158" s="4"/>
    </row>
    <row r="12159" spans="46:46">
      <c r="AT12159" s="4"/>
    </row>
    <row r="12160" spans="46:46">
      <c r="AT12160" s="4"/>
    </row>
    <row r="12161" spans="46:46">
      <c r="AT12161" s="4"/>
    </row>
    <row r="12162" spans="46:46">
      <c r="AT12162" s="4"/>
    </row>
    <row r="12163" spans="46:46">
      <c r="AT12163" s="4"/>
    </row>
    <row r="12164" spans="46:46">
      <c r="AT12164" s="4"/>
    </row>
    <row r="12165" spans="46:46">
      <c r="AT12165" s="4"/>
    </row>
    <row r="12166" spans="46:46">
      <c r="AT12166" s="4"/>
    </row>
    <row r="12167" spans="46:46">
      <c r="AT12167" s="4"/>
    </row>
    <row r="12168" spans="46:46">
      <c r="AT12168" s="4"/>
    </row>
    <row r="12169" spans="46:46">
      <c r="AT12169" s="4"/>
    </row>
    <row r="12170" spans="46:46">
      <c r="AT12170" s="4"/>
    </row>
    <row r="12171" spans="46:46">
      <c r="AT12171" s="4"/>
    </row>
    <row r="12172" spans="46:46">
      <c r="AT12172" s="4"/>
    </row>
    <row r="12173" spans="46:46">
      <c r="AT12173" s="4"/>
    </row>
    <row r="12174" spans="46:46">
      <c r="AT12174" s="4"/>
    </row>
    <row r="12175" spans="46:46">
      <c r="AT12175" s="4"/>
    </row>
    <row r="12176" spans="46:46">
      <c r="AT12176" s="4"/>
    </row>
    <row r="12177" spans="46:46">
      <c r="AT12177" s="4"/>
    </row>
    <row r="12178" spans="46:46">
      <c r="AT12178" s="4"/>
    </row>
    <row r="12179" spans="46:46">
      <c r="AT12179" s="4"/>
    </row>
    <row r="12180" spans="46:46">
      <c r="AT12180" s="4"/>
    </row>
    <row r="12181" spans="46:46">
      <c r="AT12181" s="4"/>
    </row>
    <row r="12182" spans="46:46">
      <c r="AT12182" s="4"/>
    </row>
    <row r="12183" spans="46:46">
      <c r="AT12183" s="4"/>
    </row>
    <row r="12184" spans="46:46">
      <c r="AT12184" s="4"/>
    </row>
    <row r="12185" spans="46:46">
      <c r="AT12185" s="4"/>
    </row>
    <row r="12186" spans="46:46">
      <c r="AT12186" s="4"/>
    </row>
    <row r="12187" spans="46:46">
      <c r="AT12187" s="4"/>
    </row>
    <row r="12188" spans="46:46">
      <c r="AT12188" s="4"/>
    </row>
    <row r="12189" spans="46:46">
      <c r="AT12189" s="4"/>
    </row>
    <row r="12190" spans="46:46">
      <c r="AT12190" s="4"/>
    </row>
    <row r="12191" spans="46:46">
      <c r="AT12191" s="4"/>
    </row>
    <row r="12192" spans="46:46">
      <c r="AT12192" s="4"/>
    </row>
    <row r="12193" spans="46:46">
      <c r="AT12193" s="4"/>
    </row>
    <row r="12194" spans="46:46">
      <c r="AT12194" s="4"/>
    </row>
    <row r="12195" spans="46:46">
      <c r="AT12195" s="4"/>
    </row>
    <row r="12196" spans="46:46">
      <c r="AT12196" s="4"/>
    </row>
    <row r="12197" spans="46:46">
      <c r="AT12197" s="4"/>
    </row>
    <row r="12198" spans="46:46">
      <c r="AT12198" s="4"/>
    </row>
    <row r="12199" spans="46:46">
      <c r="AT12199" s="4"/>
    </row>
    <row r="12200" spans="46:46">
      <c r="AT12200" s="4"/>
    </row>
    <row r="12201" spans="46:46">
      <c r="AT12201" s="4"/>
    </row>
    <row r="12202" spans="46:46">
      <c r="AT12202" s="4"/>
    </row>
    <row r="12203" spans="46:46">
      <c r="AT12203" s="4"/>
    </row>
    <row r="12204" spans="46:46">
      <c r="AT12204" s="4"/>
    </row>
    <row r="12205" spans="46:46">
      <c r="AT12205" s="4"/>
    </row>
    <row r="12206" spans="46:46">
      <c r="AT12206" s="4"/>
    </row>
    <row r="12207" spans="46:46">
      <c r="AT12207" s="4"/>
    </row>
    <row r="12208" spans="46:46">
      <c r="AT12208" s="4"/>
    </row>
    <row r="12209" spans="46:46">
      <c r="AT12209" s="4"/>
    </row>
    <row r="12210" spans="46:46">
      <c r="AT12210" s="4"/>
    </row>
    <row r="12211" spans="46:46">
      <c r="AT12211" s="4"/>
    </row>
    <row r="12212" spans="46:46">
      <c r="AT12212" s="4"/>
    </row>
    <row r="12213" spans="46:46">
      <c r="AT12213" s="4"/>
    </row>
    <row r="12214" spans="46:46">
      <c r="AT12214" s="4"/>
    </row>
    <row r="12215" spans="46:46">
      <c r="AT12215" s="4"/>
    </row>
    <row r="12216" spans="46:46">
      <c r="AT12216" s="4"/>
    </row>
    <row r="12217" spans="46:46">
      <c r="AT12217" s="4"/>
    </row>
    <row r="12218" spans="46:46">
      <c r="AT12218" s="4"/>
    </row>
    <row r="12219" spans="46:46">
      <c r="AT12219" s="4"/>
    </row>
    <row r="12220" spans="46:46">
      <c r="AT12220" s="4"/>
    </row>
    <row r="12221" spans="46:46">
      <c r="AT12221" s="4"/>
    </row>
    <row r="12222" spans="46:46">
      <c r="AT12222" s="4"/>
    </row>
    <row r="12223" spans="46:46">
      <c r="AT12223" s="4"/>
    </row>
    <row r="12224" spans="46:46">
      <c r="AT12224" s="4"/>
    </row>
    <row r="12225" spans="46:46">
      <c r="AT12225" s="4"/>
    </row>
    <row r="12226" spans="46:46">
      <c r="AT12226" s="4"/>
    </row>
    <row r="12227" spans="46:46">
      <c r="AT12227" s="4"/>
    </row>
    <row r="12228" spans="46:46">
      <c r="AT12228" s="4"/>
    </row>
    <row r="12229" spans="46:46">
      <c r="AT12229" s="4"/>
    </row>
    <row r="12230" spans="46:46">
      <c r="AT12230" s="4"/>
    </row>
    <row r="12231" spans="46:46">
      <c r="AT12231" s="4"/>
    </row>
    <row r="12232" spans="46:46">
      <c r="AT12232" s="4"/>
    </row>
    <row r="12233" spans="46:46">
      <c r="AT12233" s="4"/>
    </row>
    <row r="12234" spans="46:46">
      <c r="AT12234" s="4"/>
    </row>
    <row r="12235" spans="46:46">
      <c r="AT12235" s="4"/>
    </row>
    <row r="12236" spans="46:46">
      <c r="AT12236" s="4"/>
    </row>
    <row r="12237" spans="46:46">
      <c r="AT12237" s="4"/>
    </row>
    <row r="12238" spans="46:46">
      <c r="AT12238" s="4"/>
    </row>
    <row r="12239" spans="46:46">
      <c r="AT12239" s="4"/>
    </row>
    <row r="12240" spans="46:46">
      <c r="AT12240" s="4"/>
    </row>
    <row r="12241" spans="46:46">
      <c r="AT12241" s="4"/>
    </row>
    <row r="12242" spans="46:46">
      <c r="AT12242" s="4"/>
    </row>
    <row r="12243" spans="46:46">
      <c r="AT12243" s="4"/>
    </row>
    <row r="12244" spans="46:46">
      <c r="AT12244" s="4"/>
    </row>
    <row r="12245" spans="46:46">
      <c r="AT12245" s="4"/>
    </row>
    <row r="12246" spans="46:46">
      <c r="AT12246" s="4"/>
    </row>
    <row r="12247" spans="46:46">
      <c r="AT12247" s="4"/>
    </row>
    <row r="12248" spans="46:46">
      <c r="AT12248" s="4"/>
    </row>
    <row r="12249" spans="46:46">
      <c r="AT12249" s="4"/>
    </row>
    <row r="12250" spans="46:46">
      <c r="AT12250" s="4"/>
    </row>
    <row r="12251" spans="46:46">
      <c r="AT12251" s="4"/>
    </row>
    <row r="12252" spans="46:46">
      <c r="AT12252" s="4"/>
    </row>
    <row r="12253" spans="46:46">
      <c r="AT12253" s="4"/>
    </row>
    <row r="12254" spans="46:46">
      <c r="AT12254" s="4"/>
    </row>
    <row r="12255" spans="46:46">
      <c r="AT12255" s="4"/>
    </row>
    <row r="12256" spans="46:46">
      <c r="AT12256" s="4"/>
    </row>
    <row r="12257" spans="46:46">
      <c r="AT12257" s="4"/>
    </row>
    <row r="12258" spans="46:46">
      <c r="AT12258" s="4"/>
    </row>
    <row r="12259" spans="46:46">
      <c r="AT12259" s="4"/>
    </row>
    <row r="12260" spans="46:46">
      <c r="AT12260" s="4"/>
    </row>
    <row r="12261" spans="46:46">
      <c r="AT12261" s="4"/>
    </row>
    <row r="12262" spans="46:46">
      <c r="AT12262" s="4"/>
    </row>
    <row r="12263" spans="46:46">
      <c r="AT12263" s="4"/>
    </row>
    <row r="12264" spans="46:46">
      <c r="AT12264" s="4"/>
    </row>
    <row r="12265" spans="46:46">
      <c r="AT12265" s="4"/>
    </row>
    <row r="12266" spans="46:46">
      <c r="AT12266" s="4"/>
    </row>
    <row r="12267" spans="46:46">
      <c r="AT12267" s="4"/>
    </row>
    <row r="12268" spans="46:46">
      <c r="AT12268" s="4"/>
    </row>
    <row r="12269" spans="46:46">
      <c r="AT12269" s="4"/>
    </row>
    <row r="12270" spans="46:46">
      <c r="AT12270" s="4"/>
    </row>
    <row r="12271" spans="46:46">
      <c r="AT12271" s="4"/>
    </row>
    <row r="12272" spans="46:46">
      <c r="AT12272" s="4"/>
    </row>
    <row r="12273" spans="46:46">
      <c r="AT12273" s="4"/>
    </row>
    <row r="12274" spans="46:46">
      <c r="AT12274" s="4"/>
    </row>
    <row r="12275" spans="46:46">
      <c r="AT12275" s="4"/>
    </row>
    <row r="12276" spans="46:46">
      <c r="AT12276" s="4"/>
    </row>
    <row r="12277" spans="46:46">
      <c r="AT12277" s="4"/>
    </row>
    <row r="12278" spans="46:46">
      <c r="AT12278" s="4"/>
    </row>
    <row r="12279" spans="46:46">
      <c r="AT12279" s="4"/>
    </row>
    <row r="12280" spans="46:46">
      <c r="AT12280" s="4"/>
    </row>
    <row r="12281" spans="46:46">
      <c r="AT12281" s="4"/>
    </row>
    <row r="12282" spans="46:46">
      <c r="AT12282" s="4"/>
    </row>
    <row r="12283" spans="46:46">
      <c r="AT12283" s="4"/>
    </row>
    <row r="12284" spans="46:46">
      <c r="AT12284" s="4"/>
    </row>
    <row r="12285" spans="46:46">
      <c r="AT12285" s="4"/>
    </row>
    <row r="12286" spans="46:46">
      <c r="AT12286" s="4"/>
    </row>
    <row r="12287" spans="46:46">
      <c r="AT12287" s="4"/>
    </row>
    <row r="12288" spans="46:46">
      <c r="AT12288" s="4"/>
    </row>
    <row r="12289" spans="46:46">
      <c r="AT12289" s="4"/>
    </row>
    <row r="12290" spans="46:46">
      <c r="AT12290" s="4"/>
    </row>
    <row r="12291" spans="46:46">
      <c r="AT12291" s="4"/>
    </row>
    <row r="12292" spans="46:46">
      <c r="AT12292" s="4"/>
    </row>
    <row r="12293" spans="46:46">
      <c r="AT12293" s="4"/>
    </row>
    <row r="12294" spans="46:46">
      <c r="AT12294" s="4"/>
    </row>
    <row r="12295" spans="46:46">
      <c r="AT12295" s="4"/>
    </row>
    <row r="12296" spans="46:46">
      <c r="AT12296" s="4"/>
    </row>
    <row r="12297" spans="46:46">
      <c r="AT12297" s="4"/>
    </row>
    <row r="12298" spans="46:46">
      <c r="AT12298" s="4"/>
    </row>
    <row r="12299" spans="46:46">
      <c r="AT12299" s="4"/>
    </row>
    <row r="12300" spans="46:46">
      <c r="AT12300" s="4"/>
    </row>
    <row r="12301" spans="46:46">
      <c r="AT12301" s="4"/>
    </row>
    <row r="12302" spans="46:46">
      <c r="AT12302" s="4"/>
    </row>
    <row r="12303" spans="46:46">
      <c r="AT12303" s="4"/>
    </row>
    <row r="12304" spans="46:46">
      <c r="AT12304" s="4"/>
    </row>
    <row r="12305" spans="46:46">
      <c r="AT12305" s="4"/>
    </row>
    <row r="12306" spans="46:46">
      <c r="AT12306" s="4"/>
    </row>
    <row r="12307" spans="46:46">
      <c r="AT12307" s="4"/>
    </row>
    <row r="12308" spans="46:46">
      <c r="AT12308" s="4"/>
    </row>
    <row r="12309" spans="46:46">
      <c r="AT12309" s="4"/>
    </row>
    <row r="12310" spans="46:46">
      <c r="AT12310" s="4"/>
    </row>
    <row r="12311" spans="46:46">
      <c r="AT12311" s="4"/>
    </row>
    <row r="12312" spans="46:46">
      <c r="AT12312" s="4"/>
    </row>
    <row r="12313" spans="46:46">
      <c r="AT12313" s="4"/>
    </row>
    <row r="12314" spans="46:46">
      <c r="AT12314" s="4"/>
    </row>
    <row r="12315" spans="46:46">
      <c r="AT12315" s="4"/>
    </row>
    <row r="12316" spans="46:46">
      <c r="AT12316" s="4"/>
    </row>
    <row r="12317" spans="46:46">
      <c r="AT12317" s="4"/>
    </row>
    <row r="12318" spans="46:46">
      <c r="AT12318" s="4"/>
    </row>
    <row r="12319" spans="46:46">
      <c r="AT12319" s="4"/>
    </row>
    <row r="12320" spans="46:46">
      <c r="AT12320" s="4"/>
    </row>
    <row r="12321" spans="46:46">
      <c r="AT12321" s="4"/>
    </row>
    <row r="12322" spans="46:46">
      <c r="AT12322" s="4"/>
    </row>
    <row r="12323" spans="46:46">
      <c r="AT12323" s="4"/>
    </row>
    <row r="12324" spans="46:46">
      <c r="AT12324" s="4"/>
    </row>
    <row r="12325" spans="46:46">
      <c r="AT12325" s="4"/>
    </row>
    <row r="12326" spans="46:46">
      <c r="AT12326" s="4"/>
    </row>
    <row r="12327" spans="46:46">
      <c r="AT12327" s="4"/>
    </row>
    <row r="12328" spans="46:46">
      <c r="AT12328" s="4"/>
    </row>
    <row r="12329" spans="46:46">
      <c r="AT12329" s="4"/>
    </row>
    <row r="12330" spans="46:46">
      <c r="AT12330" s="4"/>
    </row>
    <row r="12331" spans="46:46">
      <c r="AT12331" s="4"/>
    </row>
    <row r="12332" spans="46:46">
      <c r="AT12332" s="4"/>
    </row>
    <row r="12333" spans="46:46">
      <c r="AT12333" s="4"/>
    </row>
    <row r="12334" spans="46:46">
      <c r="AT12334" s="4"/>
    </row>
    <row r="12335" spans="46:46">
      <c r="AT12335" s="4"/>
    </row>
    <row r="12336" spans="46:46">
      <c r="AT12336" s="4"/>
    </row>
    <row r="12337" spans="46:46">
      <c r="AT12337" s="4"/>
    </row>
    <row r="12338" spans="46:46">
      <c r="AT12338" s="4"/>
    </row>
    <row r="12339" spans="46:46">
      <c r="AT12339" s="4"/>
    </row>
    <row r="12340" spans="46:46">
      <c r="AT12340" s="4"/>
    </row>
    <row r="12341" spans="46:46">
      <c r="AT12341" s="4"/>
    </row>
    <row r="12342" spans="46:46">
      <c r="AT12342" s="4"/>
    </row>
    <row r="12343" spans="46:46">
      <c r="AT12343" s="4"/>
    </row>
    <row r="12344" spans="46:46">
      <c r="AT12344" s="4"/>
    </row>
    <row r="12345" spans="46:46">
      <c r="AT12345" s="4"/>
    </row>
    <row r="12346" spans="46:46">
      <c r="AT12346" s="4"/>
    </row>
    <row r="12347" spans="46:46">
      <c r="AT12347" s="4"/>
    </row>
    <row r="12348" spans="46:46">
      <c r="AT12348" s="4"/>
    </row>
    <row r="12349" spans="46:46">
      <c r="AT12349" s="4"/>
    </row>
    <row r="12350" spans="46:46">
      <c r="AT12350" s="4"/>
    </row>
    <row r="12351" spans="46:46">
      <c r="AT12351" s="4"/>
    </row>
    <row r="12352" spans="46:46">
      <c r="AT12352" s="4"/>
    </row>
    <row r="12353" spans="46:46">
      <c r="AT12353" s="4"/>
    </row>
    <row r="12354" spans="46:46">
      <c r="AT12354" s="4"/>
    </row>
    <row r="12355" spans="46:46">
      <c r="AT12355" s="4"/>
    </row>
    <row r="12356" spans="46:46">
      <c r="AT12356" s="4"/>
    </row>
    <row r="12357" spans="46:46">
      <c r="AT12357" s="4"/>
    </row>
    <row r="12358" spans="46:46">
      <c r="AT12358" s="4"/>
    </row>
    <row r="12359" spans="46:46">
      <c r="AT12359" s="4"/>
    </row>
    <row r="12360" spans="46:46">
      <c r="AT12360" s="4"/>
    </row>
    <row r="12361" spans="46:46">
      <c r="AT12361" s="4"/>
    </row>
    <row r="12362" spans="46:46">
      <c r="AT12362" s="4"/>
    </row>
    <row r="12363" spans="46:46">
      <c r="AT12363" s="4"/>
    </row>
    <row r="12364" spans="46:46">
      <c r="AT12364" s="4"/>
    </row>
    <row r="12365" spans="46:46">
      <c r="AT12365" s="4"/>
    </row>
    <row r="12366" spans="46:46">
      <c r="AT12366" s="4"/>
    </row>
    <row r="12367" spans="46:46">
      <c r="AT12367" s="4"/>
    </row>
    <row r="12368" spans="46:46">
      <c r="AT12368" s="4"/>
    </row>
    <row r="12369" spans="46:46">
      <c r="AT12369" s="4"/>
    </row>
    <row r="12370" spans="46:46">
      <c r="AT12370" s="4"/>
    </row>
    <row r="12371" spans="46:46">
      <c r="AT12371" s="4"/>
    </row>
    <row r="12372" spans="46:46">
      <c r="AT12372" s="4"/>
    </row>
    <row r="12373" spans="46:46">
      <c r="AT12373" s="4"/>
    </row>
    <row r="12374" spans="46:46">
      <c r="AT12374" s="4"/>
    </row>
    <row r="12375" spans="46:46">
      <c r="AT12375" s="4"/>
    </row>
    <row r="12376" spans="46:46">
      <c r="AT12376" s="4"/>
    </row>
    <row r="12377" spans="46:46">
      <c r="AT12377" s="4"/>
    </row>
    <row r="12378" spans="46:46">
      <c r="AT12378" s="4"/>
    </row>
    <row r="12379" spans="46:46">
      <c r="AT12379" s="4"/>
    </row>
    <row r="12380" spans="46:46">
      <c r="AT12380" s="4"/>
    </row>
    <row r="12381" spans="46:46">
      <c r="AT12381" s="4"/>
    </row>
    <row r="12382" spans="46:46">
      <c r="AT12382" s="4"/>
    </row>
    <row r="12383" spans="46:46">
      <c r="AT12383" s="4"/>
    </row>
    <row r="12384" spans="46:46">
      <c r="AT12384" s="4"/>
    </row>
    <row r="12385" spans="46:46">
      <c r="AT12385" s="4"/>
    </row>
    <row r="12386" spans="46:46">
      <c r="AT12386" s="4"/>
    </row>
    <row r="12387" spans="46:46">
      <c r="AT12387" s="4"/>
    </row>
    <row r="12388" spans="46:46">
      <c r="AT12388" s="4"/>
    </row>
    <row r="12389" spans="46:46">
      <c r="AT12389" s="4"/>
    </row>
    <row r="12390" spans="46:46">
      <c r="AT12390" s="4"/>
    </row>
    <row r="12391" spans="46:46">
      <c r="AT12391" s="4"/>
    </row>
    <row r="12392" spans="46:46">
      <c r="AT12392" s="4"/>
    </row>
    <row r="12393" spans="46:46">
      <c r="AT12393" s="4"/>
    </row>
    <row r="12394" spans="46:46">
      <c r="AT12394" s="4"/>
    </row>
    <row r="12395" spans="46:46">
      <c r="AT12395" s="4"/>
    </row>
    <row r="12396" spans="46:46">
      <c r="AT12396" s="4"/>
    </row>
    <row r="12397" spans="46:46">
      <c r="AT12397" s="4"/>
    </row>
    <row r="12398" spans="46:46">
      <c r="AT12398" s="4"/>
    </row>
    <row r="12399" spans="46:46">
      <c r="AT12399" s="4"/>
    </row>
    <row r="12400" spans="46:46">
      <c r="AT12400" s="4"/>
    </row>
    <row r="12401" spans="46:46">
      <c r="AT12401" s="4"/>
    </row>
    <row r="12402" spans="46:46">
      <c r="AT12402" s="4"/>
    </row>
    <row r="12403" spans="46:46">
      <c r="AT12403" s="4"/>
    </row>
    <row r="12404" spans="46:46">
      <c r="AT12404" s="4"/>
    </row>
    <row r="12405" spans="46:46">
      <c r="AT12405" s="4"/>
    </row>
    <row r="12406" spans="46:46">
      <c r="AT12406" s="4"/>
    </row>
    <row r="12407" spans="46:46">
      <c r="AT12407" s="4"/>
    </row>
    <row r="12408" spans="46:46">
      <c r="AT12408" s="4"/>
    </row>
    <row r="12409" spans="46:46">
      <c r="AT12409" s="4"/>
    </row>
    <row r="12410" spans="46:46">
      <c r="AT12410" s="4"/>
    </row>
    <row r="12411" spans="46:46">
      <c r="AT12411" s="4"/>
    </row>
    <row r="12412" spans="46:46">
      <c r="AT12412" s="4"/>
    </row>
    <row r="12413" spans="46:46">
      <c r="AT12413" s="4"/>
    </row>
    <row r="12414" spans="46:46">
      <c r="AT12414" s="4"/>
    </row>
    <row r="12415" spans="46:46">
      <c r="AT12415" s="4"/>
    </row>
    <row r="12416" spans="46:46">
      <c r="AT12416" s="4"/>
    </row>
    <row r="12417" spans="46:46">
      <c r="AT12417" s="4"/>
    </row>
    <row r="12418" spans="46:46">
      <c r="AT12418" s="4"/>
    </row>
    <row r="12419" spans="46:46">
      <c r="AT12419" s="4"/>
    </row>
    <row r="12420" spans="46:46">
      <c r="AT12420" s="4"/>
    </row>
    <row r="12421" spans="46:46">
      <c r="AT12421" s="4"/>
    </row>
    <row r="12422" spans="46:46">
      <c r="AT12422" s="4"/>
    </row>
    <row r="12423" spans="46:46">
      <c r="AT12423" s="4"/>
    </row>
    <row r="12424" spans="46:46">
      <c r="AT12424" s="4"/>
    </row>
    <row r="12425" spans="46:46">
      <c r="AT12425" s="4"/>
    </row>
    <row r="12426" spans="46:46">
      <c r="AT12426" s="4"/>
    </row>
    <row r="12427" spans="46:46">
      <c r="AT12427" s="4"/>
    </row>
    <row r="12428" spans="46:46">
      <c r="AT12428" s="4"/>
    </row>
    <row r="12429" spans="46:46">
      <c r="AT12429" s="4"/>
    </row>
    <row r="12430" spans="46:46">
      <c r="AT12430" s="4"/>
    </row>
    <row r="12431" spans="46:46">
      <c r="AT12431" s="4"/>
    </row>
    <row r="12432" spans="46:46">
      <c r="AT12432" s="4"/>
    </row>
    <row r="12433" spans="46:46">
      <c r="AT12433" s="4"/>
    </row>
    <row r="12434" spans="46:46">
      <c r="AT12434" s="4"/>
    </row>
    <row r="12435" spans="46:46">
      <c r="AT12435" s="4"/>
    </row>
    <row r="12436" spans="46:46">
      <c r="AT12436" s="4"/>
    </row>
    <row r="12437" spans="46:46">
      <c r="AT12437" s="4"/>
    </row>
    <row r="12438" spans="46:46">
      <c r="AT12438" s="4"/>
    </row>
    <row r="12439" spans="46:46">
      <c r="AT12439" s="4"/>
    </row>
    <row r="12440" spans="46:46">
      <c r="AT12440" s="4"/>
    </row>
    <row r="12441" spans="46:46">
      <c r="AT12441" s="4"/>
    </row>
    <row r="12442" spans="46:46">
      <c r="AT12442" s="4"/>
    </row>
    <row r="12443" spans="46:46">
      <c r="AT12443" s="4"/>
    </row>
    <row r="12444" spans="46:46">
      <c r="AT12444" s="4"/>
    </row>
    <row r="12445" spans="46:46">
      <c r="AT12445" s="4"/>
    </row>
    <row r="12446" spans="46:46">
      <c r="AT12446" s="4"/>
    </row>
    <row r="12447" spans="46:46">
      <c r="AT12447" s="4"/>
    </row>
    <row r="12448" spans="46:46">
      <c r="AT12448" s="4"/>
    </row>
    <row r="12449" spans="46:46">
      <c r="AT12449" s="4"/>
    </row>
    <row r="12450" spans="46:46">
      <c r="AT12450" s="4"/>
    </row>
    <row r="12451" spans="46:46">
      <c r="AT12451" s="4"/>
    </row>
    <row r="12452" spans="46:46">
      <c r="AT12452" s="4"/>
    </row>
    <row r="12453" spans="46:46">
      <c r="AT12453" s="4"/>
    </row>
    <row r="12454" spans="46:46">
      <c r="AT12454" s="4"/>
    </row>
    <row r="12455" spans="46:46">
      <c r="AT12455" s="4"/>
    </row>
    <row r="12456" spans="46:46">
      <c r="AT12456" s="4"/>
    </row>
    <row r="12457" spans="46:46">
      <c r="AT12457" s="4"/>
    </row>
    <row r="12458" spans="46:46">
      <c r="AT12458" s="4"/>
    </row>
    <row r="12459" spans="46:46">
      <c r="AT12459" s="4"/>
    </row>
    <row r="12460" spans="46:46">
      <c r="AT12460" s="4"/>
    </row>
    <row r="12461" spans="46:46">
      <c r="AT12461" s="4"/>
    </row>
    <row r="12462" spans="46:46">
      <c r="AT12462" s="4"/>
    </row>
    <row r="12463" spans="46:46">
      <c r="AT12463" s="4"/>
    </row>
    <row r="12464" spans="46:46">
      <c r="AT12464" s="4"/>
    </row>
    <row r="12465" spans="46:46">
      <c r="AT12465" s="4"/>
    </row>
    <row r="12466" spans="46:46">
      <c r="AT12466" s="4"/>
    </row>
    <row r="12467" spans="46:46">
      <c r="AT12467" s="4"/>
    </row>
    <row r="12468" spans="46:46">
      <c r="AT12468" s="4"/>
    </row>
    <row r="12469" spans="46:46">
      <c r="AT12469" s="4"/>
    </row>
    <row r="12470" spans="46:46">
      <c r="AT12470" s="4"/>
    </row>
    <row r="12471" spans="46:46">
      <c r="AT12471" s="4"/>
    </row>
    <row r="12472" spans="46:46">
      <c r="AT12472" s="4"/>
    </row>
    <row r="12473" spans="46:46">
      <c r="AT12473" s="4"/>
    </row>
    <row r="12474" spans="46:46">
      <c r="AT12474" s="4"/>
    </row>
    <row r="12475" spans="46:46">
      <c r="AT12475" s="4"/>
    </row>
    <row r="12476" spans="46:46">
      <c r="AT12476" s="4"/>
    </row>
    <row r="12477" spans="46:46">
      <c r="AT12477" s="4"/>
    </row>
    <row r="12478" spans="46:46">
      <c r="AT12478" s="4"/>
    </row>
    <row r="12479" spans="46:46">
      <c r="AT12479" s="4"/>
    </row>
    <row r="12480" spans="46:46">
      <c r="AT12480" s="4"/>
    </row>
    <row r="12481" spans="46:46">
      <c r="AT12481" s="4"/>
    </row>
    <row r="12482" spans="46:46">
      <c r="AT12482" s="4"/>
    </row>
    <row r="12483" spans="46:46">
      <c r="AT12483" s="4"/>
    </row>
    <row r="12484" spans="46:46">
      <c r="AT12484" s="4"/>
    </row>
    <row r="12485" spans="46:46">
      <c r="AT12485" s="4"/>
    </row>
    <row r="12486" spans="46:46">
      <c r="AT12486" s="4"/>
    </row>
    <row r="12487" spans="46:46">
      <c r="AT12487" s="4"/>
    </row>
    <row r="12488" spans="46:46">
      <c r="AT12488" s="4"/>
    </row>
    <row r="12489" spans="46:46">
      <c r="AT12489" s="4"/>
    </row>
    <row r="12490" spans="46:46">
      <c r="AT12490" s="4"/>
    </row>
    <row r="12491" spans="46:46">
      <c r="AT12491" s="4"/>
    </row>
    <row r="12492" spans="46:46">
      <c r="AT12492" s="4"/>
    </row>
    <row r="12493" spans="46:46">
      <c r="AT12493" s="4"/>
    </row>
    <row r="12494" spans="46:46">
      <c r="AT12494" s="4"/>
    </row>
    <row r="12495" spans="46:46">
      <c r="AT12495" s="4"/>
    </row>
    <row r="12496" spans="46:46">
      <c r="AT12496" s="4"/>
    </row>
    <row r="12497" spans="46:46">
      <c r="AT12497" s="4"/>
    </row>
    <row r="12498" spans="46:46">
      <c r="AT12498" s="4"/>
    </row>
    <row r="12499" spans="46:46">
      <c r="AT12499" s="4"/>
    </row>
    <row r="12500" spans="46:46">
      <c r="AT12500" s="4"/>
    </row>
    <row r="12501" spans="46:46">
      <c r="AT12501" s="4"/>
    </row>
    <row r="12502" spans="46:46">
      <c r="AT12502" s="4"/>
    </row>
    <row r="12503" spans="46:46">
      <c r="AT12503" s="4"/>
    </row>
    <row r="12504" spans="46:46">
      <c r="AT12504" s="4"/>
    </row>
    <row r="12505" spans="46:46">
      <c r="AT12505" s="4"/>
    </row>
    <row r="12506" spans="46:46">
      <c r="AT12506" s="4"/>
    </row>
    <row r="12507" spans="46:46">
      <c r="AT12507" s="4"/>
    </row>
    <row r="12508" spans="46:46">
      <c r="AT12508" s="4"/>
    </row>
    <row r="12509" spans="46:46">
      <c r="AT12509" s="4"/>
    </row>
    <row r="12510" spans="46:46">
      <c r="AT12510" s="4"/>
    </row>
    <row r="12511" spans="46:46">
      <c r="AT12511" s="4"/>
    </row>
    <row r="12512" spans="46:46">
      <c r="AT12512" s="4"/>
    </row>
    <row r="12513" spans="46:46">
      <c r="AT12513" s="4"/>
    </row>
    <row r="12514" spans="46:46">
      <c r="AT12514" s="4"/>
    </row>
    <row r="12515" spans="46:46">
      <c r="AT12515" s="4"/>
    </row>
    <row r="12516" spans="46:46">
      <c r="AT12516" s="4"/>
    </row>
    <row r="12517" spans="46:46">
      <c r="AT12517" s="4"/>
    </row>
    <row r="12518" spans="46:46">
      <c r="AT12518" s="4"/>
    </row>
    <row r="12519" spans="46:46">
      <c r="AT12519" s="4"/>
    </row>
    <row r="12520" spans="46:46">
      <c r="AT12520" s="4"/>
    </row>
    <row r="12521" spans="46:46">
      <c r="AT12521" s="4"/>
    </row>
    <row r="12522" spans="46:46">
      <c r="AT12522" s="4"/>
    </row>
    <row r="12523" spans="46:46">
      <c r="AT12523" s="4"/>
    </row>
    <row r="12524" spans="46:46">
      <c r="AT12524" s="4"/>
    </row>
    <row r="12525" spans="46:46">
      <c r="AT12525" s="4"/>
    </row>
    <row r="12526" spans="46:46">
      <c r="AT12526" s="4"/>
    </row>
    <row r="12527" spans="46:46">
      <c r="AT12527" s="4"/>
    </row>
    <row r="12528" spans="46:46">
      <c r="AT12528" s="4"/>
    </row>
    <row r="12529" spans="46:46">
      <c r="AT12529" s="4"/>
    </row>
    <row r="12530" spans="46:46">
      <c r="AT12530" s="4"/>
    </row>
    <row r="12531" spans="46:46">
      <c r="AT12531" s="4"/>
    </row>
    <row r="12532" spans="46:46">
      <c r="AT12532" s="4"/>
    </row>
    <row r="12533" spans="46:46">
      <c r="AT12533" s="4"/>
    </row>
    <row r="12534" spans="46:46">
      <c r="AT12534" s="4"/>
    </row>
    <row r="12535" spans="46:46">
      <c r="AT12535" s="4"/>
    </row>
    <row r="12536" spans="46:46">
      <c r="AT12536" s="4"/>
    </row>
    <row r="12537" spans="46:46">
      <c r="AT12537" s="4"/>
    </row>
    <row r="12538" spans="46:46">
      <c r="AT12538" s="4"/>
    </row>
    <row r="12539" spans="46:46">
      <c r="AT12539" s="4"/>
    </row>
    <row r="12540" spans="46:46">
      <c r="AT12540" s="4"/>
    </row>
    <row r="12541" spans="46:46">
      <c r="AT12541" s="4"/>
    </row>
    <row r="12542" spans="46:46">
      <c r="AT12542" s="4"/>
    </row>
    <row r="12543" spans="46:46">
      <c r="AT12543" s="4"/>
    </row>
    <row r="12544" spans="46:46">
      <c r="AT12544" s="4"/>
    </row>
    <row r="12545" spans="46:46">
      <c r="AT12545" s="4"/>
    </row>
    <row r="12546" spans="46:46">
      <c r="AT12546" s="4"/>
    </row>
    <row r="12547" spans="46:46">
      <c r="AT12547" s="4"/>
    </row>
    <row r="12548" spans="46:46">
      <c r="AT12548" s="4"/>
    </row>
    <row r="12549" spans="46:46">
      <c r="AT12549" s="4"/>
    </row>
    <row r="12550" spans="46:46">
      <c r="AT12550" s="4"/>
    </row>
    <row r="12551" spans="46:46">
      <c r="AT12551" s="4"/>
    </row>
    <row r="12552" spans="46:46">
      <c r="AT12552" s="4"/>
    </row>
    <row r="12553" spans="46:46">
      <c r="AT12553" s="4"/>
    </row>
    <row r="12554" spans="46:46">
      <c r="AT12554" s="4"/>
    </row>
    <row r="12555" spans="46:46">
      <c r="AT12555" s="4"/>
    </row>
    <row r="12556" spans="46:46">
      <c r="AT12556" s="4"/>
    </row>
    <row r="12557" spans="46:46">
      <c r="AT12557" s="4"/>
    </row>
    <row r="12558" spans="46:46">
      <c r="AT12558" s="4"/>
    </row>
    <row r="12559" spans="46:46">
      <c r="AT12559" s="4"/>
    </row>
    <row r="12560" spans="46:46">
      <c r="AT12560" s="4"/>
    </row>
    <row r="12561" spans="46:46">
      <c r="AT12561" s="4"/>
    </row>
    <row r="12562" spans="46:46">
      <c r="AT12562" s="4"/>
    </row>
    <row r="12563" spans="46:46">
      <c r="AT12563" s="4"/>
    </row>
    <row r="12564" spans="46:46">
      <c r="AT12564" s="4"/>
    </row>
    <row r="12565" spans="46:46">
      <c r="AT12565" s="4"/>
    </row>
    <row r="12566" spans="46:46">
      <c r="AT12566" s="4"/>
    </row>
    <row r="12567" spans="46:46">
      <c r="AT12567" s="4"/>
    </row>
    <row r="12568" spans="46:46">
      <c r="AT12568" s="4"/>
    </row>
    <row r="12569" spans="46:46">
      <c r="AT12569" s="4"/>
    </row>
    <row r="12570" spans="46:46">
      <c r="AT12570" s="4"/>
    </row>
    <row r="12571" spans="46:46">
      <c r="AT12571" s="4"/>
    </row>
    <row r="12572" spans="46:46">
      <c r="AT12572" s="4"/>
    </row>
    <row r="12573" spans="46:46">
      <c r="AT12573" s="4"/>
    </row>
    <row r="12574" spans="46:46">
      <c r="AT12574" s="4"/>
    </row>
    <row r="12575" spans="46:46">
      <c r="AT12575" s="4"/>
    </row>
    <row r="12576" spans="46:46">
      <c r="AT12576" s="4"/>
    </row>
    <row r="12577" spans="46:46">
      <c r="AT12577" s="4"/>
    </row>
    <row r="12578" spans="46:46">
      <c r="AT12578" s="4"/>
    </row>
    <row r="12579" spans="46:46">
      <c r="AT12579" s="4"/>
    </row>
    <row r="12580" spans="46:46">
      <c r="AT12580" s="4"/>
    </row>
    <row r="12581" spans="46:46">
      <c r="AT12581" s="4"/>
    </row>
    <row r="12582" spans="46:46">
      <c r="AT12582" s="4"/>
    </row>
    <row r="12583" spans="46:46">
      <c r="AT12583" s="4"/>
    </row>
    <row r="12584" spans="46:46">
      <c r="AT12584" s="4"/>
    </row>
    <row r="12585" spans="46:46">
      <c r="AT12585" s="4"/>
    </row>
    <row r="12586" spans="46:46">
      <c r="AT12586" s="4"/>
    </row>
    <row r="12587" spans="46:46">
      <c r="AT12587" s="4"/>
    </row>
    <row r="12588" spans="46:46">
      <c r="AT12588" s="4"/>
    </row>
    <row r="12589" spans="46:46">
      <c r="AT12589" s="4"/>
    </row>
    <row r="12590" spans="46:46">
      <c r="AT12590" s="4"/>
    </row>
    <row r="12591" spans="46:46">
      <c r="AT12591" s="4"/>
    </row>
    <row r="12592" spans="46:46">
      <c r="AT12592" s="4"/>
    </row>
    <row r="12593" spans="46:46">
      <c r="AT12593" s="4"/>
    </row>
    <row r="12594" spans="46:46">
      <c r="AT12594" s="4"/>
    </row>
    <row r="12595" spans="46:46">
      <c r="AT12595" s="4"/>
    </row>
    <row r="12596" spans="46:46">
      <c r="AT12596" s="4"/>
    </row>
    <row r="12597" spans="46:46">
      <c r="AT12597" s="4"/>
    </row>
    <row r="12598" spans="46:46">
      <c r="AT12598" s="4"/>
    </row>
    <row r="12599" spans="46:46">
      <c r="AT12599" s="4"/>
    </row>
    <row r="12600" spans="46:46">
      <c r="AT12600" s="4"/>
    </row>
    <row r="12601" spans="46:46">
      <c r="AT12601" s="4"/>
    </row>
    <row r="12602" spans="46:46">
      <c r="AT12602" s="4"/>
    </row>
    <row r="12603" spans="46:46">
      <c r="AT12603" s="4"/>
    </row>
    <row r="12604" spans="46:46">
      <c r="AT12604" s="4"/>
    </row>
    <row r="12605" spans="46:46">
      <c r="AT12605" s="4"/>
    </row>
    <row r="12606" spans="46:46">
      <c r="AT12606" s="4"/>
    </row>
    <row r="12607" spans="46:46">
      <c r="AT12607" s="4"/>
    </row>
    <row r="12608" spans="46:46">
      <c r="AT12608" s="4"/>
    </row>
    <row r="12609" spans="46:46">
      <c r="AT12609" s="4"/>
    </row>
    <row r="12610" spans="46:46">
      <c r="AT12610" s="4"/>
    </row>
    <row r="12611" spans="46:46">
      <c r="AT12611" s="4"/>
    </row>
    <row r="12612" spans="46:46">
      <c r="AT12612" s="4"/>
    </row>
    <row r="12613" spans="46:46">
      <c r="AT12613" s="4"/>
    </row>
    <row r="12614" spans="46:46">
      <c r="AT12614" s="4"/>
    </row>
    <row r="12615" spans="46:46">
      <c r="AT12615" s="4"/>
    </row>
    <row r="12616" spans="46:46">
      <c r="AT12616" s="4"/>
    </row>
    <row r="12617" spans="46:46">
      <c r="AT12617" s="4"/>
    </row>
    <row r="12618" spans="46:46">
      <c r="AT12618" s="4"/>
    </row>
    <row r="12619" spans="46:46">
      <c r="AT12619" s="4"/>
    </row>
    <row r="12620" spans="46:46">
      <c r="AT12620" s="4"/>
    </row>
    <row r="12621" spans="46:46">
      <c r="AT12621" s="4"/>
    </row>
    <row r="12622" spans="46:46">
      <c r="AT12622" s="4"/>
    </row>
    <row r="12623" spans="46:46">
      <c r="AT12623" s="4"/>
    </row>
    <row r="12624" spans="46:46">
      <c r="AT12624" s="4"/>
    </row>
    <row r="12625" spans="46:46">
      <c r="AT12625" s="4"/>
    </row>
    <row r="12626" spans="46:46">
      <c r="AT12626" s="4"/>
    </row>
    <row r="12627" spans="46:46">
      <c r="AT12627" s="4"/>
    </row>
    <row r="12628" spans="46:46">
      <c r="AT12628" s="4"/>
    </row>
    <row r="12629" spans="46:46">
      <c r="AT12629" s="4"/>
    </row>
    <row r="12630" spans="46:46">
      <c r="AT12630" s="4"/>
    </row>
    <row r="12631" spans="46:46">
      <c r="AT12631" s="4"/>
    </row>
    <row r="12632" spans="46:46">
      <c r="AT12632" s="4"/>
    </row>
    <row r="12633" spans="46:46">
      <c r="AT12633" s="4"/>
    </row>
    <row r="12634" spans="46:46">
      <c r="AT12634" s="4"/>
    </row>
    <row r="12635" spans="46:46">
      <c r="AT12635" s="4"/>
    </row>
    <row r="12636" spans="46:46">
      <c r="AT12636" s="4"/>
    </row>
    <row r="12637" spans="46:46">
      <c r="AT12637" s="4"/>
    </row>
    <row r="12638" spans="46:46">
      <c r="AT12638" s="4"/>
    </row>
    <row r="12639" spans="46:46">
      <c r="AT12639" s="4"/>
    </row>
    <row r="12640" spans="46:46">
      <c r="AT12640" s="4"/>
    </row>
    <row r="12641" spans="46:46">
      <c r="AT12641" s="4"/>
    </row>
    <row r="12642" spans="46:46">
      <c r="AT12642" s="4"/>
    </row>
    <row r="12643" spans="46:46">
      <c r="AT12643" s="4"/>
    </row>
    <row r="12644" spans="46:46">
      <c r="AT12644" s="4"/>
    </row>
    <row r="12645" spans="46:46">
      <c r="AT12645" s="4"/>
    </row>
    <row r="12646" spans="46:46">
      <c r="AT12646" s="4"/>
    </row>
    <row r="12647" spans="46:46">
      <c r="AT12647" s="4"/>
    </row>
    <row r="12648" spans="46:46">
      <c r="AT12648" s="4"/>
    </row>
    <row r="12649" spans="46:46">
      <c r="AT12649" s="4"/>
    </row>
    <row r="12650" spans="46:46">
      <c r="AT12650" s="4"/>
    </row>
    <row r="12651" spans="46:46">
      <c r="AT12651" s="4"/>
    </row>
    <row r="12652" spans="46:46">
      <c r="AT12652" s="4"/>
    </row>
    <row r="12653" spans="46:46">
      <c r="AT12653" s="4"/>
    </row>
    <row r="12654" spans="46:46">
      <c r="AT12654" s="4"/>
    </row>
    <row r="12655" spans="46:46">
      <c r="AT12655" s="4"/>
    </row>
    <row r="12656" spans="46:46">
      <c r="AT12656" s="4"/>
    </row>
    <row r="12657" spans="46:46">
      <c r="AT12657" s="4"/>
    </row>
    <row r="12658" spans="46:46">
      <c r="AT12658" s="4"/>
    </row>
    <row r="12659" spans="46:46">
      <c r="AT12659" s="4"/>
    </row>
    <row r="12660" spans="46:46">
      <c r="AT12660" s="4"/>
    </row>
    <row r="12661" spans="46:46">
      <c r="AT12661" s="4"/>
    </row>
    <row r="12662" spans="46:46">
      <c r="AT12662" s="4"/>
    </row>
    <row r="12663" spans="46:46">
      <c r="AT12663" s="4"/>
    </row>
    <row r="12664" spans="46:46">
      <c r="AT12664" s="4"/>
    </row>
    <row r="12665" spans="46:46">
      <c r="AT12665" s="4"/>
    </row>
    <row r="12666" spans="46:46">
      <c r="AT12666" s="4"/>
    </row>
    <row r="12667" spans="46:46">
      <c r="AT12667" s="4"/>
    </row>
    <row r="12668" spans="46:46">
      <c r="AT12668" s="4"/>
    </row>
    <row r="12669" spans="46:46">
      <c r="AT12669" s="4"/>
    </row>
    <row r="12670" spans="46:46">
      <c r="AT12670" s="4"/>
    </row>
    <row r="12671" spans="46:46">
      <c r="AT12671" s="4"/>
    </row>
    <row r="12672" spans="46:46">
      <c r="AT12672" s="4"/>
    </row>
    <row r="12673" spans="46:46">
      <c r="AT12673" s="4"/>
    </row>
    <row r="12674" spans="46:46">
      <c r="AT12674" s="4"/>
    </row>
    <row r="12675" spans="46:46">
      <c r="AT12675" s="4"/>
    </row>
    <row r="12676" spans="46:46">
      <c r="AT12676" s="4"/>
    </row>
    <row r="12677" spans="46:46">
      <c r="AT12677" s="4"/>
    </row>
    <row r="12678" spans="46:46">
      <c r="AT12678" s="4"/>
    </row>
    <row r="12679" spans="46:46">
      <c r="AT12679" s="4"/>
    </row>
    <row r="12680" spans="46:46">
      <c r="AT12680" s="4"/>
    </row>
    <row r="12681" spans="46:46">
      <c r="AT12681" s="4"/>
    </row>
    <row r="12682" spans="46:46">
      <c r="AT12682" s="4"/>
    </row>
    <row r="12683" spans="46:46">
      <c r="AT12683" s="4"/>
    </row>
    <row r="12684" spans="46:46">
      <c r="AT12684" s="4"/>
    </row>
    <row r="12685" spans="46:46">
      <c r="AT12685" s="4"/>
    </row>
    <row r="12686" spans="46:46">
      <c r="AT12686" s="4"/>
    </row>
    <row r="12687" spans="46:46">
      <c r="AT12687" s="4"/>
    </row>
    <row r="12688" spans="46:46">
      <c r="AT12688" s="4"/>
    </row>
    <row r="12689" spans="46:46">
      <c r="AT12689" s="4"/>
    </row>
    <row r="12690" spans="46:46">
      <c r="AT12690" s="4"/>
    </row>
    <row r="12691" spans="46:46">
      <c r="AT12691" s="4"/>
    </row>
    <row r="12692" spans="46:46">
      <c r="AT12692" s="4"/>
    </row>
    <row r="12693" spans="46:46">
      <c r="AT12693" s="4"/>
    </row>
    <row r="12694" spans="46:46">
      <c r="AT12694" s="4"/>
    </row>
    <row r="12695" spans="46:46">
      <c r="AT12695" s="4"/>
    </row>
    <row r="12696" spans="46:46">
      <c r="AT12696" s="4"/>
    </row>
    <row r="12697" spans="46:46">
      <c r="AT12697" s="4"/>
    </row>
    <row r="12698" spans="46:46">
      <c r="AT12698" s="4"/>
    </row>
    <row r="12699" spans="46:46">
      <c r="AT12699" s="4"/>
    </row>
    <row r="12700" spans="46:46">
      <c r="AT12700" s="4"/>
    </row>
    <row r="12701" spans="46:46">
      <c r="AT12701" s="4"/>
    </row>
    <row r="12702" spans="46:46">
      <c r="AT12702" s="4"/>
    </row>
    <row r="12703" spans="46:46">
      <c r="AT12703" s="4"/>
    </row>
    <row r="12704" spans="46:46">
      <c r="AT12704" s="4"/>
    </row>
    <row r="12705" spans="46:46">
      <c r="AT12705" s="4"/>
    </row>
    <row r="12706" spans="46:46">
      <c r="AT12706" s="4"/>
    </row>
    <row r="12707" spans="46:46">
      <c r="AT12707" s="4"/>
    </row>
    <row r="12708" spans="46:46">
      <c r="AT12708" s="4"/>
    </row>
    <row r="12709" spans="46:46">
      <c r="AT12709" s="4"/>
    </row>
    <row r="12710" spans="46:46">
      <c r="AT12710" s="4"/>
    </row>
    <row r="12711" spans="46:46">
      <c r="AT12711" s="4"/>
    </row>
    <row r="12712" spans="46:46">
      <c r="AT12712" s="4"/>
    </row>
    <row r="12713" spans="46:46">
      <c r="AT12713" s="4"/>
    </row>
    <row r="12714" spans="46:46">
      <c r="AT12714" s="4"/>
    </row>
    <row r="12715" spans="46:46">
      <c r="AT12715" s="4"/>
    </row>
    <row r="12716" spans="46:46">
      <c r="AT12716" s="4"/>
    </row>
    <row r="12717" spans="46:46">
      <c r="AT12717" s="4"/>
    </row>
    <row r="12718" spans="46:46">
      <c r="AT12718" s="4"/>
    </row>
    <row r="12719" spans="46:46">
      <c r="AT12719" s="4"/>
    </row>
    <row r="12720" spans="46:46">
      <c r="AT12720" s="4"/>
    </row>
    <row r="12721" spans="46:46">
      <c r="AT12721" s="4"/>
    </row>
    <row r="12722" spans="46:46">
      <c r="AT12722" s="4"/>
    </row>
    <row r="12723" spans="46:46">
      <c r="AT12723" s="4"/>
    </row>
    <row r="12724" spans="46:46">
      <c r="AT12724" s="4"/>
    </row>
    <row r="12725" spans="46:46">
      <c r="AT12725" s="4"/>
    </row>
    <row r="12726" spans="46:46">
      <c r="AT12726" s="4"/>
    </row>
    <row r="12727" spans="46:46">
      <c r="AT12727" s="4"/>
    </row>
    <row r="12728" spans="46:46">
      <c r="AT12728" s="4"/>
    </row>
    <row r="12729" spans="46:46">
      <c r="AT12729" s="4"/>
    </row>
    <row r="12730" spans="46:46">
      <c r="AT12730" s="4"/>
    </row>
    <row r="12731" spans="46:46">
      <c r="AT12731" s="4"/>
    </row>
    <row r="12732" spans="46:46">
      <c r="AT12732" s="4"/>
    </row>
    <row r="12733" spans="46:46">
      <c r="AT12733" s="4"/>
    </row>
    <row r="12734" spans="46:46">
      <c r="AT12734" s="4"/>
    </row>
    <row r="12735" spans="46:46">
      <c r="AT12735" s="4"/>
    </row>
    <row r="12736" spans="46:46">
      <c r="AT12736" s="4"/>
    </row>
    <row r="12737" spans="46:46">
      <c r="AT12737" s="4"/>
    </row>
    <row r="12738" spans="46:46">
      <c r="AT12738" s="4"/>
    </row>
    <row r="12739" spans="46:46">
      <c r="AT12739" s="4"/>
    </row>
    <row r="12740" spans="46:46">
      <c r="AT12740" s="4"/>
    </row>
    <row r="12741" spans="46:46">
      <c r="AT12741" s="4"/>
    </row>
    <row r="12742" spans="46:46">
      <c r="AT12742" s="4"/>
    </row>
    <row r="12743" spans="46:46">
      <c r="AT12743" s="4"/>
    </row>
    <row r="12744" spans="46:46">
      <c r="AT12744" s="4"/>
    </row>
    <row r="12745" spans="46:46">
      <c r="AT12745" s="4"/>
    </row>
    <row r="12746" spans="46:46">
      <c r="AT12746" s="4"/>
    </row>
    <row r="12747" spans="46:46">
      <c r="AT12747" s="4"/>
    </row>
    <row r="12748" spans="46:46">
      <c r="AT12748" s="4"/>
    </row>
    <row r="12749" spans="46:46">
      <c r="AT12749" s="4"/>
    </row>
    <row r="12750" spans="46:46">
      <c r="AT12750" s="4"/>
    </row>
    <row r="12751" spans="46:46">
      <c r="AT12751" s="4"/>
    </row>
    <row r="12752" spans="46:46">
      <c r="AT12752" s="4"/>
    </row>
    <row r="12753" spans="46:46">
      <c r="AT12753" s="4"/>
    </row>
    <row r="12754" spans="46:46">
      <c r="AT12754" s="4"/>
    </row>
    <row r="12755" spans="46:46">
      <c r="AT12755" s="4"/>
    </row>
    <row r="12756" spans="46:46">
      <c r="AT12756" s="4"/>
    </row>
    <row r="12757" spans="46:46">
      <c r="AT12757" s="4"/>
    </row>
    <row r="12758" spans="46:46">
      <c r="AT12758" s="4"/>
    </row>
    <row r="12759" spans="46:46">
      <c r="AT12759" s="4"/>
    </row>
    <row r="12760" spans="46:46">
      <c r="AT12760" s="4"/>
    </row>
    <row r="12761" spans="46:46">
      <c r="AT12761" s="4"/>
    </row>
    <row r="12762" spans="46:46">
      <c r="AT12762" s="4"/>
    </row>
    <row r="12763" spans="46:46">
      <c r="AT12763" s="4"/>
    </row>
    <row r="12764" spans="46:46">
      <c r="AT12764" s="4"/>
    </row>
    <row r="12765" spans="46:46">
      <c r="AT12765" s="4"/>
    </row>
    <row r="12766" spans="46:46">
      <c r="AT12766" s="4"/>
    </row>
    <row r="12767" spans="46:46">
      <c r="AT12767" s="4"/>
    </row>
    <row r="12768" spans="46:46">
      <c r="AT12768" s="4"/>
    </row>
    <row r="12769" spans="46:46">
      <c r="AT12769" s="4"/>
    </row>
    <row r="12770" spans="46:46">
      <c r="AT12770" s="4"/>
    </row>
    <row r="12771" spans="46:46">
      <c r="AT12771" s="4"/>
    </row>
    <row r="12772" spans="46:46">
      <c r="AT12772" s="4"/>
    </row>
    <row r="12773" spans="46:46">
      <c r="AT12773" s="4"/>
    </row>
    <row r="12774" spans="46:46">
      <c r="AT12774" s="4"/>
    </row>
    <row r="12775" spans="46:46">
      <c r="AT12775" s="4"/>
    </row>
    <row r="12776" spans="46:46">
      <c r="AT12776" s="4"/>
    </row>
    <row r="12777" spans="46:46">
      <c r="AT12777" s="4"/>
    </row>
    <row r="12778" spans="46:46">
      <c r="AT12778" s="4"/>
    </row>
    <row r="12779" spans="46:46">
      <c r="AT12779" s="4"/>
    </row>
    <row r="12780" spans="46:46">
      <c r="AT12780" s="4"/>
    </row>
    <row r="12781" spans="46:46">
      <c r="AT12781" s="4"/>
    </row>
    <row r="12782" spans="46:46">
      <c r="AT12782" s="4"/>
    </row>
    <row r="12783" spans="46:46">
      <c r="AT12783" s="4"/>
    </row>
    <row r="12784" spans="46:46">
      <c r="AT12784" s="4"/>
    </row>
    <row r="12785" spans="46:46">
      <c r="AT12785" s="4"/>
    </row>
    <row r="12786" spans="46:46">
      <c r="AT12786" s="4"/>
    </row>
    <row r="12787" spans="46:46">
      <c r="AT12787" s="4"/>
    </row>
    <row r="12788" spans="46:46">
      <c r="AT12788" s="4"/>
    </row>
    <row r="12789" spans="46:46">
      <c r="AT12789" s="4"/>
    </row>
    <row r="12790" spans="46:46">
      <c r="AT12790" s="4"/>
    </row>
    <row r="12791" spans="46:46">
      <c r="AT12791" s="4"/>
    </row>
    <row r="12792" spans="46:46">
      <c r="AT12792" s="4"/>
    </row>
    <row r="12793" spans="46:46">
      <c r="AT12793" s="4"/>
    </row>
    <row r="12794" spans="46:46">
      <c r="AT12794" s="4"/>
    </row>
    <row r="12795" spans="46:46">
      <c r="AT12795" s="4"/>
    </row>
    <row r="12796" spans="46:46">
      <c r="AT12796" s="4"/>
    </row>
    <row r="12797" spans="46:46">
      <c r="AT12797" s="4"/>
    </row>
    <row r="12798" spans="46:46">
      <c r="AT12798" s="4"/>
    </row>
    <row r="12799" spans="46:46">
      <c r="AT12799" s="4"/>
    </row>
    <row r="12800" spans="46:46">
      <c r="AT12800" s="4"/>
    </row>
    <row r="12801" spans="46:46">
      <c r="AT12801" s="4"/>
    </row>
    <row r="12802" spans="46:46">
      <c r="AT12802" s="4"/>
    </row>
    <row r="12803" spans="46:46">
      <c r="AT12803" s="4"/>
    </row>
    <row r="12804" spans="46:46">
      <c r="AT12804" s="4"/>
    </row>
    <row r="12805" spans="46:46">
      <c r="AT12805" s="4"/>
    </row>
    <row r="12806" spans="46:46">
      <c r="AT12806" s="4"/>
    </row>
    <row r="12807" spans="46:46">
      <c r="AT12807" s="4"/>
    </row>
    <row r="12808" spans="46:46">
      <c r="AT12808" s="4"/>
    </row>
    <row r="12809" spans="46:46">
      <c r="AT12809" s="4"/>
    </row>
    <row r="12810" spans="46:46">
      <c r="AT12810" s="4"/>
    </row>
    <row r="12811" spans="46:46">
      <c r="AT12811" s="4"/>
    </row>
    <row r="12812" spans="46:46">
      <c r="AT12812" s="4"/>
    </row>
    <row r="12813" spans="46:46">
      <c r="AT12813" s="4"/>
    </row>
    <row r="12814" spans="46:46">
      <c r="AT12814" s="4"/>
    </row>
    <row r="12815" spans="46:46">
      <c r="AT12815" s="4"/>
    </row>
    <row r="12816" spans="46:46">
      <c r="AT12816" s="4"/>
    </row>
    <row r="12817" spans="46:46">
      <c r="AT12817" s="4"/>
    </row>
    <row r="12818" spans="46:46">
      <c r="AT12818" s="4"/>
    </row>
    <row r="12819" spans="46:46">
      <c r="AT12819" s="4"/>
    </row>
    <row r="12820" spans="46:46">
      <c r="AT12820" s="4"/>
    </row>
    <row r="12821" spans="46:46">
      <c r="AT12821" s="4"/>
    </row>
    <row r="12822" spans="46:46">
      <c r="AT12822" s="4"/>
    </row>
    <row r="12823" spans="46:46">
      <c r="AT12823" s="4"/>
    </row>
    <row r="12824" spans="46:46">
      <c r="AT12824" s="4"/>
    </row>
    <row r="12825" spans="46:46">
      <c r="AT12825" s="4"/>
    </row>
    <row r="12826" spans="46:46">
      <c r="AT12826" s="4"/>
    </row>
    <row r="12827" spans="46:46">
      <c r="AT12827" s="4"/>
    </row>
    <row r="12828" spans="46:46">
      <c r="AT12828" s="4"/>
    </row>
    <row r="12829" spans="46:46">
      <c r="AT12829" s="4"/>
    </row>
    <row r="12830" spans="46:46">
      <c r="AT12830" s="4"/>
    </row>
    <row r="12831" spans="46:46">
      <c r="AT12831" s="4"/>
    </row>
    <row r="12832" spans="46:46">
      <c r="AT12832" s="4"/>
    </row>
    <row r="12833" spans="46:46">
      <c r="AT12833" s="4"/>
    </row>
    <row r="12834" spans="46:46">
      <c r="AT12834" s="4"/>
    </row>
    <row r="12835" spans="46:46">
      <c r="AT12835" s="4"/>
    </row>
    <row r="12836" spans="46:46">
      <c r="AT12836" s="4"/>
    </row>
    <row r="12837" spans="46:46">
      <c r="AT12837" s="4"/>
    </row>
    <row r="12838" spans="46:46">
      <c r="AT12838" s="4"/>
    </row>
    <row r="12839" spans="46:46">
      <c r="AT12839" s="4"/>
    </row>
    <row r="12840" spans="46:46">
      <c r="AT12840" s="4"/>
    </row>
    <row r="12841" spans="46:46">
      <c r="AT12841" s="4"/>
    </row>
    <row r="12842" spans="46:46">
      <c r="AT12842" s="4"/>
    </row>
    <row r="12843" spans="46:46">
      <c r="AT12843" s="4"/>
    </row>
    <row r="12844" spans="46:46">
      <c r="AT12844" s="4"/>
    </row>
    <row r="12845" spans="46:46">
      <c r="AT12845" s="4"/>
    </row>
    <row r="12846" spans="46:46">
      <c r="AT12846" s="4"/>
    </row>
    <row r="12847" spans="46:46">
      <c r="AT12847" s="4"/>
    </row>
    <row r="12848" spans="46:46">
      <c r="AT12848" s="4"/>
    </row>
    <row r="12849" spans="46:46">
      <c r="AT12849" s="4"/>
    </row>
    <row r="12850" spans="46:46">
      <c r="AT12850" s="4"/>
    </row>
    <row r="12851" spans="46:46">
      <c r="AT12851" s="4"/>
    </row>
    <row r="12852" spans="46:46">
      <c r="AT12852" s="4"/>
    </row>
    <row r="12853" spans="46:46">
      <c r="AT12853" s="4"/>
    </row>
    <row r="12854" spans="46:46">
      <c r="AT12854" s="4"/>
    </row>
    <row r="12855" spans="46:46">
      <c r="AT12855" s="4"/>
    </row>
    <row r="12856" spans="46:46">
      <c r="AT12856" s="4"/>
    </row>
    <row r="12857" spans="46:46">
      <c r="AT12857" s="4"/>
    </row>
    <row r="12858" spans="46:46">
      <c r="AT12858" s="4"/>
    </row>
    <row r="12859" spans="46:46">
      <c r="AT12859" s="4"/>
    </row>
    <row r="12860" spans="46:46">
      <c r="AT12860" s="4"/>
    </row>
    <row r="12861" spans="46:46">
      <c r="AT12861" s="4"/>
    </row>
    <row r="12862" spans="46:46">
      <c r="AT12862" s="4"/>
    </row>
    <row r="12863" spans="46:46">
      <c r="AT12863" s="4"/>
    </row>
    <row r="12864" spans="46:46">
      <c r="AT12864" s="4"/>
    </row>
    <row r="12865" spans="46:46">
      <c r="AT12865" s="4"/>
    </row>
    <row r="12866" spans="46:46">
      <c r="AT12866" s="4"/>
    </row>
    <row r="12867" spans="46:46">
      <c r="AT12867" s="4"/>
    </row>
    <row r="12868" spans="46:46">
      <c r="AT12868" s="4"/>
    </row>
    <row r="12869" spans="46:46">
      <c r="AT12869" s="4"/>
    </row>
    <row r="12870" spans="46:46">
      <c r="AT12870" s="4"/>
    </row>
    <row r="12871" spans="46:46">
      <c r="AT12871" s="4"/>
    </row>
    <row r="12872" spans="46:46">
      <c r="AT12872" s="4"/>
    </row>
    <row r="12873" spans="46:46">
      <c r="AT12873" s="4"/>
    </row>
    <row r="12874" spans="46:46">
      <c r="AT12874" s="4"/>
    </row>
    <row r="12875" spans="46:46">
      <c r="AT12875" s="4"/>
    </row>
    <row r="12876" spans="46:46">
      <c r="AT12876" s="4"/>
    </row>
    <row r="12877" spans="46:46">
      <c r="AT12877" s="4"/>
    </row>
    <row r="12878" spans="46:46">
      <c r="AT12878" s="4"/>
    </row>
    <row r="12879" spans="46:46">
      <c r="AT12879" s="4"/>
    </row>
    <row r="12880" spans="46:46">
      <c r="AT12880" s="4"/>
    </row>
    <row r="12881" spans="46:46">
      <c r="AT12881" s="4"/>
    </row>
    <row r="12882" spans="46:46">
      <c r="AT12882" s="4"/>
    </row>
    <row r="12883" spans="46:46">
      <c r="AT12883" s="4"/>
    </row>
    <row r="12884" spans="46:46">
      <c r="AT12884" s="4"/>
    </row>
    <row r="12885" spans="46:46">
      <c r="AT12885" s="4"/>
    </row>
    <row r="12886" spans="46:46">
      <c r="AT12886" s="4"/>
    </row>
    <row r="12887" spans="46:46">
      <c r="AT12887" s="4"/>
    </row>
    <row r="12888" spans="46:46">
      <c r="AT12888" s="4"/>
    </row>
    <row r="12889" spans="46:46">
      <c r="AT12889" s="4"/>
    </row>
    <row r="12890" spans="46:46">
      <c r="AT12890" s="4"/>
    </row>
    <row r="12891" spans="46:46">
      <c r="AT12891" s="4"/>
    </row>
    <row r="12892" spans="46:46">
      <c r="AT12892" s="4"/>
    </row>
    <row r="12893" spans="46:46">
      <c r="AT12893" s="4"/>
    </row>
    <row r="12894" spans="46:46">
      <c r="AT12894" s="4"/>
    </row>
    <row r="12895" spans="46:46">
      <c r="AT12895" s="4"/>
    </row>
    <row r="12896" spans="46:46">
      <c r="AT12896" s="4"/>
    </row>
    <row r="12897" spans="46:46">
      <c r="AT12897" s="4"/>
    </row>
    <row r="12898" spans="46:46">
      <c r="AT12898" s="4"/>
    </row>
    <row r="12899" spans="46:46">
      <c r="AT12899" s="4"/>
    </row>
    <row r="12900" spans="46:46">
      <c r="AT12900" s="4"/>
    </row>
    <row r="12901" spans="46:46">
      <c r="AT12901" s="4"/>
    </row>
    <row r="12902" spans="46:46">
      <c r="AT12902" s="4"/>
    </row>
    <row r="12903" spans="46:46">
      <c r="AT12903" s="4"/>
    </row>
    <row r="12904" spans="46:46">
      <c r="AT12904" s="4"/>
    </row>
    <row r="12905" spans="46:46">
      <c r="AT12905" s="4"/>
    </row>
    <row r="12906" spans="46:46">
      <c r="AT12906" s="4"/>
    </row>
    <row r="12907" spans="46:46">
      <c r="AT12907" s="4"/>
    </row>
    <row r="12908" spans="46:46">
      <c r="AT12908" s="4"/>
    </row>
    <row r="12909" spans="46:46">
      <c r="AT12909" s="4"/>
    </row>
    <row r="12910" spans="46:46">
      <c r="AT12910" s="4"/>
    </row>
    <row r="12911" spans="46:46">
      <c r="AT12911" s="4"/>
    </row>
    <row r="12912" spans="46:46">
      <c r="AT12912" s="4"/>
    </row>
    <row r="12913" spans="46:46">
      <c r="AT12913" s="4"/>
    </row>
    <row r="12914" spans="46:46">
      <c r="AT12914" s="4"/>
    </row>
    <row r="12915" spans="46:46">
      <c r="AT12915" s="4"/>
    </row>
    <row r="12916" spans="46:46">
      <c r="AT12916" s="4"/>
    </row>
    <row r="12917" spans="46:46">
      <c r="AT12917" s="4"/>
    </row>
    <row r="12918" spans="46:46">
      <c r="AT12918" s="4"/>
    </row>
    <row r="12919" spans="46:46">
      <c r="AT12919" s="4"/>
    </row>
    <row r="12920" spans="46:46">
      <c r="AT12920" s="4"/>
    </row>
    <row r="12921" spans="46:46">
      <c r="AT12921" s="4"/>
    </row>
    <row r="12922" spans="46:46">
      <c r="AT12922" s="4"/>
    </row>
    <row r="12923" spans="46:46">
      <c r="AT12923" s="4"/>
    </row>
    <row r="12924" spans="46:46">
      <c r="AT12924" s="4"/>
    </row>
    <row r="12925" spans="46:46">
      <c r="AT12925" s="4"/>
    </row>
    <row r="12926" spans="46:46">
      <c r="AT12926" s="4"/>
    </row>
    <row r="12927" spans="46:46">
      <c r="AT12927" s="4"/>
    </row>
    <row r="12928" spans="46:46">
      <c r="AT12928" s="4"/>
    </row>
    <row r="12929" spans="46:46">
      <c r="AT12929" s="4"/>
    </row>
    <row r="12930" spans="46:46">
      <c r="AT12930" s="4"/>
    </row>
    <row r="12931" spans="46:46">
      <c r="AT12931" s="4"/>
    </row>
    <row r="12932" spans="46:46">
      <c r="AT12932" s="4"/>
    </row>
    <row r="12933" spans="46:46">
      <c r="AT12933" s="4"/>
    </row>
    <row r="12934" spans="46:46">
      <c r="AT12934" s="4"/>
    </row>
    <row r="12935" spans="46:46">
      <c r="AT12935" s="4"/>
    </row>
    <row r="12936" spans="46:46">
      <c r="AT12936" s="4"/>
    </row>
    <row r="12937" spans="46:46">
      <c r="AT12937" s="4"/>
    </row>
    <row r="12938" spans="46:46">
      <c r="AT12938" s="4"/>
    </row>
    <row r="12939" spans="46:46">
      <c r="AT12939" s="4"/>
    </row>
    <row r="12940" spans="46:46">
      <c r="AT12940" s="4"/>
    </row>
    <row r="12941" spans="46:46">
      <c r="AT12941" s="4"/>
    </row>
    <row r="12942" spans="46:46">
      <c r="AT12942" s="4"/>
    </row>
    <row r="12943" spans="46:46">
      <c r="AT12943" s="4"/>
    </row>
    <row r="12944" spans="46:46">
      <c r="AT12944" s="4"/>
    </row>
    <row r="12945" spans="46:46">
      <c r="AT12945" s="4"/>
    </row>
    <row r="12946" spans="46:46">
      <c r="AT12946" s="4"/>
    </row>
    <row r="12947" spans="46:46">
      <c r="AT12947" s="4"/>
    </row>
    <row r="12948" spans="46:46">
      <c r="AT12948" s="4"/>
    </row>
    <row r="12949" spans="46:46">
      <c r="AT12949" s="4"/>
    </row>
    <row r="12950" spans="46:46">
      <c r="AT12950" s="4"/>
    </row>
    <row r="12951" spans="46:46">
      <c r="AT12951" s="4"/>
    </row>
    <row r="12952" spans="46:46">
      <c r="AT12952" s="4"/>
    </row>
    <row r="12953" spans="46:46">
      <c r="AT12953" s="4"/>
    </row>
    <row r="12954" spans="46:46">
      <c r="AT12954" s="4"/>
    </row>
    <row r="12955" spans="46:46">
      <c r="AT12955" s="4"/>
    </row>
    <row r="12956" spans="46:46">
      <c r="AT12956" s="4"/>
    </row>
    <row r="12957" spans="46:46">
      <c r="AT12957" s="4"/>
    </row>
    <row r="12958" spans="46:46">
      <c r="AT12958" s="4"/>
    </row>
    <row r="12959" spans="46:46">
      <c r="AT12959" s="4"/>
    </row>
    <row r="12960" spans="46:46">
      <c r="AT12960" s="4"/>
    </row>
    <row r="12961" spans="46:46">
      <c r="AT12961" s="4"/>
    </row>
    <row r="12962" spans="46:46">
      <c r="AT12962" s="4"/>
    </row>
    <row r="12963" spans="46:46">
      <c r="AT12963" s="4"/>
    </row>
    <row r="12964" spans="46:46">
      <c r="AT12964" s="4"/>
    </row>
    <row r="12965" spans="46:46">
      <c r="AT12965" s="4"/>
    </row>
    <row r="12966" spans="46:46">
      <c r="AT12966" s="4"/>
    </row>
    <row r="12967" spans="46:46">
      <c r="AT12967" s="4"/>
    </row>
    <row r="12968" spans="46:46">
      <c r="AT12968" s="4"/>
    </row>
    <row r="12969" spans="46:46">
      <c r="AT12969" s="4"/>
    </row>
    <row r="12970" spans="46:46">
      <c r="AT12970" s="4"/>
    </row>
    <row r="12971" spans="46:46">
      <c r="AT12971" s="4"/>
    </row>
    <row r="12972" spans="46:46">
      <c r="AT12972" s="4"/>
    </row>
    <row r="12973" spans="46:46">
      <c r="AT12973" s="4"/>
    </row>
    <row r="12974" spans="46:46">
      <c r="AT12974" s="4"/>
    </row>
    <row r="12975" spans="46:46">
      <c r="AT12975" s="4"/>
    </row>
    <row r="12976" spans="46:46">
      <c r="AT12976" s="4"/>
    </row>
    <row r="12977" spans="46:46">
      <c r="AT12977" s="4"/>
    </row>
    <row r="12978" spans="46:46">
      <c r="AT12978" s="4"/>
    </row>
    <row r="12979" spans="46:46">
      <c r="AT12979" s="4"/>
    </row>
    <row r="12980" spans="46:46">
      <c r="AT12980" s="4"/>
    </row>
    <row r="12981" spans="46:46">
      <c r="AT12981" s="4"/>
    </row>
    <row r="12982" spans="46:46">
      <c r="AT12982" s="4"/>
    </row>
    <row r="12983" spans="46:46">
      <c r="AT12983" s="4"/>
    </row>
    <row r="12984" spans="46:46">
      <c r="AT12984" s="4"/>
    </row>
    <row r="12985" spans="46:46">
      <c r="AT12985" s="4"/>
    </row>
    <row r="12986" spans="46:46">
      <c r="AT12986" s="4"/>
    </row>
    <row r="12987" spans="46:46">
      <c r="AT12987" s="4"/>
    </row>
    <row r="12988" spans="46:46">
      <c r="AT12988" s="4"/>
    </row>
    <row r="12989" spans="46:46">
      <c r="AT12989" s="4"/>
    </row>
    <row r="12990" spans="46:46">
      <c r="AT12990" s="4"/>
    </row>
    <row r="12991" spans="46:46">
      <c r="AT12991" s="4"/>
    </row>
    <row r="12992" spans="46:46">
      <c r="AT12992" s="4"/>
    </row>
    <row r="12993" spans="46:46">
      <c r="AT12993" s="4"/>
    </row>
    <row r="12994" spans="46:46">
      <c r="AT12994" s="4"/>
    </row>
    <row r="12995" spans="46:46">
      <c r="AT12995" s="4"/>
    </row>
    <row r="12996" spans="46:46">
      <c r="AT12996" s="4"/>
    </row>
    <row r="12997" spans="46:46">
      <c r="AT12997" s="4"/>
    </row>
    <row r="12998" spans="46:46">
      <c r="AT12998" s="4"/>
    </row>
    <row r="12999" spans="46:46">
      <c r="AT12999" s="4"/>
    </row>
    <row r="13000" spans="46:46">
      <c r="AT13000" s="4"/>
    </row>
    <row r="13001" spans="46:46">
      <c r="AT13001" s="4"/>
    </row>
    <row r="13002" spans="46:46">
      <c r="AT13002" s="4"/>
    </row>
    <row r="13003" spans="46:46">
      <c r="AT13003" s="4"/>
    </row>
    <row r="13004" spans="46:46">
      <c r="AT13004" s="4"/>
    </row>
    <row r="13005" spans="46:46">
      <c r="AT13005" s="4"/>
    </row>
    <row r="13006" spans="46:46">
      <c r="AT13006" s="4"/>
    </row>
    <row r="13007" spans="46:46">
      <c r="AT13007" s="4"/>
    </row>
    <row r="13008" spans="46:46">
      <c r="AT13008" s="4"/>
    </row>
    <row r="13009" spans="46:46">
      <c r="AT13009" s="4"/>
    </row>
    <row r="13010" spans="46:46">
      <c r="AT13010" s="4"/>
    </row>
    <row r="13011" spans="46:46">
      <c r="AT13011" s="4"/>
    </row>
    <row r="13012" spans="46:46">
      <c r="AT13012" s="4"/>
    </row>
    <row r="13013" spans="46:46">
      <c r="AT13013" s="4"/>
    </row>
    <row r="13014" spans="46:46">
      <c r="AT13014" s="4"/>
    </row>
    <row r="13015" spans="46:46">
      <c r="AT13015" s="4"/>
    </row>
    <row r="13016" spans="46:46">
      <c r="AT13016" s="4"/>
    </row>
    <row r="13017" spans="46:46">
      <c r="AT13017" s="4"/>
    </row>
    <row r="13018" spans="46:46">
      <c r="AT13018" s="4"/>
    </row>
    <row r="13019" spans="46:46">
      <c r="AT13019" s="4"/>
    </row>
    <row r="13020" spans="46:46">
      <c r="AT13020" s="4"/>
    </row>
    <row r="13021" spans="46:46">
      <c r="AT13021" s="4"/>
    </row>
    <row r="13022" spans="46:46">
      <c r="AT13022" s="4"/>
    </row>
    <row r="13023" spans="46:46">
      <c r="AT13023" s="4"/>
    </row>
    <row r="13024" spans="46:46">
      <c r="AT13024" s="4"/>
    </row>
    <row r="13025" spans="46:46">
      <c r="AT13025" s="4"/>
    </row>
    <row r="13026" spans="46:46">
      <c r="AT13026" s="4"/>
    </row>
    <row r="13027" spans="46:46">
      <c r="AT13027" s="4"/>
    </row>
    <row r="13028" spans="46:46">
      <c r="AT13028" s="4"/>
    </row>
    <row r="13029" spans="46:46">
      <c r="AT13029" s="4"/>
    </row>
    <row r="13030" spans="46:46">
      <c r="AT13030" s="4"/>
    </row>
    <row r="13031" spans="46:46">
      <c r="AT13031" s="4"/>
    </row>
    <row r="13032" spans="46:46">
      <c r="AT13032" s="4"/>
    </row>
    <row r="13033" spans="46:46">
      <c r="AT13033" s="4"/>
    </row>
    <row r="13034" spans="46:46">
      <c r="AT13034" s="4"/>
    </row>
    <row r="13035" spans="46:46">
      <c r="AT13035" s="4"/>
    </row>
    <row r="13036" spans="46:46">
      <c r="AT13036" s="4"/>
    </row>
    <row r="13037" spans="46:46">
      <c r="AT13037" s="4"/>
    </row>
    <row r="13038" spans="46:46">
      <c r="AT13038" s="4"/>
    </row>
    <row r="13039" spans="46:46">
      <c r="AT13039" s="4"/>
    </row>
    <row r="13040" spans="46:46">
      <c r="AT13040" s="4"/>
    </row>
    <row r="13041" spans="46:46">
      <c r="AT13041" s="4"/>
    </row>
    <row r="13042" spans="46:46">
      <c r="AT13042" s="4"/>
    </row>
    <row r="13043" spans="46:46">
      <c r="AT13043" s="4"/>
    </row>
    <row r="13044" spans="46:46">
      <c r="AT13044" s="4"/>
    </row>
    <row r="13045" spans="46:46">
      <c r="AT13045" s="4"/>
    </row>
    <row r="13046" spans="46:46">
      <c r="AT13046" s="4"/>
    </row>
    <row r="13047" spans="46:46">
      <c r="AT13047" s="4"/>
    </row>
    <row r="13048" spans="46:46">
      <c r="AT13048" s="4"/>
    </row>
    <row r="13049" spans="46:46">
      <c r="AT13049" s="4"/>
    </row>
    <row r="13050" spans="46:46">
      <c r="AT13050" s="4"/>
    </row>
    <row r="13051" spans="46:46">
      <c r="AT13051" s="4"/>
    </row>
    <row r="13052" spans="46:46">
      <c r="AT13052" s="4"/>
    </row>
    <row r="13053" spans="46:46">
      <c r="AT13053" s="4"/>
    </row>
    <row r="13054" spans="46:46">
      <c r="AT13054" s="4"/>
    </row>
    <row r="13055" spans="46:46">
      <c r="AT13055" s="4"/>
    </row>
    <row r="13056" spans="46:46">
      <c r="AT13056" s="4"/>
    </row>
    <row r="13057" spans="46:46">
      <c r="AT13057" s="4"/>
    </row>
    <row r="13058" spans="46:46">
      <c r="AT13058" s="4"/>
    </row>
    <row r="13059" spans="46:46">
      <c r="AT13059" s="4"/>
    </row>
    <row r="13060" spans="46:46">
      <c r="AT13060" s="4"/>
    </row>
    <row r="13061" spans="46:46">
      <c r="AT13061" s="4"/>
    </row>
    <row r="13062" spans="46:46">
      <c r="AT13062" s="4"/>
    </row>
    <row r="13063" spans="46:46">
      <c r="AT13063" s="4"/>
    </row>
    <row r="13064" spans="46:46">
      <c r="AT13064" s="4"/>
    </row>
    <row r="13065" spans="46:46">
      <c r="AT13065" s="4"/>
    </row>
    <row r="13066" spans="46:46">
      <c r="AT13066" s="4"/>
    </row>
    <row r="13067" spans="46:46">
      <c r="AT13067" s="4"/>
    </row>
    <row r="13068" spans="46:46">
      <c r="AT13068" s="4"/>
    </row>
    <row r="13069" spans="46:46">
      <c r="AT13069" s="4"/>
    </row>
    <row r="13070" spans="46:46">
      <c r="AT13070" s="4"/>
    </row>
    <row r="13071" spans="46:46">
      <c r="AT13071" s="4"/>
    </row>
    <row r="13072" spans="46:46">
      <c r="AT13072" s="4"/>
    </row>
    <row r="13073" spans="46:46">
      <c r="AT13073" s="4"/>
    </row>
    <row r="13074" spans="46:46">
      <c r="AT13074" s="4"/>
    </row>
    <row r="13075" spans="46:46">
      <c r="AT13075" s="4"/>
    </row>
    <row r="13076" spans="46:46">
      <c r="AT13076" s="4"/>
    </row>
    <row r="13077" spans="46:46">
      <c r="AT13077" s="4"/>
    </row>
    <row r="13078" spans="46:46">
      <c r="AT13078" s="4"/>
    </row>
    <row r="13079" spans="46:46">
      <c r="AT13079" s="4"/>
    </row>
    <row r="13080" spans="46:46">
      <c r="AT13080" s="4"/>
    </row>
    <row r="13081" spans="46:46">
      <c r="AT13081" s="4"/>
    </row>
    <row r="13082" spans="46:46">
      <c r="AT13082" s="4"/>
    </row>
    <row r="13083" spans="46:46">
      <c r="AT13083" s="4"/>
    </row>
    <row r="13084" spans="46:46">
      <c r="AT13084" s="4"/>
    </row>
    <row r="13085" spans="46:46">
      <c r="AT13085" s="4"/>
    </row>
    <row r="13086" spans="46:46">
      <c r="AT13086" s="4"/>
    </row>
    <row r="13087" spans="46:46">
      <c r="AT13087" s="4"/>
    </row>
    <row r="13088" spans="46:46">
      <c r="AT13088" s="4"/>
    </row>
    <row r="13089" spans="46:46">
      <c r="AT13089" s="4"/>
    </row>
    <row r="13090" spans="46:46">
      <c r="AT13090" s="4"/>
    </row>
    <row r="13091" spans="46:46">
      <c r="AT13091" s="4"/>
    </row>
    <row r="13092" spans="46:46">
      <c r="AT13092" s="4"/>
    </row>
    <row r="13093" spans="46:46">
      <c r="AT13093" s="4"/>
    </row>
    <row r="13094" spans="46:46">
      <c r="AT13094" s="4"/>
    </row>
    <row r="13095" spans="46:46">
      <c r="AT13095" s="4"/>
    </row>
    <row r="13096" spans="46:46">
      <c r="AT13096" s="4"/>
    </row>
    <row r="13097" spans="46:46">
      <c r="AT13097" s="4"/>
    </row>
    <row r="13098" spans="46:46">
      <c r="AT13098" s="4"/>
    </row>
    <row r="13099" spans="46:46">
      <c r="AT13099" s="4"/>
    </row>
    <row r="13100" spans="46:46">
      <c r="AT13100" s="4"/>
    </row>
    <row r="13101" spans="46:46">
      <c r="AT13101" s="4"/>
    </row>
    <row r="13102" spans="46:46">
      <c r="AT13102" s="4"/>
    </row>
    <row r="13103" spans="46:46">
      <c r="AT13103" s="4"/>
    </row>
    <row r="13104" spans="46:46">
      <c r="AT13104" s="4"/>
    </row>
    <row r="13105" spans="46:46">
      <c r="AT13105" s="4"/>
    </row>
    <row r="13106" spans="46:46">
      <c r="AT13106" s="4"/>
    </row>
    <row r="13107" spans="46:46">
      <c r="AT13107" s="4"/>
    </row>
    <row r="13108" spans="46:46">
      <c r="AT13108" s="4"/>
    </row>
    <row r="13109" spans="46:46">
      <c r="AT13109" s="4"/>
    </row>
    <row r="13110" spans="46:46">
      <c r="AT13110" s="4"/>
    </row>
    <row r="13111" spans="46:46">
      <c r="AT13111" s="4"/>
    </row>
    <row r="13112" spans="46:46">
      <c r="AT13112" s="4"/>
    </row>
    <row r="13113" spans="46:46">
      <c r="AT13113" s="4"/>
    </row>
    <row r="13114" spans="46:46">
      <c r="AT13114" s="4"/>
    </row>
    <row r="13115" spans="46:46">
      <c r="AT13115" s="4"/>
    </row>
    <row r="13116" spans="46:46">
      <c r="AT13116" s="4"/>
    </row>
    <row r="13117" spans="46:46">
      <c r="AT13117" s="4"/>
    </row>
    <row r="13118" spans="46:46">
      <c r="AT13118" s="4"/>
    </row>
    <row r="13119" spans="46:46">
      <c r="AT13119" s="4"/>
    </row>
    <row r="13120" spans="46:46">
      <c r="AT13120" s="4"/>
    </row>
    <row r="13121" spans="46:46">
      <c r="AT13121" s="4"/>
    </row>
    <row r="13122" spans="46:46">
      <c r="AT13122" s="4"/>
    </row>
    <row r="13123" spans="46:46">
      <c r="AT13123" s="4"/>
    </row>
    <row r="13124" spans="46:46">
      <c r="AT13124" s="4"/>
    </row>
    <row r="13125" spans="46:46">
      <c r="AT13125" s="4"/>
    </row>
    <row r="13126" spans="46:46">
      <c r="AT13126" s="4"/>
    </row>
    <row r="13127" spans="46:46">
      <c r="AT13127" s="4"/>
    </row>
    <row r="13128" spans="46:46">
      <c r="AT13128" s="4"/>
    </row>
    <row r="13129" spans="46:46">
      <c r="AT13129" s="4"/>
    </row>
    <row r="13130" spans="46:46">
      <c r="AT13130" s="4"/>
    </row>
    <row r="13131" spans="46:46">
      <c r="AT13131" s="4"/>
    </row>
    <row r="13132" spans="46:46">
      <c r="AT13132" s="4"/>
    </row>
    <row r="13133" spans="46:46">
      <c r="AT13133" s="4"/>
    </row>
    <row r="13134" spans="46:46">
      <c r="AT13134" s="4"/>
    </row>
    <row r="13135" spans="46:46">
      <c r="AT13135" s="4"/>
    </row>
    <row r="13136" spans="46:46">
      <c r="AT13136" s="4"/>
    </row>
    <row r="13137" spans="46:46">
      <c r="AT13137" s="4"/>
    </row>
    <row r="13138" spans="46:46">
      <c r="AT13138" s="4"/>
    </row>
    <row r="13139" spans="46:46">
      <c r="AT13139" s="4"/>
    </row>
    <row r="13140" spans="46:46">
      <c r="AT13140" s="4"/>
    </row>
    <row r="13141" spans="46:46">
      <c r="AT13141" s="4"/>
    </row>
    <row r="13142" spans="46:46">
      <c r="AT13142" s="4"/>
    </row>
    <row r="13143" spans="46:46">
      <c r="AT13143" s="4"/>
    </row>
    <row r="13144" spans="46:46">
      <c r="AT13144" s="4"/>
    </row>
    <row r="13145" spans="46:46">
      <c r="AT13145" s="4"/>
    </row>
    <row r="13146" spans="46:46">
      <c r="AT13146" s="4"/>
    </row>
    <row r="13147" spans="46:46">
      <c r="AT13147" s="4"/>
    </row>
    <row r="13148" spans="46:46">
      <c r="AT13148" s="4"/>
    </row>
    <row r="13149" spans="46:46">
      <c r="AT13149" s="4"/>
    </row>
    <row r="13150" spans="46:46">
      <c r="AT13150" s="4"/>
    </row>
    <row r="13151" spans="46:46">
      <c r="AT13151" s="4"/>
    </row>
    <row r="13152" spans="46:46">
      <c r="AT13152" s="4"/>
    </row>
    <row r="13153" spans="46:46">
      <c r="AT13153" s="4"/>
    </row>
    <row r="13154" spans="46:46">
      <c r="AT13154" s="4"/>
    </row>
    <row r="13155" spans="46:46">
      <c r="AT13155" s="4"/>
    </row>
    <row r="13156" spans="46:46">
      <c r="AT13156" s="4"/>
    </row>
    <row r="13157" spans="46:46">
      <c r="AT13157" s="4"/>
    </row>
    <row r="13158" spans="46:46">
      <c r="AT13158" s="4"/>
    </row>
    <row r="13159" spans="46:46">
      <c r="AT13159" s="4"/>
    </row>
    <row r="13160" spans="46:46">
      <c r="AT13160" s="4"/>
    </row>
    <row r="13161" spans="46:46">
      <c r="AT13161" s="4"/>
    </row>
    <row r="13162" spans="46:46">
      <c r="AT13162" s="4"/>
    </row>
    <row r="13163" spans="46:46">
      <c r="AT13163" s="4"/>
    </row>
    <row r="13164" spans="46:46">
      <c r="AT13164" s="4"/>
    </row>
    <row r="13165" spans="46:46">
      <c r="AT13165" s="4"/>
    </row>
    <row r="13166" spans="46:46">
      <c r="AT13166" s="4"/>
    </row>
    <row r="13167" spans="46:46">
      <c r="AT13167" s="4"/>
    </row>
    <row r="13168" spans="46:46">
      <c r="AT13168" s="4"/>
    </row>
    <row r="13169" spans="46:46">
      <c r="AT13169" s="4"/>
    </row>
    <row r="13170" spans="46:46">
      <c r="AT13170" s="4"/>
    </row>
    <row r="13171" spans="46:46">
      <c r="AT13171" s="4"/>
    </row>
    <row r="13172" spans="46:46">
      <c r="AT13172" s="4"/>
    </row>
    <row r="13173" spans="46:46">
      <c r="AT13173" s="4"/>
    </row>
    <row r="13174" spans="46:46">
      <c r="AT13174" s="4"/>
    </row>
    <row r="13175" spans="46:46">
      <c r="AT13175" s="4"/>
    </row>
    <row r="13176" spans="46:46">
      <c r="AT13176" s="4"/>
    </row>
    <row r="13177" spans="46:46">
      <c r="AT13177" s="4"/>
    </row>
    <row r="13178" spans="46:46">
      <c r="AT13178" s="4"/>
    </row>
    <row r="13179" spans="46:46">
      <c r="AT13179" s="4"/>
    </row>
    <row r="13180" spans="46:46">
      <c r="AT13180" s="4"/>
    </row>
    <row r="13181" spans="46:46">
      <c r="AT13181" s="4"/>
    </row>
    <row r="13182" spans="46:46">
      <c r="AT13182" s="4"/>
    </row>
    <row r="13183" spans="46:46">
      <c r="AT13183" s="4"/>
    </row>
    <row r="13184" spans="46:46">
      <c r="AT13184" s="4"/>
    </row>
    <row r="13185" spans="46:46">
      <c r="AT13185" s="4"/>
    </row>
    <row r="13186" spans="46:46">
      <c r="AT13186" s="4"/>
    </row>
    <row r="13187" spans="46:46">
      <c r="AT13187" s="4"/>
    </row>
    <row r="13188" spans="46:46">
      <c r="AT13188" s="4"/>
    </row>
    <row r="13189" spans="46:46">
      <c r="AT13189" s="4"/>
    </row>
    <row r="13190" spans="46:46">
      <c r="AT13190" s="4"/>
    </row>
    <row r="13191" spans="46:46">
      <c r="AT13191" s="4"/>
    </row>
    <row r="13192" spans="46:46">
      <c r="AT13192" s="4"/>
    </row>
    <row r="13193" spans="46:46">
      <c r="AT13193" s="4"/>
    </row>
    <row r="13194" spans="46:46">
      <c r="AT13194" s="4"/>
    </row>
    <row r="13195" spans="46:46">
      <c r="AT13195" s="4"/>
    </row>
    <row r="13196" spans="46:46">
      <c r="AT13196" s="4"/>
    </row>
    <row r="13197" spans="46:46">
      <c r="AT13197" s="4"/>
    </row>
    <row r="13198" spans="46:46">
      <c r="AT13198" s="4"/>
    </row>
    <row r="13199" spans="46:46">
      <c r="AT13199" s="4"/>
    </row>
    <row r="13200" spans="46:46">
      <c r="AT13200" s="4"/>
    </row>
    <row r="13201" spans="46:46">
      <c r="AT13201" s="4"/>
    </row>
    <row r="13202" spans="46:46">
      <c r="AT13202" s="4"/>
    </row>
    <row r="13203" spans="46:46">
      <c r="AT13203" s="4"/>
    </row>
    <row r="13204" spans="46:46">
      <c r="AT13204" s="4"/>
    </row>
    <row r="13205" spans="46:46">
      <c r="AT13205" s="4"/>
    </row>
    <row r="13206" spans="46:46">
      <c r="AT13206" s="4"/>
    </row>
    <row r="13207" spans="46:46">
      <c r="AT13207" s="4"/>
    </row>
    <row r="13208" spans="46:46">
      <c r="AT13208" s="4"/>
    </row>
    <row r="13209" spans="46:46">
      <c r="AT13209" s="4"/>
    </row>
    <row r="13210" spans="46:46">
      <c r="AT13210" s="4"/>
    </row>
    <row r="13211" spans="46:46">
      <c r="AT13211" s="4"/>
    </row>
    <row r="13212" spans="46:46">
      <c r="AT13212" s="4"/>
    </row>
    <row r="13213" spans="46:46">
      <c r="AT13213" s="4"/>
    </row>
    <row r="13214" spans="46:46">
      <c r="AT13214" s="4"/>
    </row>
    <row r="13215" spans="46:46">
      <c r="AT13215" s="4"/>
    </row>
    <row r="13216" spans="46:46">
      <c r="AT13216" s="4"/>
    </row>
    <row r="13217" spans="46:46">
      <c r="AT13217" s="4"/>
    </row>
    <row r="13218" spans="46:46">
      <c r="AT13218" s="4"/>
    </row>
    <row r="13219" spans="46:46">
      <c r="AT13219" s="4"/>
    </row>
    <row r="13220" spans="46:46">
      <c r="AT13220" s="4"/>
    </row>
    <row r="13221" spans="46:46">
      <c r="AT13221" s="4"/>
    </row>
    <row r="13222" spans="46:46">
      <c r="AT13222" s="4"/>
    </row>
    <row r="13223" spans="46:46">
      <c r="AT13223" s="4"/>
    </row>
    <row r="13224" spans="46:46">
      <c r="AT13224" s="4"/>
    </row>
    <row r="13225" spans="46:46">
      <c r="AT13225" s="4"/>
    </row>
    <row r="13226" spans="46:46">
      <c r="AT13226" s="4"/>
    </row>
    <row r="13227" spans="46:46">
      <c r="AT13227" s="4"/>
    </row>
    <row r="13228" spans="46:46">
      <c r="AT13228" s="4"/>
    </row>
    <row r="13229" spans="46:46">
      <c r="AT13229" s="4"/>
    </row>
    <row r="13230" spans="46:46">
      <c r="AT13230" s="4"/>
    </row>
    <row r="13231" spans="46:46">
      <c r="AT13231" s="4"/>
    </row>
    <row r="13232" spans="46:46">
      <c r="AT13232" s="4"/>
    </row>
    <row r="13233" spans="46:46">
      <c r="AT13233" s="4"/>
    </row>
    <row r="13234" spans="46:46">
      <c r="AT13234" s="4"/>
    </row>
    <row r="13235" spans="46:46">
      <c r="AT13235" s="4"/>
    </row>
    <row r="13236" spans="46:46">
      <c r="AT13236" s="4"/>
    </row>
    <row r="13237" spans="46:46">
      <c r="AT13237" s="4"/>
    </row>
    <row r="13238" spans="46:46">
      <c r="AT13238" s="4"/>
    </row>
    <row r="13239" spans="46:46">
      <c r="AT13239" s="4"/>
    </row>
    <row r="13240" spans="46:46">
      <c r="AT13240" s="4"/>
    </row>
    <row r="13241" spans="46:46">
      <c r="AT13241" s="4"/>
    </row>
    <row r="13242" spans="46:46">
      <c r="AT13242" s="4"/>
    </row>
    <row r="13243" spans="46:46">
      <c r="AT13243" s="4"/>
    </row>
    <row r="13244" spans="46:46">
      <c r="AT13244" s="4"/>
    </row>
    <row r="13245" spans="46:46">
      <c r="AT13245" s="4"/>
    </row>
    <row r="13246" spans="46:46">
      <c r="AT13246" s="4"/>
    </row>
    <row r="13247" spans="46:46">
      <c r="AT13247" s="4"/>
    </row>
    <row r="13248" spans="46:46">
      <c r="AT13248" s="4"/>
    </row>
    <row r="13249" spans="46:46">
      <c r="AT13249" s="4"/>
    </row>
    <row r="13250" spans="46:46">
      <c r="AT13250" s="4"/>
    </row>
    <row r="13251" spans="46:46">
      <c r="AT13251" s="4"/>
    </row>
    <row r="13252" spans="46:46">
      <c r="AT13252" s="4"/>
    </row>
    <row r="13253" spans="46:46">
      <c r="AT13253" s="4"/>
    </row>
    <row r="13254" spans="46:46">
      <c r="AT13254" s="4"/>
    </row>
    <row r="13255" spans="46:46">
      <c r="AT13255" s="4"/>
    </row>
    <row r="13256" spans="46:46">
      <c r="AT13256" s="4"/>
    </row>
    <row r="13257" spans="46:46">
      <c r="AT13257" s="4"/>
    </row>
    <row r="13258" spans="46:46">
      <c r="AT13258" s="4"/>
    </row>
    <row r="13259" spans="46:46">
      <c r="AT13259" s="4"/>
    </row>
    <row r="13260" spans="46:46">
      <c r="AT13260" s="4"/>
    </row>
    <row r="13261" spans="46:46">
      <c r="AT13261" s="4"/>
    </row>
    <row r="13262" spans="46:46">
      <c r="AT13262" s="4"/>
    </row>
    <row r="13263" spans="46:46">
      <c r="AT13263" s="4"/>
    </row>
    <row r="13264" spans="46:46">
      <c r="AT13264" s="4"/>
    </row>
    <row r="13265" spans="46:46">
      <c r="AT13265" s="4"/>
    </row>
    <row r="13266" spans="46:46">
      <c r="AT13266" s="4"/>
    </row>
    <row r="13267" spans="46:46">
      <c r="AT13267" s="4"/>
    </row>
    <row r="13268" spans="46:46">
      <c r="AT13268" s="4"/>
    </row>
    <row r="13269" spans="46:46">
      <c r="AT13269" s="4"/>
    </row>
    <row r="13270" spans="46:46">
      <c r="AT13270" s="4"/>
    </row>
    <row r="13271" spans="46:46">
      <c r="AT13271" s="4"/>
    </row>
    <row r="13272" spans="46:46">
      <c r="AT13272" s="4"/>
    </row>
    <row r="13273" spans="46:46">
      <c r="AT13273" s="4"/>
    </row>
    <row r="13274" spans="46:46">
      <c r="AT13274" s="4"/>
    </row>
    <row r="13275" spans="46:46">
      <c r="AT13275" s="4"/>
    </row>
    <row r="13276" spans="46:46">
      <c r="AT13276" s="4"/>
    </row>
    <row r="13277" spans="46:46">
      <c r="AT13277" s="4"/>
    </row>
    <row r="13278" spans="46:46">
      <c r="AT13278" s="4"/>
    </row>
    <row r="13279" spans="46:46">
      <c r="AT13279" s="4"/>
    </row>
    <row r="13280" spans="46:46">
      <c r="AT13280" s="4"/>
    </row>
    <row r="13281" spans="46:46">
      <c r="AT13281" s="4"/>
    </row>
    <row r="13282" spans="46:46">
      <c r="AT13282" s="4"/>
    </row>
    <row r="13283" spans="46:46">
      <c r="AT13283" s="4"/>
    </row>
    <row r="13284" spans="46:46">
      <c r="AT13284" s="4"/>
    </row>
    <row r="13285" spans="46:46">
      <c r="AT13285" s="4"/>
    </row>
    <row r="13286" spans="46:46">
      <c r="AT13286" s="4"/>
    </row>
    <row r="13287" spans="46:46">
      <c r="AT13287" s="4"/>
    </row>
    <row r="13288" spans="46:46">
      <c r="AT13288" s="4"/>
    </row>
    <row r="13289" spans="46:46">
      <c r="AT13289" s="4"/>
    </row>
    <row r="13290" spans="46:46">
      <c r="AT13290" s="4"/>
    </row>
    <row r="13291" spans="46:46">
      <c r="AT13291" s="4"/>
    </row>
    <row r="13292" spans="46:46">
      <c r="AT13292" s="4"/>
    </row>
    <row r="13293" spans="46:46">
      <c r="AT13293" s="4"/>
    </row>
    <row r="13294" spans="46:46">
      <c r="AT13294" s="4"/>
    </row>
    <row r="13295" spans="46:46">
      <c r="AT13295" s="4"/>
    </row>
    <row r="13296" spans="46:46">
      <c r="AT13296" s="4"/>
    </row>
    <row r="13297" spans="46:46">
      <c r="AT13297" s="4"/>
    </row>
    <row r="13298" spans="46:46">
      <c r="AT13298" s="4"/>
    </row>
    <row r="13299" spans="46:46">
      <c r="AT13299" s="4"/>
    </row>
    <row r="13300" spans="46:46">
      <c r="AT13300" s="4"/>
    </row>
    <row r="13301" spans="46:46">
      <c r="AT13301" s="4"/>
    </row>
    <row r="13302" spans="46:46">
      <c r="AT13302" s="4"/>
    </row>
    <row r="13303" spans="46:46">
      <c r="AT13303" s="4"/>
    </row>
    <row r="13304" spans="46:46">
      <c r="AT13304" s="4"/>
    </row>
    <row r="13305" spans="46:46">
      <c r="AT13305" s="4"/>
    </row>
    <row r="13306" spans="46:46">
      <c r="AT13306" s="4"/>
    </row>
    <row r="13307" spans="46:46">
      <c r="AT13307" s="4"/>
    </row>
    <row r="13308" spans="46:46">
      <c r="AT13308" s="4"/>
    </row>
    <row r="13309" spans="46:46">
      <c r="AT13309" s="4"/>
    </row>
    <row r="13310" spans="46:46">
      <c r="AT13310" s="4"/>
    </row>
    <row r="13311" spans="46:46">
      <c r="AT13311" s="4"/>
    </row>
    <row r="13312" spans="46:46">
      <c r="AT13312" s="4"/>
    </row>
    <row r="13313" spans="46:46">
      <c r="AT13313" s="4"/>
    </row>
    <row r="13314" spans="46:46">
      <c r="AT13314" s="4"/>
    </row>
    <row r="13315" spans="46:46">
      <c r="AT13315" s="4"/>
    </row>
    <row r="13316" spans="46:46">
      <c r="AT13316" s="4"/>
    </row>
    <row r="13317" spans="46:46">
      <c r="AT13317" s="4"/>
    </row>
    <row r="13318" spans="46:46">
      <c r="AT13318" s="4"/>
    </row>
    <row r="13319" spans="46:46">
      <c r="AT13319" s="4"/>
    </row>
    <row r="13320" spans="46:46">
      <c r="AT13320" s="4"/>
    </row>
    <row r="13321" spans="46:46">
      <c r="AT13321" s="4"/>
    </row>
    <row r="13322" spans="46:46">
      <c r="AT13322" s="4"/>
    </row>
    <row r="13323" spans="46:46">
      <c r="AT13323" s="4"/>
    </row>
    <row r="13324" spans="46:46">
      <c r="AT13324" s="4"/>
    </row>
    <row r="13325" spans="46:46">
      <c r="AT13325" s="4"/>
    </row>
    <row r="13326" spans="46:46">
      <c r="AT13326" s="4"/>
    </row>
    <row r="13327" spans="46:46">
      <c r="AT13327" s="4"/>
    </row>
    <row r="13328" spans="46:46">
      <c r="AT13328" s="4"/>
    </row>
    <row r="13329" spans="46:46">
      <c r="AT13329" s="4"/>
    </row>
    <row r="13330" spans="46:46">
      <c r="AT13330" s="4"/>
    </row>
    <row r="13331" spans="46:46">
      <c r="AT13331" s="4"/>
    </row>
    <row r="13332" spans="46:46">
      <c r="AT13332" s="4"/>
    </row>
    <row r="13333" spans="46:46">
      <c r="AT13333" s="4"/>
    </row>
    <row r="13334" spans="46:46">
      <c r="AT13334" s="4"/>
    </row>
    <row r="13335" spans="46:46">
      <c r="AT13335" s="4"/>
    </row>
    <row r="13336" spans="46:46">
      <c r="AT13336" s="4"/>
    </row>
    <row r="13337" spans="46:46">
      <c r="AT13337" s="4"/>
    </row>
    <row r="13338" spans="46:46">
      <c r="AT13338" s="4"/>
    </row>
    <row r="13339" spans="46:46">
      <c r="AT13339" s="4"/>
    </row>
    <row r="13340" spans="46:46">
      <c r="AT13340" s="4"/>
    </row>
    <row r="13341" spans="46:46">
      <c r="AT13341" s="4"/>
    </row>
    <row r="13342" spans="46:46">
      <c r="AT13342" s="4"/>
    </row>
    <row r="13343" spans="46:46">
      <c r="AT13343" s="4"/>
    </row>
    <row r="13344" spans="46:46">
      <c r="AT13344" s="4"/>
    </row>
    <row r="13345" spans="46:46">
      <c r="AT13345" s="4"/>
    </row>
    <row r="13346" spans="46:46">
      <c r="AT13346" s="4"/>
    </row>
    <row r="13347" spans="46:46">
      <c r="AT13347" s="4"/>
    </row>
    <row r="13348" spans="46:46">
      <c r="AT13348" s="4"/>
    </row>
    <row r="13349" spans="46:46">
      <c r="AT13349" s="4"/>
    </row>
    <row r="13350" spans="46:46">
      <c r="AT13350" s="4"/>
    </row>
    <row r="13351" spans="46:46">
      <c r="AT13351" s="4"/>
    </row>
    <row r="13352" spans="46:46">
      <c r="AT13352" s="4"/>
    </row>
    <row r="13353" spans="46:46">
      <c r="AT13353" s="4"/>
    </row>
    <row r="13354" spans="46:46">
      <c r="AT13354" s="4"/>
    </row>
    <row r="13355" spans="46:46">
      <c r="AT13355" s="4"/>
    </row>
    <row r="13356" spans="46:46">
      <c r="AT13356" s="4"/>
    </row>
    <row r="13357" spans="46:46">
      <c r="AT13357" s="4"/>
    </row>
    <row r="13358" spans="46:46">
      <c r="AT13358" s="4"/>
    </row>
    <row r="13359" spans="46:46">
      <c r="AT13359" s="4"/>
    </row>
    <row r="13360" spans="46:46">
      <c r="AT13360" s="4"/>
    </row>
    <row r="13361" spans="46:46">
      <c r="AT13361" s="4"/>
    </row>
    <row r="13362" spans="46:46">
      <c r="AT13362" s="4"/>
    </row>
    <row r="13363" spans="46:46">
      <c r="AT13363" s="4"/>
    </row>
    <row r="13364" spans="46:46">
      <c r="AT13364" s="4"/>
    </row>
    <row r="13365" spans="46:46">
      <c r="AT13365" s="4"/>
    </row>
    <row r="13366" spans="46:46">
      <c r="AT13366" s="4"/>
    </row>
    <row r="13367" spans="46:46">
      <c r="AT13367" s="4"/>
    </row>
    <row r="13368" spans="46:46">
      <c r="AT13368" s="4"/>
    </row>
    <row r="13369" spans="46:46">
      <c r="AT13369" s="4"/>
    </row>
    <row r="13370" spans="46:46">
      <c r="AT13370" s="4"/>
    </row>
    <row r="13371" spans="46:46">
      <c r="AT13371" s="4"/>
    </row>
    <row r="13372" spans="46:46">
      <c r="AT13372" s="4"/>
    </row>
    <row r="13373" spans="46:46">
      <c r="AT13373" s="4"/>
    </row>
    <row r="13374" spans="46:46">
      <c r="AT13374" s="4"/>
    </row>
    <row r="13375" spans="46:46">
      <c r="AT13375" s="4"/>
    </row>
    <row r="13376" spans="46:46">
      <c r="AT13376" s="4"/>
    </row>
    <row r="13377" spans="46:46">
      <c r="AT13377" s="4"/>
    </row>
    <row r="13378" spans="46:46">
      <c r="AT13378" s="4"/>
    </row>
    <row r="13379" spans="46:46">
      <c r="AT13379" s="4"/>
    </row>
    <row r="13380" spans="46:46">
      <c r="AT13380" s="4"/>
    </row>
    <row r="13381" spans="46:46">
      <c r="AT13381" s="4"/>
    </row>
    <row r="13382" spans="46:46">
      <c r="AT13382" s="4"/>
    </row>
    <row r="13383" spans="46:46">
      <c r="AT13383" s="4"/>
    </row>
    <row r="13384" spans="46:46">
      <c r="AT13384" s="4"/>
    </row>
    <row r="13385" spans="46:46">
      <c r="AT13385" s="4"/>
    </row>
    <row r="13386" spans="46:46">
      <c r="AT13386" s="4"/>
    </row>
    <row r="13387" spans="46:46">
      <c r="AT13387" s="4"/>
    </row>
    <row r="13388" spans="46:46">
      <c r="AT13388" s="4"/>
    </row>
    <row r="13389" spans="46:46">
      <c r="AT13389" s="4"/>
    </row>
    <row r="13390" spans="46:46">
      <c r="AT13390" s="4"/>
    </row>
    <row r="13391" spans="46:46">
      <c r="AT13391" s="4"/>
    </row>
    <row r="13392" spans="46:46">
      <c r="AT13392" s="4"/>
    </row>
    <row r="13393" spans="46:46">
      <c r="AT13393" s="4"/>
    </row>
    <row r="13394" spans="46:46">
      <c r="AT13394" s="4"/>
    </row>
    <row r="13395" spans="46:46">
      <c r="AT13395" s="4"/>
    </row>
    <row r="13396" spans="46:46">
      <c r="AT13396" s="4"/>
    </row>
    <row r="13397" spans="46:46">
      <c r="AT13397" s="4"/>
    </row>
    <row r="13398" spans="46:46">
      <c r="AT13398" s="4"/>
    </row>
    <row r="13399" spans="46:46">
      <c r="AT13399" s="4"/>
    </row>
    <row r="13400" spans="46:46">
      <c r="AT13400" s="4"/>
    </row>
    <row r="13401" spans="46:46">
      <c r="AT13401" s="4"/>
    </row>
    <row r="13402" spans="46:46">
      <c r="AT13402" s="4"/>
    </row>
    <row r="13403" spans="46:46">
      <c r="AT13403" s="4"/>
    </row>
    <row r="13404" spans="46:46">
      <c r="AT13404" s="4"/>
    </row>
    <row r="13405" spans="46:46">
      <c r="AT13405" s="4"/>
    </row>
    <row r="13406" spans="46:46">
      <c r="AT13406" s="4"/>
    </row>
    <row r="13407" spans="46:46">
      <c r="AT13407" s="4"/>
    </row>
    <row r="13408" spans="46:46">
      <c r="AT13408" s="4"/>
    </row>
    <row r="13409" spans="46:46">
      <c r="AT13409" s="4"/>
    </row>
    <row r="13410" spans="46:46">
      <c r="AT13410" s="4"/>
    </row>
    <row r="13411" spans="46:46">
      <c r="AT13411" s="4"/>
    </row>
    <row r="13412" spans="46:46">
      <c r="AT13412" s="4"/>
    </row>
    <row r="13413" spans="46:46">
      <c r="AT13413" s="4"/>
    </row>
    <row r="13414" spans="46:46">
      <c r="AT13414" s="4"/>
    </row>
    <row r="13415" spans="46:46">
      <c r="AT13415" s="4"/>
    </row>
    <row r="13416" spans="46:46">
      <c r="AT13416" s="4"/>
    </row>
    <row r="13417" spans="46:46">
      <c r="AT13417" s="4"/>
    </row>
    <row r="13418" spans="46:46">
      <c r="AT13418" s="4"/>
    </row>
    <row r="13419" spans="46:46">
      <c r="AT13419" s="4"/>
    </row>
    <row r="13420" spans="46:46">
      <c r="AT13420" s="4"/>
    </row>
    <row r="13421" spans="46:46">
      <c r="AT13421" s="4"/>
    </row>
    <row r="13422" spans="46:46">
      <c r="AT13422" s="4"/>
    </row>
    <row r="13423" spans="46:46">
      <c r="AT13423" s="4"/>
    </row>
    <row r="13424" spans="46:46">
      <c r="AT13424" s="4"/>
    </row>
    <row r="13425" spans="46:46">
      <c r="AT13425" s="4"/>
    </row>
    <row r="13426" spans="46:46">
      <c r="AT13426" s="4"/>
    </row>
    <row r="13427" spans="46:46">
      <c r="AT13427" s="4"/>
    </row>
    <row r="13428" spans="46:46">
      <c r="AT13428" s="4"/>
    </row>
    <row r="13429" spans="46:46">
      <c r="AT13429" s="4"/>
    </row>
    <row r="13430" spans="46:46">
      <c r="AT13430" s="4"/>
    </row>
    <row r="13431" spans="46:46">
      <c r="AT13431" s="4"/>
    </row>
    <row r="13432" spans="46:46">
      <c r="AT13432" s="4"/>
    </row>
    <row r="13433" spans="46:46">
      <c r="AT13433" s="4"/>
    </row>
    <row r="13434" spans="46:46">
      <c r="AT13434" s="4"/>
    </row>
    <row r="13435" spans="46:46">
      <c r="AT13435" s="4"/>
    </row>
    <row r="13436" spans="46:46">
      <c r="AT13436" s="4"/>
    </row>
    <row r="13437" spans="46:46">
      <c r="AT13437" s="4"/>
    </row>
    <row r="13438" spans="46:46">
      <c r="AT13438" s="4"/>
    </row>
    <row r="13439" spans="46:46">
      <c r="AT13439" s="4"/>
    </row>
    <row r="13440" spans="46:46">
      <c r="AT13440" s="4"/>
    </row>
    <row r="13441" spans="46:46">
      <c r="AT13441" s="4"/>
    </row>
    <row r="13442" spans="46:46">
      <c r="AT13442" s="4"/>
    </row>
    <row r="13443" spans="46:46">
      <c r="AT13443" s="4"/>
    </row>
    <row r="13444" spans="46:46">
      <c r="AT13444" s="4"/>
    </row>
    <row r="13445" spans="46:46">
      <c r="AT13445" s="4"/>
    </row>
    <row r="13446" spans="46:46">
      <c r="AT13446" s="4"/>
    </row>
    <row r="13447" spans="46:46">
      <c r="AT13447" s="4"/>
    </row>
    <row r="13448" spans="46:46">
      <c r="AT13448" s="4"/>
    </row>
    <row r="13449" spans="46:46">
      <c r="AT13449" s="4"/>
    </row>
    <row r="13450" spans="46:46">
      <c r="AT13450" s="4"/>
    </row>
    <row r="13451" spans="46:46">
      <c r="AT13451" s="4"/>
    </row>
    <row r="13452" spans="46:46">
      <c r="AT13452" s="4"/>
    </row>
    <row r="13453" spans="46:46">
      <c r="AT13453" s="4"/>
    </row>
    <row r="13454" spans="46:46">
      <c r="AT13454" s="4"/>
    </row>
    <row r="13455" spans="46:46">
      <c r="AT13455" s="4"/>
    </row>
    <row r="13456" spans="46:46">
      <c r="AT13456" s="4"/>
    </row>
    <row r="13457" spans="46:46">
      <c r="AT13457" s="4"/>
    </row>
    <row r="13458" spans="46:46">
      <c r="AT13458" s="4"/>
    </row>
    <row r="13459" spans="46:46">
      <c r="AT13459" s="4"/>
    </row>
    <row r="13460" spans="46:46">
      <c r="AT13460" s="4"/>
    </row>
    <row r="13461" spans="46:46">
      <c r="AT13461" s="4"/>
    </row>
    <row r="13462" spans="46:46">
      <c r="AT13462" s="4"/>
    </row>
    <row r="13463" spans="46:46">
      <c r="AT13463" s="4"/>
    </row>
    <row r="13464" spans="46:46">
      <c r="AT13464" s="4"/>
    </row>
    <row r="13465" spans="46:46">
      <c r="AT13465" s="4"/>
    </row>
    <row r="13466" spans="46:46">
      <c r="AT13466" s="4"/>
    </row>
    <row r="13467" spans="46:46">
      <c r="AT13467" s="4"/>
    </row>
    <row r="13468" spans="46:46">
      <c r="AT13468" s="4"/>
    </row>
    <row r="13469" spans="46:46">
      <c r="AT13469" s="4"/>
    </row>
    <row r="13470" spans="46:46">
      <c r="AT13470" s="4"/>
    </row>
    <row r="13471" spans="46:46">
      <c r="AT13471" s="4"/>
    </row>
    <row r="13472" spans="46:46">
      <c r="AT13472" s="4"/>
    </row>
    <row r="13473" spans="46:46">
      <c r="AT13473" s="4"/>
    </row>
    <row r="13474" spans="46:46">
      <c r="AT13474" s="4"/>
    </row>
    <row r="13475" spans="46:46">
      <c r="AT13475" s="4"/>
    </row>
    <row r="13476" spans="46:46">
      <c r="AT13476" s="4"/>
    </row>
    <row r="13477" spans="46:46">
      <c r="AT13477" s="4"/>
    </row>
    <row r="13478" spans="46:46">
      <c r="AT13478" s="4"/>
    </row>
    <row r="13479" spans="46:46">
      <c r="AT13479" s="4"/>
    </row>
    <row r="13480" spans="46:46">
      <c r="AT13480" s="4"/>
    </row>
    <row r="13481" spans="46:46">
      <c r="AT13481" s="4"/>
    </row>
    <row r="13482" spans="46:46">
      <c r="AT13482" s="4"/>
    </row>
    <row r="13483" spans="46:46">
      <c r="AT13483" s="4"/>
    </row>
    <row r="13484" spans="46:46">
      <c r="AT13484" s="4"/>
    </row>
    <row r="13485" spans="46:46">
      <c r="AT13485" s="4"/>
    </row>
    <row r="13486" spans="46:46">
      <c r="AT13486" s="4"/>
    </row>
    <row r="13487" spans="46:46">
      <c r="AT13487" s="4"/>
    </row>
    <row r="13488" spans="46:46">
      <c r="AT13488" s="4"/>
    </row>
    <row r="13489" spans="46:46">
      <c r="AT13489" s="4"/>
    </row>
    <row r="13490" spans="46:46">
      <c r="AT13490" s="4"/>
    </row>
    <row r="13491" spans="46:46">
      <c r="AT13491" s="4"/>
    </row>
    <row r="13492" spans="46:46">
      <c r="AT13492" s="4"/>
    </row>
    <row r="13493" spans="46:46">
      <c r="AT13493" s="4"/>
    </row>
    <row r="13494" spans="46:46">
      <c r="AT13494" s="4"/>
    </row>
    <row r="13495" spans="46:46">
      <c r="AT13495" s="4"/>
    </row>
    <row r="13496" spans="46:46">
      <c r="AT13496" s="4"/>
    </row>
    <row r="13497" spans="46:46">
      <c r="AT13497" s="4"/>
    </row>
    <row r="13498" spans="46:46">
      <c r="AT13498" s="4"/>
    </row>
    <row r="13499" spans="46:46">
      <c r="AT13499" s="4"/>
    </row>
    <row r="13500" spans="46:46">
      <c r="AT13500" s="4"/>
    </row>
    <row r="13501" spans="46:46">
      <c r="AT13501" s="4"/>
    </row>
    <row r="13502" spans="46:46">
      <c r="AT13502" s="4"/>
    </row>
    <row r="13503" spans="46:46">
      <c r="AT13503" s="4"/>
    </row>
    <row r="13504" spans="46:46">
      <c r="AT13504" s="4"/>
    </row>
    <row r="13505" spans="46:46">
      <c r="AT13505" s="4"/>
    </row>
    <row r="13506" spans="46:46">
      <c r="AT13506" s="4"/>
    </row>
    <row r="13507" spans="46:46">
      <c r="AT13507" s="4"/>
    </row>
    <row r="13508" spans="46:46">
      <c r="AT13508" s="4"/>
    </row>
    <row r="13509" spans="46:46">
      <c r="AT13509" s="4"/>
    </row>
    <row r="13510" spans="46:46">
      <c r="AT13510" s="4"/>
    </row>
    <row r="13511" spans="46:46">
      <c r="AT13511" s="4"/>
    </row>
    <row r="13512" spans="46:46">
      <c r="AT13512" s="4"/>
    </row>
    <row r="13513" spans="46:46">
      <c r="AT13513" s="4"/>
    </row>
    <row r="13514" spans="46:46">
      <c r="AT13514" s="4"/>
    </row>
    <row r="13515" spans="46:46">
      <c r="AT13515" s="4"/>
    </row>
    <row r="13516" spans="46:46">
      <c r="AT13516" s="4"/>
    </row>
    <row r="13517" spans="46:46">
      <c r="AT13517" s="4"/>
    </row>
    <row r="13518" spans="46:46">
      <c r="AT13518" s="4"/>
    </row>
    <row r="13519" spans="46:46">
      <c r="AT13519" s="4"/>
    </row>
    <row r="13520" spans="46:46">
      <c r="AT13520" s="4"/>
    </row>
    <row r="13521" spans="46:46">
      <c r="AT13521" s="4"/>
    </row>
    <row r="13522" spans="46:46">
      <c r="AT13522" s="4"/>
    </row>
    <row r="13523" spans="46:46">
      <c r="AT13523" s="4"/>
    </row>
    <row r="13524" spans="46:46">
      <c r="AT13524" s="4"/>
    </row>
    <row r="13525" spans="46:46">
      <c r="AT13525" s="4"/>
    </row>
    <row r="13526" spans="46:46">
      <c r="AT13526" s="4"/>
    </row>
    <row r="13527" spans="46:46">
      <c r="AT13527" s="4"/>
    </row>
    <row r="13528" spans="46:46">
      <c r="AT13528" s="4"/>
    </row>
    <row r="13529" spans="46:46">
      <c r="AT13529" s="4"/>
    </row>
    <row r="13530" spans="46:46">
      <c r="AT13530" s="4"/>
    </row>
    <row r="13531" spans="46:46">
      <c r="AT13531" s="4"/>
    </row>
    <row r="13532" spans="46:46">
      <c r="AT13532" s="4"/>
    </row>
    <row r="13533" spans="46:46">
      <c r="AT13533" s="4"/>
    </row>
    <row r="13534" spans="46:46">
      <c r="AT13534" s="4"/>
    </row>
    <row r="13535" spans="46:46">
      <c r="AT13535" s="4"/>
    </row>
    <row r="13536" spans="46:46">
      <c r="AT13536" s="4"/>
    </row>
    <row r="13537" spans="46:46">
      <c r="AT13537" s="4"/>
    </row>
    <row r="13538" spans="46:46">
      <c r="AT13538" s="4"/>
    </row>
    <row r="13539" spans="46:46">
      <c r="AT13539" s="4"/>
    </row>
    <row r="13540" spans="46:46">
      <c r="AT13540" s="4"/>
    </row>
    <row r="13541" spans="46:46">
      <c r="AT13541" s="4"/>
    </row>
    <row r="13542" spans="46:46">
      <c r="AT13542" s="4"/>
    </row>
    <row r="13543" spans="46:46">
      <c r="AT13543" s="4"/>
    </row>
    <row r="13544" spans="46:46">
      <c r="AT13544" s="4"/>
    </row>
    <row r="13545" spans="46:46">
      <c r="AT13545" s="4"/>
    </row>
    <row r="13546" spans="46:46">
      <c r="AT13546" s="4"/>
    </row>
    <row r="13547" spans="46:46">
      <c r="AT13547" s="4"/>
    </row>
    <row r="13548" spans="46:46">
      <c r="AT13548" s="4"/>
    </row>
    <row r="13549" spans="46:46">
      <c r="AT13549" s="4"/>
    </row>
    <row r="13550" spans="46:46">
      <c r="AT13550" s="4"/>
    </row>
    <row r="13551" spans="46:46">
      <c r="AT13551" s="4"/>
    </row>
    <row r="13552" spans="46:46">
      <c r="AT13552" s="4"/>
    </row>
    <row r="13553" spans="46:46">
      <c r="AT13553" s="4"/>
    </row>
    <row r="13554" spans="46:46">
      <c r="AT13554" s="4"/>
    </row>
    <row r="13555" spans="46:46">
      <c r="AT13555" s="4"/>
    </row>
    <row r="13556" spans="46:46">
      <c r="AT13556" s="4"/>
    </row>
    <row r="13557" spans="46:46">
      <c r="AT13557" s="4"/>
    </row>
    <row r="13558" spans="46:46">
      <c r="AT13558" s="4"/>
    </row>
    <row r="13559" spans="46:46">
      <c r="AT13559" s="4"/>
    </row>
    <row r="13560" spans="46:46">
      <c r="AT13560" s="4"/>
    </row>
    <row r="13561" spans="46:46">
      <c r="AT13561" s="4"/>
    </row>
    <row r="13562" spans="46:46">
      <c r="AT13562" s="4"/>
    </row>
    <row r="13563" spans="46:46">
      <c r="AT13563" s="4"/>
    </row>
    <row r="13564" spans="46:46">
      <c r="AT13564" s="4"/>
    </row>
    <row r="13565" spans="46:46">
      <c r="AT13565" s="4"/>
    </row>
    <row r="13566" spans="46:46">
      <c r="AT13566" s="4"/>
    </row>
    <row r="13567" spans="46:46">
      <c r="AT13567" s="4"/>
    </row>
    <row r="13568" spans="46:46">
      <c r="AT13568" s="4"/>
    </row>
    <row r="13569" spans="46:46">
      <c r="AT13569" s="4"/>
    </row>
    <row r="13570" spans="46:46">
      <c r="AT13570" s="4"/>
    </row>
    <row r="13571" spans="46:46">
      <c r="AT13571" s="4"/>
    </row>
    <row r="13572" spans="46:46">
      <c r="AT13572" s="4"/>
    </row>
    <row r="13573" spans="46:46">
      <c r="AT13573" s="4"/>
    </row>
    <row r="13574" spans="46:46">
      <c r="AT13574" s="4"/>
    </row>
    <row r="13575" spans="46:46">
      <c r="AT13575" s="4"/>
    </row>
    <row r="13576" spans="46:46">
      <c r="AT13576" s="4"/>
    </row>
    <row r="13577" spans="46:46">
      <c r="AT13577" s="4"/>
    </row>
    <row r="13578" spans="46:46">
      <c r="AT13578" s="4"/>
    </row>
    <row r="13579" spans="46:46">
      <c r="AT13579" s="4"/>
    </row>
    <row r="13580" spans="46:46">
      <c r="AT13580" s="4"/>
    </row>
    <row r="13581" spans="46:46">
      <c r="AT13581" s="4"/>
    </row>
    <row r="13582" spans="46:46">
      <c r="AT13582" s="4"/>
    </row>
    <row r="13583" spans="46:46">
      <c r="AT13583" s="4"/>
    </row>
    <row r="13584" spans="46:46">
      <c r="AT13584" s="4"/>
    </row>
    <row r="13585" spans="46:46">
      <c r="AT13585" s="4"/>
    </row>
    <row r="13586" spans="46:46">
      <c r="AT13586" s="4"/>
    </row>
    <row r="13587" spans="46:46">
      <c r="AT13587" s="4"/>
    </row>
    <row r="13588" spans="46:46">
      <c r="AT13588" s="4"/>
    </row>
    <row r="13589" spans="46:46">
      <c r="AT13589" s="4"/>
    </row>
    <row r="13590" spans="46:46">
      <c r="AT13590" s="4"/>
    </row>
    <row r="13591" spans="46:46">
      <c r="AT13591" s="4"/>
    </row>
    <row r="13592" spans="46:46">
      <c r="AT13592" s="4"/>
    </row>
    <row r="13593" spans="46:46">
      <c r="AT13593" s="4"/>
    </row>
    <row r="13594" spans="46:46">
      <c r="AT13594" s="4"/>
    </row>
    <row r="13595" spans="46:46">
      <c r="AT13595" s="4"/>
    </row>
    <row r="13596" spans="46:46">
      <c r="AT13596" s="4"/>
    </row>
    <row r="13597" spans="46:46">
      <c r="AT13597" s="4"/>
    </row>
    <row r="13598" spans="46:46">
      <c r="AT13598" s="4"/>
    </row>
    <row r="13599" spans="46:46">
      <c r="AT13599" s="4"/>
    </row>
    <row r="13600" spans="46:46">
      <c r="AT13600" s="4"/>
    </row>
    <row r="13601" spans="46:46">
      <c r="AT13601" s="4"/>
    </row>
    <row r="13602" spans="46:46">
      <c r="AT13602" s="4"/>
    </row>
    <row r="13603" spans="46:46">
      <c r="AT13603" s="4"/>
    </row>
    <row r="13604" spans="46:46">
      <c r="AT13604" s="4"/>
    </row>
    <row r="13605" spans="46:46">
      <c r="AT13605" s="4"/>
    </row>
    <row r="13606" spans="46:46">
      <c r="AT13606" s="4"/>
    </row>
    <row r="13607" spans="46:46">
      <c r="AT13607" s="4"/>
    </row>
    <row r="13608" spans="46:46">
      <c r="AT13608" s="4"/>
    </row>
    <row r="13609" spans="46:46">
      <c r="AT13609" s="4"/>
    </row>
    <row r="13610" spans="46:46">
      <c r="AT13610" s="4"/>
    </row>
    <row r="13611" spans="46:46">
      <c r="AT13611" s="4"/>
    </row>
    <row r="13612" spans="46:46">
      <c r="AT13612" s="4"/>
    </row>
    <row r="13613" spans="46:46">
      <c r="AT13613" s="4"/>
    </row>
    <row r="13614" spans="46:46">
      <c r="AT13614" s="4"/>
    </row>
    <row r="13615" spans="46:46">
      <c r="AT13615" s="4"/>
    </row>
    <row r="13616" spans="46:46">
      <c r="AT13616" s="4"/>
    </row>
    <row r="13617" spans="46:46">
      <c r="AT13617" s="4"/>
    </row>
    <row r="13618" spans="46:46">
      <c r="AT13618" s="4"/>
    </row>
    <row r="13619" spans="46:46">
      <c r="AT13619" s="4"/>
    </row>
    <row r="13620" spans="46:46">
      <c r="AT13620" s="4"/>
    </row>
    <row r="13621" spans="46:46">
      <c r="AT13621" s="4"/>
    </row>
    <row r="13622" spans="46:46">
      <c r="AT13622" s="4"/>
    </row>
    <row r="13623" spans="46:46">
      <c r="AT13623" s="4"/>
    </row>
    <row r="13624" spans="46:46">
      <c r="AT13624" s="4"/>
    </row>
    <row r="13625" spans="46:46">
      <c r="AT13625" s="4"/>
    </row>
    <row r="13626" spans="46:46">
      <c r="AT13626" s="4"/>
    </row>
    <row r="13627" spans="46:46">
      <c r="AT13627" s="4"/>
    </row>
    <row r="13628" spans="46:46">
      <c r="AT13628" s="4"/>
    </row>
    <row r="13629" spans="46:46">
      <c r="AT13629" s="4"/>
    </row>
    <row r="13630" spans="46:46">
      <c r="AT13630" s="4"/>
    </row>
    <row r="13631" spans="46:46">
      <c r="AT13631" s="4"/>
    </row>
    <row r="13632" spans="46:46">
      <c r="AT13632" s="4"/>
    </row>
    <row r="13633" spans="46:46">
      <c r="AT13633" s="4"/>
    </row>
    <row r="13634" spans="46:46">
      <c r="AT13634" s="4"/>
    </row>
    <row r="13635" spans="46:46">
      <c r="AT13635" s="4"/>
    </row>
    <row r="13636" spans="46:46">
      <c r="AT13636" s="4"/>
    </row>
    <row r="13637" spans="46:46">
      <c r="AT13637" s="4"/>
    </row>
    <row r="13638" spans="46:46">
      <c r="AT13638" s="4"/>
    </row>
    <row r="13639" spans="46:46">
      <c r="AT13639" s="4"/>
    </row>
    <row r="13640" spans="46:46">
      <c r="AT13640" s="4"/>
    </row>
    <row r="13641" spans="46:46">
      <c r="AT13641" s="4"/>
    </row>
    <row r="13642" spans="46:46">
      <c r="AT13642" s="4"/>
    </row>
    <row r="13643" spans="46:46">
      <c r="AT13643" s="4"/>
    </row>
    <row r="13644" spans="46:46">
      <c r="AT13644" s="4"/>
    </row>
    <row r="13645" spans="46:46">
      <c r="AT13645" s="4"/>
    </row>
    <row r="13646" spans="46:46">
      <c r="AT13646" s="4"/>
    </row>
    <row r="13647" spans="46:46">
      <c r="AT13647" s="4"/>
    </row>
    <row r="13648" spans="46:46">
      <c r="AT13648" s="4"/>
    </row>
    <row r="13649" spans="46:46">
      <c r="AT13649" s="4"/>
    </row>
    <row r="13650" spans="46:46">
      <c r="AT13650" s="4"/>
    </row>
    <row r="13651" spans="46:46">
      <c r="AT13651" s="4"/>
    </row>
    <row r="13652" spans="46:46">
      <c r="AT13652" s="4"/>
    </row>
    <row r="13653" spans="46:46">
      <c r="AT13653" s="4"/>
    </row>
    <row r="13654" spans="46:46">
      <c r="AT13654" s="4"/>
    </row>
    <row r="13655" spans="46:46">
      <c r="AT13655" s="4"/>
    </row>
    <row r="13656" spans="46:46">
      <c r="AT13656" s="4"/>
    </row>
    <row r="13657" spans="46:46">
      <c r="AT13657" s="4"/>
    </row>
    <row r="13658" spans="46:46">
      <c r="AT13658" s="4"/>
    </row>
    <row r="13659" spans="46:46">
      <c r="AT13659" s="4"/>
    </row>
    <row r="13660" spans="46:46">
      <c r="AT13660" s="4"/>
    </row>
    <row r="13661" spans="46:46">
      <c r="AT13661" s="4"/>
    </row>
    <row r="13662" spans="46:46">
      <c r="AT13662" s="4"/>
    </row>
    <row r="13663" spans="46:46">
      <c r="AT13663" s="4"/>
    </row>
    <row r="13664" spans="46:46">
      <c r="AT13664" s="4"/>
    </row>
    <row r="13665" spans="46:46">
      <c r="AT13665" s="4"/>
    </row>
    <row r="13666" spans="46:46">
      <c r="AT13666" s="4"/>
    </row>
    <row r="13667" spans="46:46">
      <c r="AT13667" s="4"/>
    </row>
    <row r="13668" spans="46:46">
      <c r="AT13668" s="4"/>
    </row>
    <row r="13669" spans="46:46">
      <c r="AT13669" s="4"/>
    </row>
    <row r="13670" spans="46:46">
      <c r="AT13670" s="4"/>
    </row>
    <row r="13671" spans="46:46">
      <c r="AT13671" s="4"/>
    </row>
    <row r="13672" spans="46:46">
      <c r="AT13672" s="4"/>
    </row>
    <row r="13673" spans="46:46">
      <c r="AT13673" s="4"/>
    </row>
    <row r="13674" spans="46:46">
      <c r="AT13674" s="4"/>
    </row>
    <row r="13675" spans="46:46">
      <c r="AT13675" s="4"/>
    </row>
    <row r="13676" spans="46:46">
      <c r="AT13676" s="4"/>
    </row>
    <row r="13677" spans="46:46">
      <c r="AT13677" s="4"/>
    </row>
    <row r="13678" spans="46:46">
      <c r="AT13678" s="4"/>
    </row>
    <row r="13679" spans="46:46">
      <c r="AT13679" s="4"/>
    </row>
    <row r="13680" spans="46:46">
      <c r="AT13680" s="4"/>
    </row>
    <row r="13681" spans="46:46">
      <c r="AT13681" s="4"/>
    </row>
    <row r="13682" spans="46:46">
      <c r="AT13682" s="4"/>
    </row>
    <row r="13683" spans="46:46">
      <c r="AT13683" s="4"/>
    </row>
    <row r="13684" spans="46:46">
      <c r="AT13684" s="4"/>
    </row>
    <row r="13685" spans="46:46">
      <c r="AT13685" s="4"/>
    </row>
    <row r="13686" spans="46:46">
      <c r="AT13686" s="4"/>
    </row>
    <row r="13687" spans="46:46">
      <c r="AT13687" s="4"/>
    </row>
    <row r="13688" spans="46:46">
      <c r="AT13688" s="4"/>
    </row>
    <row r="13689" spans="46:46">
      <c r="AT13689" s="4"/>
    </row>
    <row r="13690" spans="46:46">
      <c r="AT13690" s="4"/>
    </row>
    <row r="13691" spans="46:46">
      <c r="AT13691" s="4"/>
    </row>
    <row r="13692" spans="46:46">
      <c r="AT13692" s="4"/>
    </row>
    <row r="13693" spans="46:46">
      <c r="AT13693" s="4"/>
    </row>
    <row r="13694" spans="46:46">
      <c r="AT13694" s="4"/>
    </row>
    <row r="13695" spans="46:46">
      <c r="AT13695" s="4"/>
    </row>
    <row r="13696" spans="46:46">
      <c r="AT13696" s="4"/>
    </row>
    <row r="13697" spans="46:46">
      <c r="AT13697" s="4"/>
    </row>
    <row r="13698" spans="46:46">
      <c r="AT13698" s="4"/>
    </row>
    <row r="13699" spans="46:46">
      <c r="AT13699" s="4"/>
    </row>
    <row r="13700" spans="46:46">
      <c r="AT13700" s="4"/>
    </row>
    <row r="13701" spans="46:46">
      <c r="AT13701" s="4"/>
    </row>
    <row r="13702" spans="46:46">
      <c r="AT13702" s="4"/>
    </row>
    <row r="13703" spans="46:46">
      <c r="AT13703" s="4"/>
    </row>
    <row r="13704" spans="46:46">
      <c r="AT13704" s="4"/>
    </row>
    <row r="13705" spans="46:46">
      <c r="AT13705" s="4"/>
    </row>
    <row r="13706" spans="46:46">
      <c r="AT13706" s="4"/>
    </row>
    <row r="13707" spans="46:46">
      <c r="AT13707" s="4"/>
    </row>
    <row r="13708" spans="46:46">
      <c r="AT13708" s="4"/>
    </row>
    <row r="13709" spans="46:46">
      <c r="AT13709" s="4"/>
    </row>
    <row r="13710" spans="46:46">
      <c r="AT13710" s="4"/>
    </row>
    <row r="13711" spans="46:46">
      <c r="AT13711" s="4"/>
    </row>
    <row r="13712" spans="46:46">
      <c r="AT13712" s="4"/>
    </row>
    <row r="13713" spans="46:46">
      <c r="AT13713" s="4"/>
    </row>
    <row r="13714" spans="46:46">
      <c r="AT13714" s="4"/>
    </row>
    <row r="13715" spans="46:46">
      <c r="AT13715" s="4"/>
    </row>
    <row r="13716" spans="46:46">
      <c r="AT13716" s="4"/>
    </row>
    <row r="13717" spans="46:46">
      <c r="AT13717" s="4"/>
    </row>
    <row r="13718" spans="46:46">
      <c r="AT13718" s="4"/>
    </row>
    <row r="13719" spans="46:46">
      <c r="AT13719" s="4"/>
    </row>
    <row r="13720" spans="46:46">
      <c r="AT13720" s="4"/>
    </row>
    <row r="13721" spans="46:46">
      <c r="AT13721" s="4"/>
    </row>
    <row r="13722" spans="46:46">
      <c r="AT13722" s="4"/>
    </row>
    <row r="13723" spans="46:46">
      <c r="AT13723" s="4"/>
    </row>
    <row r="13724" spans="46:46">
      <c r="AT13724" s="4"/>
    </row>
    <row r="13725" spans="46:46">
      <c r="AT13725" s="4"/>
    </row>
    <row r="13726" spans="46:46">
      <c r="AT13726" s="4"/>
    </row>
    <row r="13727" spans="46:46">
      <c r="AT13727" s="4"/>
    </row>
    <row r="13728" spans="46:46">
      <c r="AT13728" s="4"/>
    </row>
    <row r="13729" spans="46:46">
      <c r="AT13729" s="4"/>
    </row>
    <row r="13730" spans="46:46">
      <c r="AT13730" s="4"/>
    </row>
    <row r="13731" spans="46:46">
      <c r="AT13731" s="4"/>
    </row>
    <row r="13732" spans="46:46">
      <c r="AT13732" s="4"/>
    </row>
    <row r="13733" spans="46:46">
      <c r="AT13733" s="4"/>
    </row>
    <row r="13734" spans="46:46">
      <c r="AT13734" s="4"/>
    </row>
    <row r="13735" spans="46:46">
      <c r="AT13735" s="4"/>
    </row>
    <row r="13736" spans="46:46">
      <c r="AT13736" s="4"/>
    </row>
    <row r="13737" spans="46:46">
      <c r="AT13737" s="4"/>
    </row>
    <row r="13738" spans="46:46">
      <c r="AT13738" s="4"/>
    </row>
    <row r="13739" spans="46:46">
      <c r="AT13739" s="4"/>
    </row>
    <row r="13740" spans="46:46">
      <c r="AT13740" s="4"/>
    </row>
    <row r="13741" spans="46:46">
      <c r="AT13741" s="4"/>
    </row>
    <row r="13742" spans="46:46">
      <c r="AT13742" s="4"/>
    </row>
    <row r="13743" spans="46:46">
      <c r="AT13743" s="4"/>
    </row>
    <row r="13744" spans="46:46">
      <c r="AT13744" s="4"/>
    </row>
    <row r="13745" spans="46:46">
      <c r="AT13745" s="4"/>
    </row>
    <row r="13746" spans="46:46">
      <c r="AT13746" s="4"/>
    </row>
    <row r="13747" spans="46:46">
      <c r="AT13747" s="4"/>
    </row>
    <row r="13748" spans="46:46">
      <c r="AT13748" s="4"/>
    </row>
    <row r="13749" spans="46:46">
      <c r="AT13749" s="4"/>
    </row>
    <row r="13750" spans="46:46">
      <c r="AT13750" s="4"/>
    </row>
    <row r="13751" spans="46:46">
      <c r="AT13751" s="4"/>
    </row>
    <row r="13752" spans="46:46">
      <c r="AT13752" s="4"/>
    </row>
    <row r="13753" spans="46:46">
      <c r="AT13753" s="4"/>
    </row>
    <row r="13754" spans="46:46">
      <c r="AT13754" s="4"/>
    </row>
    <row r="13755" spans="46:46">
      <c r="AT13755" s="4"/>
    </row>
    <row r="13756" spans="46:46">
      <c r="AT13756" s="4"/>
    </row>
    <row r="13757" spans="46:46">
      <c r="AT13757" s="4"/>
    </row>
    <row r="13758" spans="46:46">
      <c r="AT13758" s="4"/>
    </row>
    <row r="13759" spans="46:46">
      <c r="AT13759" s="4"/>
    </row>
    <row r="13760" spans="46:46">
      <c r="AT13760" s="4"/>
    </row>
    <row r="13761" spans="46:46">
      <c r="AT13761" s="4"/>
    </row>
    <row r="13762" spans="46:46">
      <c r="AT13762" s="4"/>
    </row>
    <row r="13763" spans="46:46">
      <c r="AT13763" s="4"/>
    </row>
    <row r="13764" spans="46:46">
      <c r="AT13764" s="4"/>
    </row>
    <row r="13765" spans="46:46">
      <c r="AT13765" s="4"/>
    </row>
    <row r="13766" spans="46:46">
      <c r="AT13766" s="4"/>
    </row>
    <row r="13767" spans="46:46">
      <c r="AT13767" s="4"/>
    </row>
    <row r="13768" spans="46:46">
      <c r="AT13768" s="4"/>
    </row>
    <row r="13769" spans="46:46">
      <c r="AT13769" s="4"/>
    </row>
    <row r="13770" spans="46:46">
      <c r="AT13770" s="4"/>
    </row>
    <row r="13771" spans="46:46">
      <c r="AT13771" s="4"/>
    </row>
    <row r="13772" spans="46:46">
      <c r="AT13772" s="4"/>
    </row>
    <row r="13773" spans="46:46">
      <c r="AT13773" s="4"/>
    </row>
    <row r="13774" spans="46:46">
      <c r="AT13774" s="4"/>
    </row>
    <row r="13775" spans="46:46">
      <c r="AT13775" s="4"/>
    </row>
    <row r="13776" spans="46:46">
      <c r="AT13776" s="4"/>
    </row>
    <row r="13777" spans="46:46">
      <c r="AT13777" s="4"/>
    </row>
    <row r="13778" spans="46:46">
      <c r="AT13778" s="4"/>
    </row>
    <row r="13779" spans="46:46">
      <c r="AT13779" s="4"/>
    </row>
    <row r="13780" spans="46:46">
      <c r="AT13780" s="4"/>
    </row>
    <row r="13781" spans="46:46">
      <c r="AT13781" s="4"/>
    </row>
    <row r="13782" spans="46:46">
      <c r="AT13782" s="4"/>
    </row>
    <row r="13783" spans="46:46">
      <c r="AT13783" s="4"/>
    </row>
    <row r="13784" spans="46:46">
      <c r="AT13784" s="4"/>
    </row>
    <row r="13785" spans="46:46">
      <c r="AT13785" s="4"/>
    </row>
    <row r="13786" spans="46:46">
      <c r="AT13786" s="4"/>
    </row>
    <row r="13787" spans="46:46">
      <c r="AT13787" s="4"/>
    </row>
    <row r="13788" spans="46:46">
      <c r="AT13788" s="4"/>
    </row>
    <row r="13789" spans="46:46">
      <c r="AT13789" s="4"/>
    </row>
    <row r="13790" spans="46:46">
      <c r="AT13790" s="4"/>
    </row>
    <row r="13791" spans="46:46">
      <c r="AT13791" s="4"/>
    </row>
    <row r="13792" spans="46:46">
      <c r="AT13792" s="4"/>
    </row>
    <row r="13793" spans="46:46">
      <c r="AT13793" s="4"/>
    </row>
    <row r="13794" spans="46:46">
      <c r="AT13794" s="4"/>
    </row>
    <row r="13795" spans="46:46">
      <c r="AT13795" s="4"/>
    </row>
    <row r="13796" spans="46:46">
      <c r="AT13796" s="4"/>
    </row>
    <row r="13797" spans="46:46">
      <c r="AT13797" s="4"/>
    </row>
    <row r="13798" spans="46:46">
      <c r="AT13798" s="4"/>
    </row>
    <row r="13799" spans="46:46">
      <c r="AT13799" s="4"/>
    </row>
    <row r="13800" spans="46:46">
      <c r="AT13800" s="4"/>
    </row>
    <row r="13801" spans="46:46">
      <c r="AT13801" s="4"/>
    </row>
    <row r="13802" spans="46:46">
      <c r="AT13802" s="4"/>
    </row>
    <row r="13803" spans="46:46">
      <c r="AT13803" s="4"/>
    </row>
    <row r="13804" spans="46:46">
      <c r="AT13804" s="4"/>
    </row>
    <row r="13805" spans="46:46">
      <c r="AT13805" s="4"/>
    </row>
    <row r="13806" spans="46:46">
      <c r="AT13806" s="4"/>
    </row>
    <row r="13807" spans="46:46">
      <c r="AT13807" s="4"/>
    </row>
    <row r="13808" spans="46:46">
      <c r="AT13808" s="4"/>
    </row>
    <row r="13809" spans="46:46">
      <c r="AT13809" s="4"/>
    </row>
    <row r="13810" spans="46:46">
      <c r="AT13810" s="4"/>
    </row>
    <row r="13811" spans="46:46">
      <c r="AT13811" s="4"/>
    </row>
    <row r="13812" spans="46:46">
      <c r="AT13812" s="4"/>
    </row>
    <row r="13813" spans="46:46">
      <c r="AT13813" s="4"/>
    </row>
    <row r="13814" spans="46:46">
      <c r="AT13814" s="4"/>
    </row>
    <row r="13815" spans="46:46">
      <c r="AT13815" s="4"/>
    </row>
    <row r="13816" spans="46:46">
      <c r="AT13816" s="4"/>
    </row>
    <row r="13817" spans="46:46">
      <c r="AT13817" s="4"/>
    </row>
    <row r="13818" spans="46:46">
      <c r="AT13818" s="4"/>
    </row>
    <row r="13819" spans="46:46">
      <c r="AT13819" s="4"/>
    </row>
    <row r="13820" spans="46:46">
      <c r="AT13820" s="4"/>
    </row>
    <row r="13821" spans="46:46">
      <c r="AT13821" s="4"/>
    </row>
    <row r="13822" spans="46:46">
      <c r="AT13822" s="4"/>
    </row>
    <row r="13823" spans="46:46">
      <c r="AT13823" s="4"/>
    </row>
    <row r="13824" spans="46:46">
      <c r="AT13824" s="4"/>
    </row>
    <row r="13825" spans="46:46">
      <c r="AT13825" s="4"/>
    </row>
    <row r="13826" spans="46:46">
      <c r="AT13826" s="4"/>
    </row>
    <row r="13827" spans="46:46">
      <c r="AT13827" s="4"/>
    </row>
    <row r="13828" spans="46:46">
      <c r="AT13828" s="4"/>
    </row>
    <row r="13829" spans="46:46">
      <c r="AT13829" s="4"/>
    </row>
    <row r="13830" spans="46:46">
      <c r="AT13830" s="4"/>
    </row>
    <row r="13831" spans="46:46">
      <c r="AT13831" s="4"/>
    </row>
    <row r="13832" spans="46:46">
      <c r="AT13832" s="4"/>
    </row>
    <row r="13833" spans="46:46">
      <c r="AT13833" s="4"/>
    </row>
    <row r="13834" spans="46:46">
      <c r="AT13834" s="4"/>
    </row>
    <row r="13835" spans="46:46">
      <c r="AT13835" s="4"/>
    </row>
    <row r="13836" spans="46:46">
      <c r="AT13836" s="4"/>
    </row>
    <row r="13837" spans="46:46">
      <c r="AT13837" s="4"/>
    </row>
    <row r="13838" spans="46:46">
      <c r="AT13838" s="4"/>
    </row>
    <row r="13839" spans="46:46">
      <c r="AT13839" s="4"/>
    </row>
    <row r="13840" spans="46:46">
      <c r="AT13840" s="4"/>
    </row>
    <row r="13841" spans="46:46">
      <c r="AT13841" s="4"/>
    </row>
    <row r="13842" spans="46:46">
      <c r="AT13842" s="4"/>
    </row>
    <row r="13843" spans="46:46">
      <c r="AT13843" s="4"/>
    </row>
    <row r="13844" spans="46:46">
      <c r="AT13844" s="4"/>
    </row>
    <row r="13845" spans="46:46">
      <c r="AT13845" s="4"/>
    </row>
    <row r="13846" spans="46:46">
      <c r="AT13846" s="4"/>
    </row>
    <row r="13847" spans="46:46">
      <c r="AT13847" s="4"/>
    </row>
    <row r="13848" spans="46:46">
      <c r="AT13848" s="4"/>
    </row>
    <row r="13849" spans="46:46">
      <c r="AT13849" s="4"/>
    </row>
    <row r="13850" spans="46:46">
      <c r="AT13850" s="4"/>
    </row>
    <row r="13851" spans="46:46">
      <c r="AT13851" s="4"/>
    </row>
    <row r="13852" spans="46:46">
      <c r="AT13852" s="4"/>
    </row>
    <row r="13853" spans="46:46">
      <c r="AT13853" s="4"/>
    </row>
    <row r="13854" spans="46:46">
      <c r="AT13854" s="4"/>
    </row>
    <row r="13855" spans="46:46">
      <c r="AT13855" s="4"/>
    </row>
    <row r="13856" spans="46:46">
      <c r="AT13856" s="4"/>
    </row>
    <row r="13857" spans="46:46">
      <c r="AT13857" s="4"/>
    </row>
    <row r="13858" spans="46:46">
      <c r="AT13858" s="4"/>
    </row>
    <row r="13859" spans="46:46">
      <c r="AT13859" s="4"/>
    </row>
    <row r="13860" spans="46:46">
      <c r="AT13860" s="4"/>
    </row>
    <row r="13861" spans="46:46">
      <c r="AT13861" s="4"/>
    </row>
    <row r="13862" spans="46:46">
      <c r="AT13862" s="4"/>
    </row>
    <row r="13863" spans="46:46">
      <c r="AT13863" s="4"/>
    </row>
    <row r="13864" spans="46:46">
      <c r="AT13864" s="4"/>
    </row>
    <row r="13865" spans="46:46">
      <c r="AT13865" s="4"/>
    </row>
    <row r="13866" spans="46:46">
      <c r="AT13866" s="4"/>
    </row>
    <row r="13867" spans="46:46">
      <c r="AT13867" s="4"/>
    </row>
    <row r="13868" spans="46:46">
      <c r="AT13868" s="4"/>
    </row>
    <row r="13869" spans="46:46">
      <c r="AT13869" s="4"/>
    </row>
    <row r="13870" spans="46:46">
      <c r="AT13870" s="4"/>
    </row>
    <row r="13871" spans="46:46">
      <c r="AT13871" s="4"/>
    </row>
    <row r="13872" spans="46:46">
      <c r="AT13872" s="4"/>
    </row>
    <row r="13873" spans="46:46">
      <c r="AT13873" s="4"/>
    </row>
    <row r="13874" spans="46:46">
      <c r="AT13874" s="4"/>
    </row>
    <row r="13875" spans="46:46">
      <c r="AT13875" s="4"/>
    </row>
    <row r="13876" spans="46:46">
      <c r="AT13876" s="4"/>
    </row>
    <row r="13877" spans="46:46">
      <c r="AT13877" s="4"/>
    </row>
    <row r="13878" spans="46:46">
      <c r="AT13878" s="4"/>
    </row>
    <row r="13879" spans="46:46">
      <c r="AT13879" s="4"/>
    </row>
    <row r="13880" spans="46:46">
      <c r="AT13880" s="4"/>
    </row>
    <row r="13881" spans="46:46">
      <c r="AT13881" s="4"/>
    </row>
    <row r="13882" spans="46:46">
      <c r="AT13882" s="4"/>
    </row>
    <row r="13883" spans="46:46">
      <c r="AT13883" s="4"/>
    </row>
    <row r="13884" spans="46:46">
      <c r="AT13884" s="4"/>
    </row>
    <row r="13885" spans="46:46">
      <c r="AT13885" s="4"/>
    </row>
    <row r="13886" spans="46:46">
      <c r="AT13886" s="4"/>
    </row>
    <row r="13887" spans="46:46">
      <c r="AT13887" s="4"/>
    </row>
    <row r="13888" spans="46:46">
      <c r="AT13888" s="4"/>
    </row>
    <row r="13889" spans="46:46">
      <c r="AT13889" s="4"/>
    </row>
    <row r="13890" spans="46:46">
      <c r="AT13890" s="4"/>
    </row>
    <row r="13891" spans="46:46">
      <c r="AT13891" s="4"/>
    </row>
    <row r="13892" spans="46:46">
      <c r="AT13892" s="4"/>
    </row>
    <row r="13893" spans="46:46">
      <c r="AT13893" s="4"/>
    </row>
    <row r="13894" spans="46:46">
      <c r="AT13894" s="4"/>
    </row>
    <row r="13895" spans="46:46">
      <c r="AT13895" s="4"/>
    </row>
    <row r="13896" spans="46:46">
      <c r="AT13896" s="4"/>
    </row>
    <row r="13897" spans="46:46">
      <c r="AT13897" s="4"/>
    </row>
    <row r="13898" spans="46:46">
      <c r="AT13898" s="4"/>
    </row>
    <row r="13899" spans="46:46">
      <c r="AT13899" s="4"/>
    </row>
    <row r="13900" spans="46:46">
      <c r="AT13900" s="4"/>
    </row>
    <row r="13901" spans="46:46">
      <c r="AT13901" s="4"/>
    </row>
    <row r="13902" spans="46:46">
      <c r="AT13902" s="4"/>
    </row>
    <row r="13903" spans="46:46">
      <c r="AT13903" s="4"/>
    </row>
    <row r="13904" spans="46:46">
      <c r="AT13904" s="4"/>
    </row>
    <row r="13905" spans="46:46">
      <c r="AT13905" s="4"/>
    </row>
    <row r="13906" spans="46:46">
      <c r="AT13906" s="4"/>
    </row>
    <row r="13907" spans="46:46">
      <c r="AT13907" s="4"/>
    </row>
    <row r="13908" spans="46:46">
      <c r="AT13908" s="4"/>
    </row>
    <row r="13909" spans="46:46">
      <c r="AT13909" s="4"/>
    </row>
    <row r="13910" spans="46:46">
      <c r="AT13910" s="4"/>
    </row>
    <row r="13911" spans="46:46">
      <c r="AT13911" s="4"/>
    </row>
    <row r="13912" spans="46:46">
      <c r="AT13912" s="4"/>
    </row>
    <row r="13913" spans="46:46">
      <c r="AT13913" s="4"/>
    </row>
    <row r="13914" spans="46:46">
      <c r="AT13914" s="4"/>
    </row>
    <row r="13915" spans="46:46">
      <c r="AT13915" s="4"/>
    </row>
    <row r="13916" spans="46:46">
      <c r="AT13916" s="4"/>
    </row>
    <row r="13917" spans="46:46">
      <c r="AT13917" s="4"/>
    </row>
    <row r="13918" spans="46:46">
      <c r="AT13918" s="4"/>
    </row>
    <row r="13919" spans="46:46">
      <c r="AT13919" s="4"/>
    </row>
    <row r="13920" spans="46:46">
      <c r="AT13920" s="4"/>
    </row>
    <row r="13921" spans="46:46">
      <c r="AT13921" s="4"/>
    </row>
    <row r="13922" spans="46:46">
      <c r="AT13922" s="4"/>
    </row>
    <row r="13923" spans="46:46">
      <c r="AT13923" s="4"/>
    </row>
    <row r="13924" spans="46:46">
      <c r="AT13924" s="4"/>
    </row>
    <row r="13925" spans="46:46">
      <c r="AT13925" s="4"/>
    </row>
    <row r="13926" spans="46:46">
      <c r="AT13926" s="4"/>
    </row>
    <row r="13927" spans="46:46">
      <c r="AT13927" s="4"/>
    </row>
    <row r="13928" spans="46:46">
      <c r="AT13928" s="4"/>
    </row>
    <row r="13929" spans="46:46">
      <c r="AT13929" s="4"/>
    </row>
    <row r="13930" spans="46:46">
      <c r="AT13930" s="4"/>
    </row>
    <row r="13931" spans="46:46">
      <c r="AT13931" s="4"/>
    </row>
    <row r="13932" spans="46:46">
      <c r="AT13932" s="4"/>
    </row>
    <row r="13933" spans="46:46">
      <c r="AT13933" s="4"/>
    </row>
    <row r="13934" spans="46:46">
      <c r="AT13934" s="4"/>
    </row>
    <row r="13935" spans="46:46">
      <c r="AT13935" s="4"/>
    </row>
    <row r="13936" spans="46:46">
      <c r="AT13936" s="4"/>
    </row>
    <row r="13937" spans="46:46">
      <c r="AT13937" s="4"/>
    </row>
    <row r="13938" spans="46:46">
      <c r="AT13938" s="4"/>
    </row>
    <row r="13939" spans="46:46">
      <c r="AT13939" s="4"/>
    </row>
    <row r="13940" spans="46:46">
      <c r="AT13940" s="4"/>
    </row>
    <row r="13941" spans="46:46">
      <c r="AT13941" s="4"/>
    </row>
    <row r="13942" spans="46:46">
      <c r="AT13942" s="4"/>
    </row>
    <row r="13943" spans="46:46">
      <c r="AT13943" s="4"/>
    </row>
    <row r="13944" spans="46:46">
      <c r="AT13944" s="4"/>
    </row>
    <row r="13945" spans="46:46">
      <c r="AT13945" s="4"/>
    </row>
    <row r="13946" spans="46:46">
      <c r="AT13946" s="4"/>
    </row>
    <row r="13947" spans="46:46">
      <c r="AT13947" s="4"/>
    </row>
    <row r="13948" spans="46:46">
      <c r="AT13948" s="4"/>
    </row>
    <row r="13949" spans="46:46">
      <c r="AT13949" s="4"/>
    </row>
    <row r="13950" spans="46:46">
      <c r="AT13950" s="4"/>
    </row>
    <row r="13951" spans="46:46">
      <c r="AT13951" s="4"/>
    </row>
    <row r="13952" spans="46:46">
      <c r="AT13952" s="4"/>
    </row>
    <row r="13953" spans="46:46">
      <c r="AT13953" s="4"/>
    </row>
    <row r="13954" spans="46:46">
      <c r="AT13954" s="4"/>
    </row>
    <row r="13955" spans="46:46">
      <c r="AT13955" s="4"/>
    </row>
    <row r="13956" spans="46:46">
      <c r="AT13956" s="4"/>
    </row>
    <row r="13957" spans="46:46">
      <c r="AT13957" s="4"/>
    </row>
    <row r="13958" spans="46:46">
      <c r="AT13958" s="4"/>
    </row>
    <row r="13959" spans="46:46">
      <c r="AT13959" s="4"/>
    </row>
    <row r="13960" spans="46:46">
      <c r="AT13960" s="4"/>
    </row>
    <row r="13961" spans="46:46">
      <c r="AT13961" s="4"/>
    </row>
    <row r="13962" spans="46:46">
      <c r="AT13962" s="4"/>
    </row>
    <row r="13963" spans="46:46">
      <c r="AT13963" s="4"/>
    </row>
    <row r="13964" spans="46:46">
      <c r="AT13964" s="4"/>
    </row>
    <row r="13965" spans="46:46">
      <c r="AT13965" s="4"/>
    </row>
    <row r="13966" spans="46:46">
      <c r="AT13966" s="4"/>
    </row>
    <row r="13967" spans="46:46">
      <c r="AT13967" s="4"/>
    </row>
    <row r="13968" spans="46:46">
      <c r="AT13968" s="4"/>
    </row>
    <row r="13969" spans="46:46">
      <c r="AT13969" s="4"/>
    </row>
    <row r="13970" spans="46:46">
      <c r="AT13970" s="4"/>
    </row>
    <row r="13971" spans="46:46">
      <c r="AT13971" s="4"/>
    </row>
    <row r="13972" spans="46:46">
      <c r="AT13972" s="4"/>
    </row>
    <row r="13973" spans="46:46">
      <c r="AT13973" s="4"/>
    </row>
    <row r="13974" spans="46:46">
      <c r="AT13974" s="4"/>
    </row>
    <row r="13975" spans="46:46">
      <c r="AT13975" s="4"/>
    </row>
    <row r="13976" spans="46:46">
      <c r="AT13976" s="4"/>
    </row>
    <row r="13977" spans="46:46">
      <c r="AT13977" s="4"/>
    </row>
    <row r="13978" spans="46:46">
      <c r="AT13978" s="4"/>
    </row>
    <row r="13979" spans="46:46">
      <c r="AT13979" s="4"/>
    </row>
    <row r="13980" spans="46:46">
      <c r="AT13980" s="4"/>
    </row>
    <row r="13981" spans="46:46">
      <c r="AT13981" s="4"/>
    </row>
    <row r="13982" spans="46:46">
      <c r="AT13982" s="4"/>
    </row>
    <row r="13983" spans="46:46">
      <c r="AT13983" s="4"/>
    </row>
    <row r="13984" spans="46:46">
      <c r="AT13984" s="4"/>
    </row>
    <row r="13985" spans="46:46">
      <c r="AT13985" s="4"/>
    </row>
    <row r="13986" spans="46:46">
      <c r="AT13986" s="4"/>
    </row>
    <row r="13987" spans="46:46">
      <c r="AT13987" s="4"/>
    </row>
    <row r="13988" spans="46:46">
      <c r="AT13988" s="4"/>
    </row>
    <row r="13989" spans="46:46">
      <c r="AT13989" s="4"/>
    </row>
    <row r="13990" spans="46:46">
      <c r="AT13990" s="4"/>
    </row>
    <row r="13991" spans="46:46">
      <c r="AT13991" s="4"/>
    </row>
    <row r="13992" spans="46:46">
      <c r="AT13992" s="4"/>
    </row>
    <row r="13993" spans="46:46">
      <c r="AT13993" s="4"/>
    </row>
    <row r="13994" spans="46:46">
      <c r="AT13994" s="4"/>
    </row>
    <row r="13995" spans="46:46">
      <c r="AT13995" s="4"/>
    </row>
    <row r="13996" spans="46:46">
      <c r="AT13996" s="4"/>
    </row>
    <row r="13997" spans="46:46">
      <c r="AT13997" s="4"/>
    </row>
    <row r="13998" spans="46:46">
      <c r="AT13998" s="4"/>
    </row>
    <row r="13999" spans="46:46">
      <c r="AT13999" s="4"/>
    </row>
    <row r="14000" spans="46:46">
      <c r="AT14000" s="4"/>
    </row>
    <row r="14001" spans="46:46">
      <c r="AT14001" s="4"/>
    </row>
    <row r="14002" spans="46:46">
      <c r="AT14002" s="4"/>
    </row>
    <row r="14003" spans="46:46">
      <c r="AT14003" s="4"/>
    </row>
    <row r="14004" spans="46:46">
      <c r="AT14004" s="4"/>
    </row>
    <row r="14005" spans="46:46">
      <c r="AT14005" s="4"/>
    </row>
    <row r="14006" spans="46:46">
      <c r="AT14006" s="4"/>
    </row>
    <row r="14007" spans="46:46">
      <c r="AT14007" s="4"/>
    </row>
    <row r="14008" spans="46:46">
      <c r="AT14008" s="4"/>
    </row>
    <row r="14009" spans="46:46">
      <c r="AT14009" s="4"/>
    </row>
    <row r="14010" spans="46:46">
      <c r="AT14010" s="4"/>
    </row>
    <row r="14011" spans="46:46">
      <c r="AT14011" s="4"/>
    </row>
    <row r="14012" spans="46:46">
      <c r="AT14012" s="4"/>
    </row>
    <row r="14013" spans="46:46">
      <c r="AT14013" s="4"/>
    </row>
    <row r="14014" spans="46:46">
      <c r="AT14014" s="4"/>
    </row>
    <row r="14015" spans="46:46">
      <c r="AT14015" s="4"/>
    </row>
    <row r="14016" spans="46:46">
      <c r="AT14016" s="4"/>
    </row>
    <row r="14017" spans="46:46">
      <c r="AT14017" s="4"/>
    </row>
    <row r="14018" spans="46:46">
      <c r="AT14018" s="4"/>
    </row>
    <row r="14019" spans="46:46">
      <c r="AT14019" s="4"/>
    </row>
    <row r="14020" spans="46:46">
      <c r="AT14020" s="4"/>
    </row>
    <row r="14021" spans="46:46">
      <c r="AT14021" s="4"/>
    </row>
    <row r="14022" spans="46:46">
      <c r="AT14022" s="4"/>
    </row>
    <row r="14023" spans="46:46">
      <c r="AT14023" s="4"/>
    </row>
    <row r="14024" spans="46:46">
      <c r="AT14024" s="4"/>
    </row>
    <row r="14025" spans="46:46">
      <c r="AT14025" s="4"/>
    </row>
    <row r="14026" spans="46:46">
      <c r="AT14026" s="4"/>
    </row>
    <row r="14027" spans="46:46">
      <c r="AT14027" s="4"/>
    </row>
    <row r="14028" spans="46:46">
      <c r="AT14028" s="4"/>
    </row>
    <row r="14029" spans="46:46">
      <c r="AT14029" s="4"/>
    </row>
    <row r="14030" spans="46:46">
      <c r="AT14030" s="4"/>
    </row>
    <row r="14031" spans="46:46">
      <c r="AT14031" s="4"/>
    </row>
    <row r="14032" spans="46:46">
      <c r="AT14032" s="4"/>
    </row>
    <row r="14033" spans="46:46">
      <c r="AT14033" s="4"/>
    </row>
    <row r="14034" spans="46:46">
      <c r="AT14034" s="4"/>
    </row>
    <row r="14035" spans="46:46">
      <c r="AT14035" s="4"/>
    </row>
    <row r="14036" spans="46:46">
      <c r="AT14036" s="4"/>
    </row>
    <row r="14037" spans="46:46">
      <c r="AT14037" s="4"/>
    </row>
    <row r="14038" spans="46:46">
      <c r="AT14038" s="4"/>
    </row>
    <row r="14039" spans="46:46">
      <c r="AT14039" s="4"/>
    </row>
    <row r="14040" spans="46:46">
      <c r="AT14040" s="4"/>
    </row>
    <row r="14041" spans="46:46">
      <c r="AT14041" s="4"/>
    </row>
    <row r="14042" spans="46:46">
      <c r="AT14042" s="4"/>
    </row>
    <row r="14043" spans="46:46">
      <c r="AT14043" s="4"/>
    </row>
    <row r="14044" spans="46:46">
      <c r="AT14044" s="4"/>
    </row>
    <row r="14045" spans="46:46">
      <c r="AT14045" s="4"/>
    </row>
    <row r="14046" spans="46:46">
      <c r="AT14046" s="4"/>
    </row>
    <row r="14047" spans="46:46">
      <c r="AT14047" s="4"/>
    </row>
    <row r="14048" spans="46:46">
      <c r="AT14048" s="4"/>
    </row>
    <row r="14049" spans="46:46">
      <c r="AT14049" s="4"/>
    </row>
    <row r="14050" spans="46:46">
      <c r="AT14050" s="4"/>
    </row>
    <row r="14051" spans="46:46">
      <c r="AT14051" s="4"/>
    </row>
    <row r="14052" spans="46:46">
      <c r="AT14052" s="4"/>
    </row>
    <row r="14053" spans="46:46">
      <c r="AT14053" s="4"/>
    </row>
    <row r="14054" spans="46:46">
      <c r="AT14054" s="4"/>
    </row>
    <row r="14055" spans="46:46">
      <c r="AT14055" s="4"/>
    </row>
    <row r="14056" spans="46:46">
      <c r="AT14056" s="4"/>
    </row>
    <row r="14057" spans="46:46">
      <c r="AT14057" s="4"/>
    </row>
    <row r="14058" spans="46:46">
      <c r="AT14058" s="4"/>
    </row>
    <row r="14059" spans="46:46">
      <c r="AT14059" s="4"/>
    </row>
    <row r="14060" spans="46:46">
      <c r="AT14060" s="4"/>
    </row>
    <row r="14061" spans="46:46">
      <c r="AT14061" s="4"/>
    </row>
    <row r="14062" spans="46:46">
      <c r="AT14062" s="4"/>
    </row>
    <row r="14063" spans="46:46">
      <c r="AT14063" s="4"/>
    </row>
    <row r="14064" spans="46:46">
      <c r="AT14064" s="4"/>
    </row>
    <row r="14065" spans="46:46">
      <c r="AT14065" s="4"/>
    </row>
    <row r="14066" spans="46:46">
      <c r="AT14066" s="4"/>
    </row>
    <row r="14067" spans="46:46">
      <c r="AT14067" s="4"/>
    </row>
    <row r="14068" spans="46:46">
      <c r="AT14068" s="4"/>
    </row>
    <row r="14069" spans="46:46">
      <c r="AT14069" s="4"/>
    </row>
    <row r="14070" spans="46:46">
      <c r="AT14070" s="4"/>
    </row>
    <row r="14071" spans="46:46">
      <c r="AT14071" s="4"/>
    </row>
    <row r="14072" spans="46:46">
      <c r="AT14072" s="4"/>
    </row>
    <row r="14073" spans="46:46">
      <c r="AT14073" s="4"/>
    </row>
    <row r="14074" spans="46:46">
      <c r="AT14074" s="4"/>
    </row>
    <row r="14075" spans="46:46">
      <c r="AT14075" s="4"/>
    </row>
    <row r="14076" spans="46:46">
      <c r="AT14076" s="4"/>
    </row>
    <row r="14077" spans="46:46">
      <c r="AT14077" s="4"/>
    </row>
    <row r="14078" spans="46:46">
      <c r="AT14078" s="4"/>
    </row>
    <row r="14079" spans="46:46">
      <c r="AT14079" s="4"/>
    </row>
    <row r="14080" spans="46:46">
      <c r="AT14080" s="4"/>
    </row>
    <row r="14081" spans="46:46">
      <c r="AT14081" s="4"/>
    </row>
    <row r="14082" spans="46:46">
      <c r="AT14082" s="4"/>
    </row>
    <row r="14083" spans="46:46">
      <c r="AT14083" s="4"/>
    </row>
    <row r="14084" spans="46:46">
      <c r="AT14084" s="4"/>
    </row>
    <row r="14085" spans="46:46">
      <c r="AT14085" s="4"/>
    </row>
    <row r="14086" spans="46:46">
      <c r="AT14086" s="4"/>
    </row>
    <row r="14087" spans="46:46">
      <c r="AT14087" s="4"/>
    </row>
    <row r="14088" spans="46:46">
      <c r="AT14088" s="4"/>
    </row>
    <row r="14089" spans="46:46">
      <c r="AT14089" s="4"/>
    </row>
    <row r="14090" spans="46:46">
      <c r="AT14090" s="4"/>
    </row>
    <row r="14091" spans="46:46">
      <c r="AT14091" s="4"/>
    </row>
    <row r="14092" spans="46:46">
      <c r="AT14092" s="4"/>
    </row>
    <row r="14093" spans="46:46">
      <c r="AT14093" s="4"/>
    </row>
    <row r="14094" spans="46:46">
      <c r="AT14094" s="4"/>
    </row>
    <row r="14095" spans="46:46">
      <c r="AT14095" s="4"/>
    </row>
    <row r="14096" spans="46:46">
      <c r="AT14096" s="4"/>
    </row>
    <row r="14097" spans="46:46">
      <c r="AT14097" s="4"/>
    </row>
    <row r="14098" spans="46:46">
      <c r="AT14098" s="4"/>
    </row>
    <row r="14099" spans="46:46">
      <c r="AT14099" s="4"/>
    </row>
    <row r="14100" spans="46:46">
      <c r="AT14100" s="4"/>
    </row>
    <row r="14101" spans="46:46">
      <c r="AT14101" s="4"/>
    </row>
    <row r="14102" spans="46:46">
      <c r="AT14102" s="4"/>
    </row>
    <row r="14103" spans="46:46">
      <c r="AT14103" s="4"/>
    </row>
    <row r="14104" spans="46:46">
      <c r="AT14104" s="4"/>
    </row>
    <row r="14105" spans="46:46">
      <c r="AT14105" s="4"/>
    </row>
    <row r="14106" spans="46:46">
      <c r="AT14106" s="4"/>
    </row>
    <row r="14107" spans="46:46">
      <c r="AT14107" s="4"/>
    </row>
    <row r="14108" spans="46:46">
      <c r="AT14108" s="4"/>
    </row>
    <row r="14109" spans="46:46">
      <c r="AT14109" s="4"/>
    </row>
    <row r="14110" spans="46:46">
      <c r="AT14110" s="4"/>
    </row>
    <row r="14111" spans="46:46">
      <c r="AT14111" s="4"/>
    </row>
    <row r="14112" spans="46:46">
      <c r="AT14112" s="4"/>
    </row>
    <row r="14113" spans="46:46">
      <c r="AT14113" s="4"/>
    </row>
    <row r="14114" spans="46:46">
      <c r="AT14114" s="4"/>
    </row>
    <row r="14115" spans="46:46">
      <c r="AT14115" s="4"/>
    </row>
    <row r="14116" spans="46:46">
      <c r="AT14116" s="4"/>
    </row>
    <row r="14117" spans="46:46">
      <c r="AT14117" s="4"/>
    </row>
    <row r="14118" spans="46:46">
      <c r="AT14118" s="4"/>
    </row>
    <row r="14119" spans="46:46">
      <c r="AT14119" s="4"/>
    </row>
    <row r="14120" spans="46:46">
      <c r="AT14120" s="4"/>
    </row>
    <row r="14121" spans="46:46">
      <c r="AT14121" s="4"/>
    </row>
    <row r="14122" spans="46:46">
      <c r="AT14122" s="4"/>
    </row>
    <row r="14123" spans="46:46">
      <c r="AT14123" s="4"/>
    </row>
    <row r="14124" spans="46:46">
      <c r="AT14124" s="4"/>
    </row>
    <row r="14125" spans="46:46">
      <c r="AT14125" s="4"/>
    </row>
    <row r="14126" spans="46:46">
      <c r="AT14126" s="4"/>
    </row>
    <row r="14127" spans="46:46">
      <c r="AT14127" s="4"/>
    </row>
    <row r="14128" spans="46:46">
      <c r="AT14128" s="4"/>
    </row>
    <row r="14129" spans="46:46">
      <c r="AT14129" s="4"/>
    </row>
    <row r="14130" spans="46:46">
      <c r="AT14130" s="4"/>
    </row>
    <row r="14131" spans="46:46">
      <c r="AT14131" s="4"/>
    </row>
    <row r="14132" spans="46:46">
      <c r="AT14132" s="4"/>
    </row>
    <row r="14133" spans="46:46">
      <c r="AT14133" s="4"/>
    </row>
    <row r="14134" spans="46:46">
      <c r="AT14134" s="4"/>
    </row>
    <row r="14135" spans="46:46">
      <c r="AT14135" s="4"/>
    </row>
    <row r="14136" spans="46:46">
      <c r="AT14136" s="4"/>
    </row>
    <row r="14137" spans="46:46">
      <c r="AT14137" s="4"/>
    </row>
    <row r="14138" spans="46:46">
      <c r="AT14138" s="4"/>
    </row>
    <row r="14139" spans="46:46">
      <c r="AT14139" s="4"/>
    </row>
    <row r="14140" spans="46:46">
      <c r="AT14140" s="4"/>
    </row>
    <row r="14141" spans="46:46">
      <c r="AT14141" s="4"/>
    </row>
    <row r="14142" spans="46:46">
      <c r="AT14142" s="4"/>
    </row>
    <row r="14143" spans="46:46">
      <c r="AT14143" s="4"/>
    </row>
    <row r="14144" spans="46:46">
      <c r="AT14144" s="4"/>
    </row>
    <row r="14145" spans="46:46">
      <c r="AT14145" s="4"/>
    </row>
    <row r="14146" spans="46:46">
      <c r="AT14146" s="4"/>
    </row>
    <row r="14147" spans="46:46">
      <c r="AT14147" s="4"/>
    </row>
    <row r="14148" spans="46:46">
      <c r="AT14148" s="4"/>
    </row>
    <row r="14149" spans="46:46">
      <c r="AT14149" s="4"/>
    </row>
    <row r="14150" spans="46:46">
      <c r="AT14150" s="4"/>
    </row>
    <row r="14151" spans="46:46">
      <c r="AT14151" s="4"/>
    </row>
    <row r="14152" spans="46:46">
      <c r="AT14152" s="4"/>
    </row>
    <row r="14153" spans="46:46">
      <c r="AT14153" s="4"/>
    </row>
    <row r="14154" spans="46:46">
      <c r="AT14154" s="4"/>
    </row>
    <row r="14155" spans="46:46">
      <c r="AT14155" s="4"/>
    </row>
    <row r="14156" spans="46:46">
      <c r="AT14156" s="4"/>
    </row>
    <row r="14157" spans="46:46">
      <c r="AT14157" s="4"/>
    </row>
    <row r="14158" spans="46:46">
      <c r="AT14158" s="4"/>
    </row>
    <row r="14159" spans="46:46">
      <c r="AT14159" s="4"/>
    </row>
    <row r="14160" spans="46:46">
      <c r="AT14160" s="4"/>
    </row>
    <row r="14161" spans="46:46">
      <c r="AT14161" s="4"/>
    </row>
    <row r="14162" spans="46:46">
      <c r="AT14162" s="4"/>
    </row>
    <row r="14163" spans="46:46">
      <c r="AT14163" s="4"/>
    </row>
    <row r="14164" spans="46:46">
      <c r="AT14164" s="4"/>
    </row>
    <row r="14165" spans="46:46">
      <c r="AT14165" s="4"/>
    </row>
    <row r="14166" spans="46:46">
      <c r="AT14166" s="4"/>
    </row>
    <row r="14167" spans="46:46">
      <c r="AT14167" s="4"/>
    </row>
    <row r="14168" spans="46:46">
      <c r="AT14168" s="4"/>
    </row>
    <row r="14169" spans="46:46">
      <c r="AT14169" s="4"/>
    </row>
    <row r="14170" spans="46:46">
      <c r="AT14170" s="4"/>
    </row>
    <row r="14171" spans="46:46">
      <c r="AT14171" s="4"/>
    </row>
    <row r="14172" spans="46:46">
      <c r="AT14172" s="4"/>
    </row>
    <row r="14173" spans="46:46">
      <c r="AT14173" s="4"/>
    </row>
    <row r="14174" spans="46:46">
      <c r="AT14174" s="4"/>
    </row>
    <row r="14175" spans="46:46">
      <c r="AT14175" s="4"/>
    </row>
    <row r="14176" spans="46:46">
      <c r="AT14176" s="4"/>
    </row>
    <row r="14177" spans="46:46">
      <c r="AT14177" s="4"/>
    </row>
    <row r="14178" spans="46:46">
      <c r="AT14178" s="4"/>
    </row>
    <row r="14179" spans="46:46">
      <c r="AT14179" s="4"/>
    </row>
    <row r="14180" spans="46:46">
      <c r="AT14180" s="4"/>
    </row>
    <row r="14181" spans="46:46">
      <c r="AT14181" s="4"/>
    </row>
    <row r="14182" spans="46:46">
      <c r="AT14182" s="4"/>
    </row>
    <row r="14183" spans="46:46">
      <c r="AT14183" s="4"/>
    </row>
    <row r="14184" spans="46:46">
      <c r="AT14184" s="4"/>
    </row>
    <row r="14185" spans="46:46">
      <c r="AT14185" s="4"/>
    </row>
    <row r="14186" spans="46:46">
      <c r="AT14186" s="4"/>
    </row>
    <row r="14187" spans="46:46">
      <c r="AT14187" s="4"/>
    </row>
    <row r="14188" spans="46:46">
      <c r="AT14188" s="4"/>
    </row>
    <row r="14189" spans="46:46">
      <c r="AT14189" s="4"/>
    </row>
    <row r="14190" spans="46:46">
      <c r="AT14190" s="4"/>
    </row>
    <row r="14191" spans="46:46">
      <c r="AT14191" s="4"/>
    </row>
    <row r="14192" spans="46:46">
      <c r="AT14192" s="4"/>
    </row>
    <row r="14193" spans="46:46">
      <c r="AT14193" s="4"/>
    </row>
    <row r="14194" spans="46:46">
      <c r="AT14194" s="4"/>
    </row>
    <row r="14195" spans="46:46">
      <c r="AT14195" s="4"/>
    </row>
    <row r="14196" spans="46:46">
      <c r="AT14196" s="4"/>
    </row>
    <row r="14197" spans="46:46">
      <c r="AT14197" s="4"/>
    </row>
    <row r="14198" spans="46:46">
      <c r="AT14198" s="4"/>
    </row>
    <row r="14199" spans="46:46">
      <c r="AT14199" s="4"/>
    </row>
    <row r="14200" spans="46:46">
      <c r="AT14200" s="4"/>
    </row>
    <row r="14201" spans="46:46">
      <c r="AT14201" s="4"/>
    </row>
    <row r="14202" spans="46:46">
      <c r="AT14202" s="4"/>
    </row>
    <row r="14203" spans="46:46">
      <c r="AT14203" s="4"/>
    </row>
    <row r="14204" spans="46:46">
      <c r="AT14204" s="4"/>
    </row>
    <row r="14205" spans="46:46">
      <c r="AT14205" s="4"/>
    </row>
    <row r="14206" spans="46:46">
      <c r="AT14206" s="4"/>
    </row>
    <row r="14207" spans="46:46">
      <c r="AT14207" s="4"/>
    </row>
    <row r="14208" spans="46:46">
      <c r="AT14208" s="4"/>
    </row>
    <row r="14209" spans="46:46">
      <c r="AT14209" s="4"/>
    </row>
    <row r="14210" spans="46:46">
      <c r="AT14210" s="4"/>
    </row>
    <row r="14211" spans="46:46">
      <c r="AT14211" s="4"/>
    </row>
    <row r="14212" spans="46:46">
      <c r="AT14212" s="4"/>
    </row>
    <row r="14213" spans="46:46">
      <c r="AT14213" s="4"/>
    </row>
    <row r="14214" spans="46:46">
      <c r="AT14214" s="4"/>
    </row>
    <row r="14215" spans="46:46">
      <c r="AT14215" s="4"/>
    </row>
    <row r="14216" spans="46:46">
      <c r="AT14216" s="4"/>
    </row>
    <row r="14217" spans="46:46">
      <c r="AT14217" s="4"/>
    </row>
    <row r="14218" spans="46:46">
      <c r="AT14218" s="4"/>
    </row>
    <row r="14219" spans="46:46">
      <c r="AT14219" s="4"/>
    </row>
    <row r="14220" spans="46:46">
      <c r="AT14220" s="4"/>
    </row>
    <row r="14221" spans="46:46">
      <c r="AT14221" s="4"/>
    </row>
    <row r="14222" spans="46:46">
      <c r="AT14222" s="4"/>
    </row>
    <row r="14223" spans="46:46">
      <c r="AT14223" s="4"/>
    </row>
    <row r="14224" spans="46:46">
      <c r="AT14224" s="4"/>
    </row>
    <row r="14225" spans="46:46">
      <c r="AT14225" s="4"/>
    </row>
    <row r="14226" spans="46:46">
      <c r="AT14226" s="4"/>
    </row>
    <row r="14227" spans="46:46">
      <c r="AT14227" s="4"/>
    </row>
    <row r="14228" spans="46:46">
      <c r="AT14228" s="4"/>
    </row>
    <row r="14229" spans="46:46">
      <c r="AT14229" s="4"/>
    </row>
    <row r="14230" spans="46:46">
      <c r="AT14230" s="4"/>
    </row>
    <row r="14231" spans="46:46">
      <c r="AT14231" s="4"/>
    </row>
    <row r="14232" spans="46:46">
      <c r="AT14232" s="4"/>
    </row>
    <row r="14233" spans="46:46">
      <c r="AT14233" s="4"/>
    </row>
    <row r="14234" spans="46:46">
      <c r="AT14234" s="4"/>
    </row>
    <row r="14235" spans="46:46">
      <c r="AT14235" s="4"/>
    </row>
    <row r="14236" spans="46:46">
      <c r="AT14236" s="4"/>
    </row>
    <row r="14237" spans="46:46">
      <c r="AT14237" s="4"/>
    </row>
    <row r="14238" spans="46:46">
      <c r="AT14238" s="4"/>
    </row>
    <row r="14239" spans="46:46">
      <c r="AT14239" s="4"/>
    </row>
    <row r="14240" spans="46:46">
      <c r="AT14240" s="4"/>
    </row>
    <row r="14241" spans="46:46">
      <c r="AT14241" s="4"/>
    </row>
    <row r="14242" spans="46:46">
      <c r="AT14242" s="4"/>
    </row>
    <row r="14243" spans="46:46">
      <c r="AT14243" s="4"/>
    </row>
    <row r="14244" spans="46:46">
      <c r="AT14244" s="4"/>
    </row>
    <row r="14245" spans="46:46">
      <c r="AT14245" s="4"/>
    </row>
    <row r="14246" spans="46:46">
      <c r="AT14246" s="4"/>
    </row>
    <row r="14247" spans="46:46">
      <c r="AT14247" s="4"/>
    </row>
    <row r="14248" spans="46:46">
      <c r="AT14248" s="4"/>
    </row>
    <row r="14249" spans="46:46">
      <c r="AT14249" s="4"/>
    </row>
    <row r="14250" spans="46:46">
      <c r="AT14250" s="4"/>
    </row>
    <row r="14251" spans="46:46">
      <c r="AT14251" s="4"/>
    </row>
    <row r="14252" spans="46:46">
      <c r="AT14252" s="4"/>
    </row>
    <row r="14253" spans="46:46">
      <c r="AT14253" s="4"/>
    </row>
    <row r="14254" spans="46:46">
      <c r="AT14254" s="4"/>
    </row>
    <row r="14255" spans="46:46">
      <c r="AT14255" s="4"/>
    </row>
    <row r="14256" spans="46:46">
      <c r="AT14256" s="4"/>
    </row>
    <row r="14257" spans="46:46">
      <c r="AT14257" s="4"/>
    </row>
    <row r="14258" spans="46:46">
      <c r="AT14258" s="4"/>
    </row>
    <row r="14259" spans="46:46">
      <c r="AT14259" s="4"/>
    </row>
    <row r="14260" spans="46:46">
      <c r="AT14260" s="4"/>
    </row>
    <row r="14261" spans="46:46">
      <c r="AT14261" s="4"/>
    </row>
    <row r="14262" spans="46:46">
      <c r="AT14262" s="4"/>
    </row>
    <row r="14263" spans="46:46">
      <c r="AT14263" s="4"/>
    </row>
    <row r="14264" spans="46:46">
      <c r="AT14264" s="4"/>
    </row>
    <row r="14265" spans="46:46">
      <c r="AT14265" s="4"/>
    </row>
    <row r="14266" spans="46:46">
      <c r="AT14266" s="4"/>
    </row>
    <row r="14267" spans="46:46">
      <c r="AT14267" s="4"/>
    </row>
    <row r="14268" spans="46:46">
      <c r="AT14268" s="4"/>
    </row>
    <row r="14269" spans="46:46">
      <c r="AT14269" s="4"/>
    </row>
    <row r="14270" spans="46:46">
      <c r="AT14270" s="4"/>
    </row>
    <row r="14271" spans="46:46">
      <c r="AT14271" s="4"/>
    </row>
    <row r="14272" spans="46:46">
      <c r="AT14272" s="4"/>
    </row>
    <row r="14273" spans="46:46">
      <c r="AT14273" s="4"/>
    </row>
    <row r="14274" spans="46:46">
      <c r="AT14274" s="4"/>
    </row>
    <row r="14275" spans="46:46">
      <c r="AT14275" s="4"/>
    </row>
    <row r="14276" spans="46:46">
      <c r="AT14276" s="4"/>
    </row>
    <row r="14277" spans="46:46">
      <c r="AT14277" s="4"/>
    </row>
    <row r="14278" spans="46:46">
      <c r="AT14278" s="4"/>
    </row>
    <row r="14279" spans="46:46">
      <c r="AT14279" s="4"/>
    </row>
    <row r="14280" spans="46:46">
      <c r="AT14280" s="4"/>
    </row>
    <row r="14281" spans="46:46">
      <c r="AT14281" s="4"/>
    </row>
    <row r="14282" spans="46:46">
      <c r="AT14282" s="4"/>
    </row>
    <row r="14283" spans="46:46">
      <c r="AT14283" s="4"/>
    </row>
    <row r="14284" spans="46:46">
      <c r="AT14284" s="4"/>
    </row>
    <row r="14285" spans="46:46">
      <c r="AT14285" s="4"/>
    </row>
    <row r="14286" spans="46:46">
      <c r="AT14286" s="4"/>
    </row>
    <row r="14287" spans="46:46">
      <c r="AT14287" s="4"/>
    </row>
    <row r="14288" spans="46:46">
      <c r="AT14288" s="4"/>
    </row>
    <row r="14289" spans="46:46">
      <c r="AT14289" s="4"/>
    </row>
    <row r="14290" spans="46:46">
      <c r="AT14290" s="4"/>
    </row>
    <row r="14291" spans="46:46">
      <c r="AT14291" s="4"/>
    </row>
    <row r="14292" spans="46:46">
      <c r="AT14292" s="4"/>
    </row>
    <row r="14293" spans="46:46">
      <c r="AT14293" s="4"/>
    </row>
    <row r="14294" spans="46:46">
      <c r="AT14294" s="4"/>
    </row>
    <row r="14295" spans="46:46">
      <c r="AT14295" s="4"/>
    </row>
    <row r="14296" spans="46:46">
      <c r="AT14296" s="4"/>
    </row>
    <row r="14297" spans="46:46">
      <c r="AT14297" s="4"/>
    </row>
    <row r="14298" spans="46:46">
      <c r="AT14298" s="4"/>
    </row>
    <row r="14299" spans="46:46">
      <c r="AT14299" s="4"/>
    </row>
    <row r="14300" spans="46:46">
      <c r="AT14300" s="4"/>
    </row>
    <row r="14301" spans="46:46">
      <c r="AT14301" s="4"/>
    </row>
    <row r="14302" spans="46:46">
      <c r="AT14302" s="4"/>
    </row>
    <row r="14303" spans="46:46">
      <c r="AT14303" s="4"/>
    </row>
    <row r="14304" spans="46:46">
      <c r="AT14304" s="4"/>
    </row>
    <row r="14305" spans="46:46">
      <c r="AT14305" s="4"/>
    </row>
    <row r="14306" spans="46:46">
      <c r="AT14306" s="4"/>
    </row>
    <row r="14307" spans="46:46">
      <c r="AT14307" s="4"/>
    </row>
    <row r="14308" spans="46:46">
      <c r="AT14308" s="4"/>
    </row>
    <row r="14309" spans="46:46">
      <c r="AT14309" s="4"/>
    </row>
    <row r="14310" spans="46:46">
      <c r="AT14310" s="4"/>
    </row>
    <row r="14311" spans="46:46">
      <c r="AT14311" s="4"/>
    </row>
    <row r="14312" spans="46:46">
      <c r="AT14312" s="4"/>
    </row>
    <row r="14313" spans="46:46">
      <c r="AT14313" s="4"/>
    </row>
    <row r="14314" spans="46:46">
      <c r="AT14314" s="4"/>
    </row>
    <row r="14315" spans="46:46">
      <c r="AT14315" s="4"/>
    </row>
    <row r="14316" spans="46:46">
      <c r="AT14316" s="4"/>
    </row>
    <row r="14317" spans="46:46">
      <c r="AT14317" s="4"/>
    </row>
    <row r="14318" spans="46:46">
      <c r="AT14318" s="4"/>
    </row>
    <row r="14319" spans="46:46">
      <c r="AT14319" s="4"/>
    </row>
    <row r="14320" spans="46:46">
      <c r="AT14320" s="4"/>
    </row>
    <row r="14321" spans="46:46">
      <c r="AT14321" s="4"/>
    </row>
    <row r="14322" spans="46:46">
      <c r="AT14322" s="4"/>
    </row>
    <row r="14323" spans="46:46">
      <c r="AT14323" s="4"/>
    </row>
    <row r="14324" spans="46:46">
      <c r="AT14324" s="4"/>
    </row>
    <row r="14325" spans="46:46">
      <c r="AT14325" s="4"/>
    </row>
    <row r="14326" spans="46:46">
      <c r="AT14326" s="4"/>
    </row>
    <row r="14327" spans="46:46">
      <c r="AT14327" s="4"/>
    </row>
    <row r="14328" spans="46:46">
      <c r="AT14328" s="4"/>
    </row>
    <row r="14329" spans="46:46">
      <c r="AT14329" s="4"/>
    </row>
    <row r="14330" spans="46:46">
      <c r="AT14330" s="4"/>
    </row>
    <row r="14331" spans="46:46">
      <c r="AT14331" s="4"/>
    </row>
    <row r="14332" spans="46:46">
      <c r="AT14332" s="4"/>
    </row>
    <row r="14333" spans="46:46">
      <c r="AT14333" s="4"/>
    </row>
    <row r="14334" spans="46:46">
      <c r="AT14334" s="4"/>
    </row>
    <row r="14335" spans="46:46">
      <c r="AT14335" s="4"/>
    </row>
    <row r="14336" spans="46:46">
      <c r="AT14336" s="4"/>
    </row>
    <row r="14337" spans="46:46">
      <c r="AT14337" s="4"/>
    </row>
    <row r="14338" spans="46:46">
      <c r="AT14338" s="4"/>
    </row>
    <row r="14339" spans="46:46">
      <c r="AT14339" s="4"/>
    </row>
    <row r="14340" spans="46:46">
      <c r="AT14340" s="4"/>
    </row>
    <row r="14341" spans="46:46">
      <c r="AT14341" s="4"/>
    </row>
    <row r="14342" spans="46:46">
      <c r="AT14342" s="4"/>
    </row>
    <row r="14343" spans="46:46">
      <c r="AT14343" s="4"/>
    </row>
    <row r="14344" spans="46:46">
      <c r="AT14344" s="4"/>
    </row>
    <row r="14345" spans="46:46">
      <c r="AT14345" s="4"/>
    </row>
    <row r="14346" spans="46:46">
      <c r="AT14346" s="4"/>
    </row>
    <row r="14347" spans="46:46">
      <c r="AT14347" s="4"/>
    </row>
    <row r="14348" spans="46:46">
      <c r="AT14348" s="4"/>
    </row>
    <row r="14349" spans="46:46">
      <c r="AT14349" s="4"/>
    </row>
    <row r="14350" spans="46:46">
      <c r="AT14350" s="4"/>
    </row>
    <row r="14351" spans="46:46">
      <c r="AT14351" s="4"/>
    </row>
    <row r="14352" spans="46:46">
      <c r="AT14352" s="4"/>
    </row>
    <row r="14353" spans="46:46">
      <c r="AT14353" s="4"/>
    </row>
    <row r="14354" spans="46:46">
      <c r="AT14354" s="4"/>
    </row>
    <row r="14355" spans="46:46">
      <c r="AT14355" s="4"/>
    </row>
    <row r="14356" spans="46:46">
      <c r="AT14356" s="4"/>
    </row>
    <row r="14357" spans="46:46">
      <c r="AT14357" s="4"/>
    </row>
    <row r="14358" spans="46:46">
      <c r="AT14358" s="4"/>
    </row>
    <row r="14359" spans="46:46">
      <c r="AT14359" s="4"/>
    </row>
    <row r="14360" spans="46:46">
      <c r="AT14360" s="4"/>
    </row>
    <row r="14361" spans="46:46">
      <c r="AT14361" s="4"/>
    </row>
    <row r="14362" spans="46:46">
      <c r="AT14362" s="4"/>
    </row>
    <row r="14363" spans="46:46">
      <c r="AT14363" s="4"/>
    </row>
    <row r="14364" spans="46:46">
      <c r="AT14364" s="4"/>
    </row>
    <row r="14365" spans="46:46">
      <c r="AT14365" s="4"/>
    </row>
    <row r="14366" spans="46:46">
      <c r="AT14366" s="4"/>
    </row>
    <row r="14367" spans="46:46">
      <c r="AT14367" s="4"/>
    </row>
    <row r="14368" spans="46:46">
      <c r="AT14368" s="4"/>
    </row>
    <row r="14369" spans="46:46">
      <c r="AT14369" s="4"/>
    </row>
    <row r="14370" spans="46:46">
      <c r="AT14370" s="4"/>
    </row>
    <row r="14371" spans="46:46">
      <c r="AT14371" s="4"/>
    </row>
    <row r="14372" spans="46:46">
      <c r="AT14372" s="4"/>
    </row>
    <row r="14373" spans="46:46">
      <c r="AT14373" s="4"/>
    </row>
    <row r="14374" spans="46:46">
      <c r="AT14374" s="4"/>
    </row>
    <row r="14375" spans="46:46">
      <c r="AT14375" s="4"/>
    </row>
    <row r="14376" spans="46:46">
      <c r="AT14376" s="4"/>
    </row>
    <row r="14377" spans="46:46">
      <c r="AT14377" s="4"/>
    </row>
    <row r="14378" spans="46:46">
      <c r="AT14378" s="4"/>
    </row>
    <row r="14379" spans="46:46">
      <c r="AT14379" s="4"/>
    </row>
    <row r="14380" spans="46:46">
      <c r="AT14380" s="4"/>
    </row>
    <row r="14381" spans="46:46">
      <c r="AT14381" s="4"/>
    </row>
    <row r="14382" spans="46:46">
      <c r="AT14382" s="4"/>
    </row>
    <row r="14383" spans="46:46">
      <c r="AT14383" s="4"/>
    </row>
    <row r="14384" spans="46:46">
      <c r="AT14384" s="4"/>
    </row>
    <row r="14385" spans="46:46">
      <c r="AT14385" s="4"/>
    </row>
    <row r="14386" spans="46:46">
      <c r="AT14386" s="4"/>
    </row>
    <row r="14387" spans="46:46">
      <c r="AT14387" s="4"/>
    </row>
    <row r="14388" spans="46:46">
      <c r="AT14388" s="4"/>
    </row>
    <row r="14389" spans="46:46">
      <c r="AT14389" s="4"/>
    </row>
    <row r="14390" spans="46:46">
      <c r="AT14390" s="4"/>
    </row>
    <row r="14391" spans="46:46">
      <c r="AT14391" s="4"/>
    </row>
    <row r="14392" spans="46:46">
      <c r="AT14392" s="4"/>
    </row>
    <row r="14393" spans="46:46">
      <c r="AT14393" s="4"/>
    </row>
    <row r="14394" spans="46:46">
      <c r="AT14394" s="4"/>
    </row>
    <row r="14395" spans="46:46">
      <c r="AT14395" s="4"/>
    </row>
    <row r="14396" spans="46:46">
      <c r="AT14396" s="4"/>
    </row>
    <row r="14397" spans="46:46">
      <c r="AT14397" s="4"/>
    </row>
    <row r="14398" spans="46:46">
      <c r="AT14398" s="4"/>
    </row>
    <row r="14399" spans="46:46">
      <c r="AT14399" s="4"/>
    </row>
    <row r="14400" spans="46:46">
      <c r="AT14400" s="4"/>
    </row>
    <row r="14401" spans="46:46">
      <c r="AT14401" s="4"/>
    </row>
    <row r="14402" spans="46:46">
      <c r="AT14402" s="4"/>
    </row>
    <row r="14403" spans="46:46">
      <c r="AT14403" s="4"/>
    </row>
    <row r="14404" spans="46:46">
      <c r="AT14404" s="4"/>
    </row>
    <row r="14405" spans="46:46">
      <c r="AT14405" s="4"/>
    </row>
    <row r="14406" spans="46:46">
      <c r="AT14406" s="4"/>
    </row>
    <row r="14407" spans="46:46">
      <c r="AT14407" s="4"/>
    </row>
    <row r="14408" spans="46:46">
      <c r="AT14408" s="4"/>
    </row>
    <row r="14409" spans="46:46">
      <c r="AT14409" s="4"/>
    </row>
    <row r="14410" spans="46:46">
      <c r="AT14410" s="4"/>
    </row>
    <row r="14411" spans="46:46">
      <c r="AT14411" s="4"/>
    </row>
    <row r="14412" spans="46:46">
      <c r="AT14412" s="4"/>
    </row>
    <row r="14413" spans="46:46">
      <c r="AT14413" s="4"/>
    </row>
    <row r="14414" spans="46:46">
      <c r="AT14414" s="4"/>
    </row>
    <row r="14415" spans="46:46">
      <c r="AT14415" s="4"/>
    </row>
    <row r="14416" spans="46:46">
      <c r="AT14416" s="4"/>
    </row>
    <row r="14417" spans="46:46">
      <c r="AT14417" s="4"/>
    </row>
    <row r="14418" spans="46:46">
      <c r="AT14418" s="4"/>
    </row>
    <row r="14419" spans="46:46">
      <c r="AT14419" s="4"/>
    </row>
    <row r="14420" spans="46:46">
      <c r="AT14420" s="4"/>
    </row>
    <row r="14421" spans="46:46">
      <c r="AT14421" s="4"/>
    </row>
    <row r="14422" spans="46:46">
      <c r="AT14422" s="4"/>
    </row>
    <row r="14423" spans="46:46">
      <c r="AT14423" s="4"/>
    </row>
    <row r="14424" spans="46:46">
      <c r="AT14424" s="4"/>
    </row>
    <row r="14425" spans="46:46">
      <c r="AT14425" s="4"/>
    </row>
    <row r="14426" spans="46:46">
      <c r="AT14426" s="4"/>
    </row>
    <row r="14427" spans="46:46">
      <c r="AT14427" s="4"/>
    </row>
    <row r="14428" spans="46:46">
      <c r="AT14428" s="4"/>
    </row>
    <row r="14429" spans="46:46">
      <c r="AT14429" s="4"/>
    </row>
    <row r="14430" spans="46:46">
      <c r="AT14430" s="4"/>
    </row>
    <row r="14431" spans="46:46">
      <c r="AT14431" s="4"/>
    </row>
    <row r="14432" spans="46:46">
      <c r="AT14432" s="4"/>
    </row>
    <row r="14433" spans="46:46">
      <c r="AT14433" s="4"/>
    </row>
    <row r="14434" spans="46:46">
      <c r="AT14434" s="4"/>
    </row>
    <row r="14435" spans="46:46">
      <c r="AT14435" s="4"/>
    </row>
    <row r="14436" spans="46:46">
      <c r="AT14436" s="4"/>
    </row>
    <row r="14437" spans="46:46">
      <c r="AT14437" s="4"/>
    </row>
    <row r="14438" spans="46:46">
      <c r="AT14438" s="4"/>
    </row>
    <row r="14439" spans="46:46">
      <c r="AT14439" s="4"/>
    </row>
    <row r="14440" spans="46:46">
      <c r="AT14440" s="4"/>
    </row>
    <row r="14441" spans="46:46">
      <c r="AT14441" s="4"/>
    </row>
    <row r="14442" spans="46:46">
      <c r="AT14442" s="4"/>
    </row>
    <row r="14443" spans="46:46">
      <c r="AT14443" s="4"/>
    </row>
    <row r="14444" spans="46:46">
      <c r="AT14444" s="4"/>
    </row>
    <row r="14445" spans="46:46">
      <c r="AT14445" s="4"/>
    </row>
    <row r="14446" spans="46:46">
      <c r="AT14446" s="4"/>
    </row>
    <row r="14447" spans="46:46">
      <c r="AT14447" s="4"/>
    </row>
    <row r="14448" spans="46:46">
      <c r="AT14448" s="4"/>
    </row>
    <row r="14449" spans="46:46">
      <c r="AT14449" s="4"/>
    </row>
    <row r="14450" spans="46:46">
      <c r="AT14450" s="4"/>
    </row>
    <row r="14451" spans="46:46">
      <c r="AT14451" s="4"/>
    </row>
    <row r="14452" spans="46:46">
      <c r="AT14452" s="4"/>
    </row>
    <row r="14453" spans="46:46">
      <c r="AT14453" s="4"/>
    </row>
    <row r="14454" spans="46:46">
      <c r="AT14454" s="4"/>
    </row>
    <row r="14455" spans="46:46">
      <c r="AT14455" s="4"/>
    </row>
    <row r="14456" spans="46:46">
      <c r="AT14456" s="4"/>
    </row>
    <row r="14457" spans="46:46">
      <c r="AT14457" s="4"/>
    </row>
    <row r="14458" spans="46:46">
      <c r="AT14458" s="4"/>
    </row>
    <row r="14459" spans="46:46">
      <c r="AT14459" s="4"/>
    </row>
    <row r="14460" spans="46:46">
      <c r="AT14460" s="4"/>
    </row>
    <row r="14461" spans="46:46">
      <c r="AT14461" s="4"/>
    </row>
    <row r="14462" spans="46:46">
      <c r="AT14462" s="4"/>
    </row>
    <row r="14463" spans="46:46">
      <c r="AT14463" s="4"/>
    </row>
    <row r="14464" spans="46:46">
      <c r="AT14464" s="4"/>
    </row>
    <row r="14465" spans="46:46">
      <c r="AT14465" s="4"/>
    </row>
    <row r="14466" spans="46:46">
      <c r="AT14466" s="4"/>
    </row>
    <row r="14467" spans="46:46">
      <c r="AT14467" s="4"/>
    </row>
    <row r="14468" spans="46:46">
      <c r="AT14468" s="4"/>
    </row>
    <row r="14469" spans="46:46">
      <c r="AT14469" s="4"/>
    </row>
    <row r="14470" spans="46:46">
      <c r="AT14470" s="4"/>
    </row>
    <row r="14471" spans="46:46">
      <c r="AT14471" s="4"/>
    </row>
    <row r="14472" spans="46:46">
      <c r="AT14472" s="4"/>
    </row>
    <row r="14473" spans="46:46">
      <c r="AT14473" s="4"/>
    </row>
    <row r="14474" spans="46:46">
      <c r="AT14474" s="4"/>
    </row>
    <row r="14475" spans="46:46">
      <c r="AT14475" s="4"/>
    </row>
    <row r="14476" spans="46:46">
      <c r="AT14476" s="4"/>
    </row>
    <row r="14477" spans="46:46">
      <c r="AT14477" s="4"/>
    </row>
    <row r="14478" spans="46:46">
      <c r="AT14478" s="4"/>
    </row>
    <row r="14479" spans="46:46">
      <c r="AT14479" s="4"/>
    </row>
    <row r="14480" spans="46:46">
      <c r="AT14480" s="4"/>
    </row>
    <row r="14481" spans="46:46">
      <c r="AT14481" s="4"/>
    </row>
    <row r="14482" spans="46:46">
      <c r="AT14482" s="4"/>
    </row>
    <row r="14483" spans="46:46">
      <c r="AT14483" s="4"/>
    </row>
    <row r="14484" spans="46:46">
      <c r="AT14484" s="4"/>
    </row>
    <row r="14485" spans="46:46">
      <c r="AT14485" s="4"/>
    </row>
    <row r="14486" spans="46:46">
      <c r="AT14486" s="4"/>
    </row>
    <row r="14487" spans="46:46">
      <c r="AT14487" s="4"/>
    </row>
    <row r="14488" spans="46:46">
      <c r="AT14488" s="4"/>
    </row>
    <row r="14489" spans="46:46">
      <c r="AT14489" s="4"/>
    </row>
    <row r="14490" spans="46:46">
      <c r="AT14490" s="4"/>
    </row>
    <row r="14491" spans="46:46">
      <c r="AT14491" s="4"/>
    </row>
    <row r="14492" spans="46:46">
      <c r="AT14492" s="4"/>
    </row>
    <row r="14493" spans="46:46">
      <c r="AT14493" s="4"/>
    </row>
    <row r="14494" spans="46:46">
      <c r="AT14494" s="4"/>
    </row>
    <row r="14495" spans="46:46">
      <c r="AT14495" s="4"/>
    </row>
    <row r="14496" spans="46:46">
      <c r="AT14496" s="4"/>
    </row>
    <row r="14497" spans="46:46">
      <c r="AT14497" s="4"/>
    </row>
    <row r="14498" spans="46:46">
      <c r="AT14498" s="4"/>
    </row>
    <row r="14499" spans="46:46">
      <c r="AT14499" s="4"/>
    </row>
    <row r="14500" spans="46:46">
      <c r="AT14500" s="4"/>
    </row>
    <row r="14501" spans="46:46">
      <c r="AT14501" s="4"/>
    </row>
    <row r="14502" spans="46:46">
      <c r="AT14502" s="4"/>
    </row>
    <row r="14503" spans="46:46">
      <c r="AT14503" s="4"/>
    </row>
    <row r="14504" spans="46:46">
      <c r="AT14504" s="4"/>
    </row>
    <row r="14505" spans="46:46">
      <c r="AT14505" s="4"/>
    </row>
    <row r="14506" spans="46:46">
      <c r="AT14506" s="4"/>
    </row>
    <row r="14507" spans="46:46">
      <c r="AT14507" s="4"/>
    </row>
    <row r="14508" spans="46:46">
      <c r="AT14508" s="4"/>
    </row>
    <row r="14509" spans="46:46">
      <c r="AT14509" s="4"/>
    </row>
    <row r="14510" spans="46:46">
      <c r="AT14510" s="4"/>
    </row>
    <row r="14511" spans="46:46">
      <c r="AT14511" s="4"/>
    </row>
    <row r="14512" spans="46:46">
      <c r="AT14512" s="4"/>
    </row>
    <row r="14513" spans="46:46">
      <c r="AT14513" s="4"/>
    </row>
    <row r="14514" spans="46:46">
      <c r="AT14514" s="4"/>
    </row>
    <row r="14515" spans="46:46">
      <c r="AT14515" s="4"/>
    </row>
    <row r="14516" spans="46:46">
      <c r="AT14516" s="4"/>
    </row>
    <row r="14517" spans="46:46">
      <c r="AT14517" s="4"/>
    </row>
    <row r="14518" spans="46:46">
      <c r="AT14518" s="4"/>
    </row>
    <row r="14519" spans="46:46">
      <c r="AT14519" s="4"/>
    </row>
    <row r="14520" spans="46:46">
      <c r="AT14520" s="4"/>
    </row>
    <row r="14521" spans="46:46">
      <c r="AT14521" s="4"/>
    </row>
    <row r="14522" spans="46:46">
      <c r="AT14522" s="4"/>
    </row>
    <row r="14523" spans="46:46">
      <c r="AT14523" s="4"/>
    </row>
    <row r="14524" spans="46:46">
      <c r="AT14524" s="4"/>
    </row>
    <row r="14525" spans="46:46">
      <c r="AT14525" s="4"/>
    </row>
    <row r="14526" spans="46:46">
      <c r="AT14526" s="4"/>
    </row>
    <row r="14527" spans="46:46">
      <c r="AT14527" s="4"/>
    </row>
    <row r="14528" spans="46:46">
      <c r="AT14528" s="4"/>
    </row>
    <row r="14529" spans="46:46">
      <c r="AT14529" s="4"/>
    </row>
    <row r="14530" spans="46:46">
      <c r="AT14530" s="4"/>
    </row>
    <row r="14531" spans="46:46">
      <c r="AT14531" s="4"/>
    </row>
    <row r="14532" spans="46:46">
      <c r="AT14532" s="4"/>
    </row>
    <row r="14533" spans="46:46">
      <c r="AT14533" s="4"/>
    </row>
    <row r="14534" spans="46:46">
      <c r="AT14534" s="4"/>
    </row>
    <row r="14535" spans="46:46">
      <c r="AT14535" s="4"/>
    </row>
    <row r="14536" spans="46:46">
      <c r="AT14536" s="4"/>
    </row>
    <row r="14537" spans="46:46">
      <c r="AT14537" s="4"/>
    </row>
    <row r="14538" spans="46:46">
      <c r="AT14538" s="4"/>
    </row>
    <row r="14539" spans="46:46">
      <c r="AT14539" s="4"/>
    </row>
    <row r="14540" spans="46:46">
      <c r="AT14540" s="4"/>
    </row>
    <row r="14541" spans="46:46">
      <c r="AT14541" s="4"/>
    </row>
    <row r="14542" spans="46:46">
      <c r="AT14542" s="4"/>
    </row>
    <row r="14543" spans="46:46">
      <c r="AT14543" s="4"/>
    </row>
    <row r="14544" spans="46:46">
      <c r="AT14544" s="4"/>
    </row>
    <row r="14545" spans="46:46">
      <c r="AT14545" s="4"/>
    </row>
    <row r="14546" spans="46:46">
      <c r="AT14546" s="4"/>
    </row>
    <row r="14547" spans="46:46">
      <c r="AT14547" s="4"/>
    </row>
    <row r="14548" spans="46:46">
      <c r="AT14548" s="4"/>
    </row>
    <row r="14549" spans="46:46">
      <c r="AT14549" s="4"/>
    </row>
    <row r="14550" spans="46:46">
      <c r="AT14550" s="4"/>
    </row>
    <row r="14551" spans="46:46">
      <c r="AT14551" s="4"/>
    </row>
    <row r="14552" spans="46:46">
      <c r="AT14552" s="4"/>
    </row>
    <row r="14553" spans="46:46">
      <c r="AT14553" s="4"/>
    </row>
    <row r="14554" spans="46:46">
      <c r="AT14554" s="4"/>
    </row>
    <row r="14555" spans="46:46">
      <c r="AT14555" s="4"/>
    </row>
    <row r="14556" spans="46:46">
      <c r="AT14556" s="4"/>
    </row>
    <row r="14557" spans="46:46">
      <c r="AT14557" s="4"/>
    </row>
    <row r="14558" spans="46:46">
      <c r="AT14558" s="4"/>
    </row>
    <row r="14559" spans="46:46">
      <c r="AT14559" s="4"/>
    </row>
    <row r="14560" spans="46:46">
      <c r="AT14560" s="4"/>
    </row>
    <row r="14561" spans="46:46">
      <c r="AT14561" s="4"/>
    </row>
    <row r="14562" spans="46:46">
      <c r="AT14562" s="4"/>
    </row>
    <row r="14563" spans="46:46">
      <c r="AT14563" s="4"/>
    </row>
    <row r="14564" spans="46:46">
      <c r="AT14564" s="4"/>
    </row>
    <row r="14565" spans="46:46">
      <c r="AT14565" s="4"/>
    </row>
    <row r="14566" spans="46:46">
      <c r="AT14566" s="4"/>
    </row>
    <row r="14567" spans="46:46">
      <c r="AT14567" s="4"/>
    </row>
    <row r="14568" spans="46:46">
      <c r="AT14568" s="4"/>
    </row>
    <row r="14569" spans="46:46">
      <c r="AT14569" s="4"/>
    </row>
    <row r="14570" spans="46:46">
      <c r="AT14570" s="4"/>
    </row>
    <row r="14571" spans="46:46">
      <c r="AT14571" s="4"/>
    </row>
    <row r="14572" spans="46:46">
      <c r="AT14572" s="4"/>
    </row>
    <row r="14573" spans="46:46">
      <c r="AT14573" s="4"/>
    </row>
    <row r="14574" spans="46:46">
      <c r="AT14574" s="4"/>
    </row>
    <row r="14575" spans="46:46">
      <c r="AT14575" s="4"/>
    </row>
    <row r="14576" spans="46:46">
      <c r="AT14576" s="4"/>
    </row>
    <row r="14577" spans="46:46">
      <c r="AT14577" s="4"/>
    </row>
    <row r="14578" spans="46:46">
      <c r="AT14578" s="4"/>
    </row>
    <row r="14579" spans="46:46">
      <c r="AT14579" s="4"/>
    </row>
    <row r="14580" spans="46:46">
      <c r="AT14580" s="4"/>
    </row>
    <row r="14581" spans="46:46">
      <c r="AT14581" s="4"/>
    </row>
    <row r="14582" spans="46:46">
      <c r="AT14582" s="4"/>
    </row>
    <row r="14583" spans="46:46">
      <c r="AT14583" s="4"/>
    </row>
    <row r="14584" spans="46:46">
      <c r="AT14584" s="4"/>
    </row>
    <row r="14585" spans="46:46">
      <c r="AT14585" s="4"/>
    </row>
    <row r="14586" spans="46:46">
      <c r="AT14586" s="4"/>
    </row>
    <row r="14587" spans="46:46">
      <c r="AT14587" s="4"/>
    </row>
    <row r="14588" spans="46:46">
      <c r="AT14588" s="4"/>
    </row>
    <row r="14589" spans="46:46">
      <c r="AT14589" s="4"/>
    </row>
    <row r="14590" spans="46:46">
      <c r="AT14590" s="4"/>
    </row>
    <row r="14591" spans="46:46">
      <c r="AT14591" s="4"/>
    </row>
    <row r="14592" spans="46:46">
      <c r="AT14592" s="4"/>
    </row>
    <row r="14593" spans="46:46">
      <c r="AT14593" s="4"/>
    </row>
    <row r="14594" spans="46:46">
      <c r="AT14594" s="4"/>
    </row>
    <row r="14595" spans="46:46">
      <c r="AT14595" s="4"/>
    </row>
    <row r="14596" spans="46:46">
      <c r="AT14596" s="4"/>
    </row>
    <row r="14597" spans="46:46">
      <c r="AT14597" s="4"/>
    </row>
    <row r="14598" spans="46:46">
      <c r="AT14598" s="4"/>
    </row>
    <row r="14599" spans="46:46">
      <c r="AT14599" s="4"/>
    </row>
    <row r="14600" spans="46:46">
      <c r="AT14600" s="4"/>
    </row>
    <row r="14601" spans="46:46">
      <c r="AT14601" s="4"/>
    </row>
    <row r="14602" spans="46:46">
      <c r="AT14602" s="4"/>
    </row>
    <row r="14603" spans="46:46">
      <c r="AT14603" s="4"/>
    </row>
    <row r="14604" spans="46:46">
      <c r="AT14604" s="4"/>
    </row>
    <row r="14605" spans="46:46">
      <c r="AT14605" s="4"/>
    </row>
    <row r="14606" spans="46:46">
      <c r="AT14606" s="4"/>
    </row>
    <row r="14607" spans="46:46">
      <c r="AT14607" s="4"/>
    </row>
    <row r="14608" spans="46:46">
      <c r="AT14608" s="4"/>
    </row>
    <row r="14609" spans="46:46">
      <c r="AT14609" s="4"/>
    </row>
    <row r="14610" spans="46:46">
      <c r="AT14610" s="4"/>
    </row>
    <row r="14611" spans="46:46">
      <c r="AT14611" s="4"/>
    </row>
    <row r="14612" spans="46:46">
      <c r="AT14612" s="4"/>
    </row>
    <row r="14613" spans="46:46">
      <c r="AT14613" s="4"/>
    </row>
    <row r="14614" spans="46:46">
      <c r="AT14614" s="4"/>
    </row>
    <row r="14615" spans="46:46">
      <c r="AT14615" s="4"/>
    </row>
    <row r="14616" spans="46:46">
      <c r="AT14616" s="4"/>
    </row>
    <row r="14617" spans="46:46">
      <c r="AT14617" s="4"/>
    </row>
    <row r="14618" spans="46:46">
      <c r="AT14618" s="4"/>
    </row>
    <row r="14619" spans="46:46">
      <c r="AT14619" s="4"/>
    </row>
    <row r="14620" spans="46:46">
      <c r="AT14620" s="4"/>
    </row>
    <row r="14621" spans="46:46">
      <c r="AT14621" s="4"/>
    </row>
    <row r="14622" spans="46:46">
      <c r="AT14622" s="4"/>
    </row>
    <row r="14623" spans="46:46">
      <c r="AT14623" s="4"/>
    </row>
    <row r="14624" spans="46:46">
      <c r="AT14624" s="4"/>
    </row>
    <row r="14625" spans="46:46">
      <c r="AT14625" s="4"/>
    </row>
    <row r="14626" spans="46:46">
      <c r="AT14626" s="4"/>
    </row>
    <row r="14627" spans="46:46">
      <c r="AT14627" s="4"/>
    </row>
    <row r="14628" spans="46:46">
      <c r="AT14628" s="4"/>
    </row>
    <row r="14629" spans="46:46">
      <c r="AT14629" s="4"/>
    </row>
    <row r="14630" spans="46:46">
      <c r="AT14630" s="4"/>
    </row>
    <row r="14631" spans="46:46">
      <c r="AT14631" s="4"/>
    </row>
    <row r="14632" spans="46:46">
      <c r="AT14632" s="4"/>
    </row>
    <row r="14633" spans="46:46">
      <c r="AT14633" s="4"/>
    </row>
    <row r="14634" spans="46:46">
      <c r="AT14634" s="4"/>
    </row>
    <row r="14635" spans="46:46">
      <c r="AT14635" s="4"/>
    </row>
    <row r="14636" spans="46:46">
      <c r="AT14636" s="4"/>
    </row>
    <row r="14637" spans="46:46">
      <c r="AT14637" s="4"/>
    </row>
    <row r="14638" spans="46:46">
      <c r="AT14638" s="4"/>
    </row>
    <row r="14639" spans="46:46">
      <c r="AT14639" s="4"/>
    </row>
    <row r="14640" spans="46:46">
      <c r="AT14640" s="4"/>
    </row>
    <row r="14641" spans="46:46">
      <c r="AT14641" s="4"/>
    </row>
    <row r="14642" spans="46:46">
      <c r="AT14642" s="4"/>
    </row>
    <row r="14643" spans="46:46">
      <c r="AT14643" s="4"/>
    </row>
    <row r="14644" spans="46:46">
      <c r="AT14644" s="4"/>
    </row>
    <row r="14645" spans="46:46">
      <c r="AT14645" s="4"/>
    </row>
    <row r="14646" spans="46:46">
      <c r="AT14646" s="4"/>
    </row>
    <row r="14647" spans="46:46">
      <c r="AT14647" s="4"/>
    </row>
    <row r="14648" spans="46:46">
      <c r="AT14648" s="4"/>
    </row>
    <row r="14649" spans="46:46">
      <c r="AT14649" s="4"/>
    </row>
    <row r="14650" spans="46:46">
      <c r="AT14650" s="4"/>
    </row>
    <row r="14651" spans="46:46">
      <c r="AT14651" s="4"/>
    </row>
    <row r="14652" spans="46:46">
      <c r="AT14652" s="4"/>
    </row>
    <row r="14653" spans="46:46">
      <c r="AT14653" s="4"/>
    </row>
    <row r="14654" spans="46:46">
      <c r="AT14654" s="4"/>
    </row>
    <row r="14655" spans="46:46">
      <c r="AT14655" s="4"/>
    </row>
    <row r="14656" spans="46:46">
      <c r="AT14656" s="4"/>
    </row>
    <row r="14657" spans="46:46">
      <c r="AT14657" s="4"/>
    </row>
    <row r="14658" spans="46:46">
      <c r="AT14658" s="4"/>
    </row>
    <row r="14659" spans="46:46">
      <c r="AT14659" s="4"/>
    </row>
    <row r="14660" spans="46:46">
      <c r="AT14660" s="4"/>
    </row>
    <row r="14661" spans="46:46">
      <c r="AT14661" s="4"/>
    </row>
    <row r="14662" spans="46:46">
      <c r="AT14662" s="4"/>
    </row>
    <row r="14663" spans="46:46">
      <c r="AT14663" s="4"/>
    </row>
    <row r="14664" spans="46:46">
      <c r="AT14664" s="4"/>
    </row>
    <row r="14665" spans="46:46">
      <c r="AT14665" s="4"/>
    </row>
    <row r="14666" spans="46:46">
      <c r="AT14666" s="4"/>
    </row>
    <row r="14667" spans="46:46">
      <c r="AT14667" s="4"/>
    </row>
    <row r="14668" spans="46:46">
      <c r="AT14668" s="4"/>
    </row>
    <row r="14669" spans="46:46">
      <c r="AT14669" s="4"/>
    </row>
    <row r="14670" spans="46:46">
      <c r="AT14670" s="4"/>
    </row>
    <row r="14671" spans="46:46">
      <c r="AT14671" s="4"/>
    </row>
    <row r="14672" spans="46:46">
      <c r="AT14672" s="4"/>
    </row>
    <row r="14673" spans="46:46">
      <c r="AT14673" s="4"/>
    </row>
    <row r="14674" spans="46:46">
      <c r="AT14674" s="4"/>
    </row>
    <row r="14675" spans="46:46">
      <c r="AT14675" s="4"/>
    </row>
    <row r="14676" spans="46:46">
      <c r="AT14676" s="4"/>
    </row>
    <row r="14677" spans="46:46">
      <c r="AT14677" s="4"/>
    </row>
    <row r="14678" spans="46:46">
      <c r="AT14678" s="4"/>
    </row>
    <row r="14679" spans="46:46">
      <c r="AT14679" s="4"/>
    </row>
    <row r="14680" spans="46:46">
      <c r="AT14680" s="4"/>
    </row>
    <row r="14681" spans="46:46">
      <c r="AT14681" s="4"/>
    </row>
    <row r="14682" spans="46:46">
      <c r="AT14682" s="4"/>
    </row>
    <row r="14683" spans="46:46">
      <c r="AT14683" s="4"/>
    </row>
    <row r="14684" spans="46:46">
      <c r="AT14684" s="4"/>
    </row>
    <row r="14685" spans="46:46">
      <c r="AT14685" s="4"/>
    </row>
    <row r="14686" spans="46:46">
      <c r="AT14686" s="4"/>
    </row>
    <row r="14687" spans="46:46">
      <c r="AT14687" s="4"/>
    </row>
    <row r="14688" spans="46:46">
      <c r="AT14688" s="4"/>
    </row>
    <row r="14689" spans="46:46">
      <c r="AT14689" s="4"/>
    </row>
    <row r="14690" spans="46:46">
      <c r="AT14690" s="4"/>
    </row>
    <row r="14691" spans="46:46">
      <c r="AT14691" s="4"/>
    </row>
    <row r="14692" spans="46:46">
      <c r="AT14692" s="4"/>
    </row>
    <row r="14693" spans="46:46">
      <c r="AT14693" s="4"/>
    </row>
    <row r="14694" spans="46:46">
      <c r="AT14694" s="4"/>
    </row>
    <row r="14695" spans="46:46">
      <c r="AT14695" s="4"/>
    </row>
    <row r="14696" spans="46:46">
      <c r="AT14696" s="4"/>
    </row>
    <row r="14697" spans="46:46">
      <c r="AT14697" s="4"/>
    </row>
    <row r="14698" spans="46:46">
      <c r="AT14698" s="4"/>
    </row>
    <row r="14699" spans="46:46">
      <c r="AT14699" s="4"/>
    </row>
    <row r="14700" spans="46:46">
      <c r="AT14700" s="4"/>
    </row>
    <row r="14701" spans="46:46">
      <c r="AT14701" s="4"/>
    </row>
    <row r="14702" spans="46:46">
      <c r="AT14702" s="4"/>
    </row>
    <row r="14703" spans="46:46">
      <c r="AT14703" s="4"/>
    </row>
    <row r="14704" spans="46:46">
      <c r="AT14704" s="4"/>
    </row>
    <row r="14705" spans="46:46">
      <c r="AT14705" s="4"/>
    </row>
    <row r="14706" spans="46:46">
      <c r="AT14706" s="4"/>
    </row>
    <row r="14707" spans="46:46">
      <c r="AT14707" s="4"/>
    </row>
    <row r="14708" spans="46:46">
      <c r="AT14708" s="4"/>
    </row>
    <row r="14709" spans="46:46">
      <c r="AT14709" s="4"/>
    </row>
    <row r="14710" spans="46:46">
      <c r="AT14710" s="4"/>
    </row>
    <row r="14711" spans="46:46">
      <c r="AT14711" s="4"/>
    </row>
    <row r="14712" spans="46:46">
      <c r="AT14712" s="4"/>
    </row>
    <row r="14713" spans="46:46">
      <c r="AT14713" s="4"/>
    </row>
    <row r="14714" spans="46:46">
      <c r="AT14714" s="4"/>
    </row>
    <row r="14715" spans="46:46">
      <c r="AT14715" s="4"/>
    </row>
    <row r="14716" spans="46:46">
      <c r="AT14716" s="4"/>
    </row>
    <row r="14717" spans="46:46">
      <c r="AT14717" s="4"/>
    </row>
    <row r="14718" spans="46:46">
      <c r="AT14718" s="4"/>
    </row>
    <row r="14719" spans="46:46">
      <c r="AT14719" s="4"/>
    </row>
    <row r="14720" spans="46:46">
      <c r="AT14720" s="4"/>
    </row>
    <row r="14721" spans="46:46">
      <c r="AT14721" s="4"/>
    </row>
    <row r="14722" spans="46:46">
      <c r="AT14722" s="4"/>
    </row>
    <row r="14723" spans="46:46">
      <c r="AT14723" s="4"/>
    </row>
    <row r="14724" spans="46:46">
      <c r="AT14724" s="4"/>
    </row>
    <row r="14725" spans="46:46">
      <c r="AT14725" s="4"/>
    </row>
    <row r="14726" spans="46:46">
      <c r="AT14726" s="4"/>
    </row>
    <row r="14727" spans="46:46">
      <c r="AT14727" s="4"/>
    </row>
    <row r="14728" spans="46:46">
      <c r="AT14728" s="4"/>
    </row>
    <row r="14729" spans="46:46">
      <c r="AT14729" s="4"/>
    </row>
    <row r="14730" spans="46:46">
      <c r="AT14730" s="4"/>
    </row>
    <row r="14731" spans="46:46">
      <c r="AT14731" s="4"/>
    </row>
    <row r="14732" spans="46:46">
      <c r="AT14732" s="4"/>
    </row>
    <row r="14733" spans="46:46">
      <c r="AT14733" s="4"/>
    </row>
    <row r="14734" spans="46:46">
      <c r="AT14734" s="4"/>
    </row>
    <row r="14735" spans="46:46">
      <c r="AT14735" s="4"/>
    </row>
    <row r="14736" spans="46:46">
      <c r="AT14736" s="4"/>
    </row>
    <row r="14737" spans="46:46">
      <c r="AT14737" s="4"/>
    </row>
    <row r="14738" spans="46:46">
      <c r="AT14738" s="4"/>
    </row>
    <row r="14739" spans="46:46">
      <c r="AT14739" s="4"/>
    </row>
    <row r="14740" spans="46:46">
      <c r="AT14740" s="4"/>
    </row>
    <row r="14741" spans="46:46">
      <c r="AT14741" s="4"/>
    </row>
    <row r="14742" spans="46:46">
      <c r="AT14742" s="4"/>
    </row>
    <row r="14743" spans="46:46">
      <c r="AT14743" s="4"/>
    </row>
    <row r="14744" spans="46:46">
      <c r="AT14744" s="4"/>
    </row>
    <row r="14745" spans="46:46">
      <c r="AT14745" s="4"/>
    </row>
    <row r="14746" spans="46:46">
      <c r="AT14746" s="4"/>
    </row>
    <row r="14747" spans="46:46">
      <c r="AT14747" s="4"/>
    </row>
    <row r="14748" spans="46:46">
      <c r="AT14748" s="4"/>
    </row>
    <row r="14749" spans="46:46">
      <c r="AT14749" s="4"/>
    </row>
    <row r="14750" spans="46:46">
      <c r="AT14750" s="4"/>
    </row>
    <row r="14751" spans="46:46">
      <c r="AT14751" s="4"/>
    </row>
    <row r="14752" spans="46:46">
      <c r="AT14752" s="4"/>
    </row>
    <row r="14753" spans="46:46">
      <c r="AT14753" s="4"/>
    </row>
    <row r="14754" spans="46:46">
      <c r="AT14754" s="4"/>
    </row>
    <row r="14755" spans="46:46">
      <c r="AT14755" s="4"/>
    </row>
    <row r="14756" spans="46:46">
      <c r="AT14756" s="4"/>
    </row>
    <row r="14757" spans="46:46">
      <c r="AT14757" s="4"/>
    </row>
    <row r="14758" spans="46:46">
      <c r="AT14758" s="4"/>
    </row>
    <row r="14759" spans="46:46">
      <c r="AT14759" s="4"/>
    </row>
    <row r="14760" spans="46:46">
      <c r="AT14760" s="4"/>
    </row>
    <row r="14761" spans="46:46">
      <c r="AT14761" s="4"/>
    </row>
    <row r="14762" spans="46:46">
      <c r="AT14762" s="4"/>
    </row>
    <row r="14763" spans="46:46">
      <c r="AT14763" s="4"/>
    </row>
    <row r="14764" spans="46:46">
      <c r="AT14764" s="4"/>
    </row>
    <row r="14765" spans="46:46">
      <c r="AT14765" s="4"/>
    </row>
    <row r="14766" spans="46:46">
      <c r="AT14766" s="4"/>
    </row>
    <row r="14767" spans="46:46">
      <c r="AT14767" s="4"/>
    </row>
    <row r="14768" spans="46:46">
      <c r="AT14768" s="4"/>
    </row>
    <row r="14769" spans="46:46">
      <c r="AT14769" s="4"/>
    </row>
    <row r="14770" spans="46:46">
      <c r="AT14770" s="4"/>
    </row>
    <row r="14771" spans="46:46">
      <c r="AT14771" s="4"/>
    </row>
    <row r="14772" spans="46:46">
      <c r="AT14772" s="4"/>
    </row>
    <row r="14773" spans="46:46">
      <c r="AT14773" s="4"/>
    </row>
    <row r="14774" spans="46:46">
      <c r="AT14774" s="4"/>
    </row>
    <row r="14775" spans="46:46">
      <c r="AT14775" s="4"/>
    </row>
    <row r="14776" spans="46:46">
      <c r="AT14776" s="4"/>
    </row>
    <row r="14777" spans="46:46">
      <c r="AT14777" s="4"/>
    </row>
    <row r="14778" spans="46:46">
      <c r="AT14778" s="4"/>
    </row>
    <row r="14779" spans="46:46">
      <c r="AT14779" s="4"/>
    </row>
    <row r="14780" spans="46:46">
      <c r="AT14780" s="4"/>
    </row>
    <row r="14781" spans="46:46">
      <c r="AT14781" s="4"/>
    </row>
    <row r="14782" spans="46:46">
      <c r="AT14782" s="4"/>
    </row>
    <row r="14783" spans="46:46">
      <c r="AT14783" s="4"/>
    </row>
    <row r="14784" spans="46:46">
      <c r="AT14784" s="4"/>
    </row>
    <row r="14785" spans="46:46">
      <c r="AT14785" s="4"/>
    </row>
    <row r="14786" spans="46:46">
      <c r="AT14786" s="4"/>
    </row>
    <row r="14787" spans="46:46">
      <c r="AT14787" s="4"/>
    </row>
    <row r="14788" spans="46:46">
      <c r="AT14788" s="4"/>
    </row>
    <row r="14789" spans="46:46">
      <c r="AT14789" s="4"/>
    </row>
    <row r="14790" spans="46:46">
      <c r="AT14790" s="4"/>
    </row>
    <row r="14791" spans="46:46">
      <c r="AT14791" s="4"/>
    </row>
    <row r="14792" spans="46:46">
      <c r="AT14792" s="4"/>
    </row>
    <row r="14793" spans="46:46">
      <c r="AT14793" s="4"/>
    </row>
    <row r="14794" spans="46:46">
      <c r="AT14794" s="4"/>
    </row>
    <row r="14795" spans="46:46">
      <c r="AT14795" s="4"/>
    </row>
    <row r="14796" spans="46:46">
      <c r="AT14796" s="4"/>
    </row>
    <row r="14797" spans="46:46">
      <c r="AT14797" s="4"/>
    </row>
    <row r="14798" spans="46:46">
      <c r="AT14798" s="4"/>
    </row>
    <row r="14799" spans="46:46">
      <c r="AT14799" s="4"/>
    </row>
    <row r="14800" spans="46:46">
      <c r="AT14800" s="4"/>
    </row>
    <row r="14801" spans="46:46">
      <c r="AT14801" s="4"/>
    </row>
    <row r="14802" spans="46:46">
      <c r="AT14802" s="4"/>
    </row>
    <row r="14803" spans="46:46">
      <c r="AT14803" s="4"/>
    </row>
    <row r="14804" spans="46:46">
      <c r="AT14804" s="4"/>
    </row>
    <row r="14805" spans="46:46">
      <c r="AT14805" s="4"/>
    </row>
    <row r="14806" spans="46:46">
      <c r="AT14806" s="4"/>
    </row>
    <row r="14807" spans="46:46">
      <c r="AT14807" s="4"/>
    </row>
    <row r="14808" spans="46:46">
      <c r="AT14808" s="4"/>
    </row>
    <row r="14809" spans="46:46">
      <c r="AT14809" s="4"/>
    </row>
    <row r="14810" spans="46:46">
      <c r="AT14810" s="4"/>
    </row>
    <row r="14811" spans="46:46">
      <c r="AT14811" s="4"/>
    </row>
    <row r="14812" spans="46:46">
      <c r="AT14812" s="4"/>
    </row>
    <row r="14813" spans="46:46">
      <c r="AT14813" s="4"/>
    </row>
    <row r="14814" spans="46:46">
      <c r="AT14814" s="4"/>
    </row>
    <row r="14815" spans="46:46">
      <c r="AT14815" s="4"/>
    </row>
    <row r="14816" spans="46:46">
      <c r="AT14816" s="4"/>
    </row>
    <row r="14817" spans="46:46">
      <c r="AT14817" s="4"/>
    </row>
    <row r="14818" spans="46:46">
      <c r="AT14818" s="4"/>
    </row>
    <row r="14819" spans="46:46">
      <c r="AT14819" s="4"/>
    </row>
    <row r="14820" spans="46:46">
      <c r="AT14820" s="4"/>
    </row>
    <row r="14821" spans="46:46">
      <c r="AT14821" s="4"/>
    </row>
    <row r="14822" spans="46:46">
      <c r="AT14822" s="4"/>
    </row>
    <row r="14823" spans="46:46">
      <c r="AT14823" s="4"/>
    </row>
    <row r="14824" spans="46:46">
      <c r="AT14824" s="4"/>
    </row>
    <row r="14825" spans="46:46">
      <c r="AT14825" s="4"/>
    </row>
    <row r="14826" spans="46:46">
      <c r="AT14826" s="4"/>
    </row>
    <row r="14827" spans="46:46">
      <c r="AT14827" s="4"/>
    </row>
    <row r="14828" spans="46:46">
      <c r="AT14828" s="4"/>
    </row>
    <row r="14829" spans="46:46">
      <c r="AT14829" s="4"/>
    </row>
    <row r="14830" spans="46:46">
      <c r="AT14830" s="4"/>
    </row>
    <row r="14831" spans="46:46">
      <c r="AT14831" s="4"/>
    </row>
    <row r="14832" spans="46:46">
      <c r="AT14832" s="4"/>
    </row>
    <row r="14833" spans="46:46">
      <c r="AT14833" s="4"/>
    </row>
    <row r="14834" spans="46:46">
      <c r="AT14834" s="4"/>
    </row>
    <row r="14835" spans="46:46">
      <c r="AT14835" s="4"/>
    </row>
    <row r="14836" spans="46:46">
      <c r="AT14836" s="4"/>
    </row>
    <row r="14837" spans="46:46">
      <c r="AT14837" s="4"/>
    </row>
    <row r="14838" spans="46:46">
      <c r="AT14838" s="4"/>
    </row>
    <row r="14839" spans="46:46">
      <c r="AT14839" s="4"/>
    </row>
    <row r="14840" spans="46:46">
      <c r="AT14840" s="4"/>
    </row>
    <row r="14841" spans="46:46">
      <c r="AT14841" s="4"/>
    </row>
    <row r="14842" spans="46:46">
      <c r="AT14842" s="4"/>
    </row>
    <row r="14843" spans="46:46">
      <c r="AT14843" s="4"/>
    </row>
    <row r="14844" spans="46:46">
      <c r="AT14844" s="4"/>
    </row>
    <row r="14845" spans="46:46">
      <c r="AT14845" s="4"/>
    </row>
    <row r="14846" spans="46:46">
      <c r="AT14846" s="4"/>
    </row>
    <row r="14847" spans="46:46">
      <c r="AT14847" s="4"/>
    </row>
    <row r="14848" spans="46:46">
      <c r="AT14848" s="4"/>
    </row>
    <row r="14849" spans="46:46">
      <c r="AT14849" s="4"/>
    </row>
    <row r="14850" spans="46:46">
      <c r="AT14850" s="4"/>
    </row>
    <row r="14851" spans="46:46">
      <c r="AT14851" s="4"/>
    </row>
    <row r="14852" spans="46:46">
      <c r="AT14852" s="4"/>
    </row>
    <row r="14853" spans="46:46">
      <c r="AT14853" s="4"/>
    </row>
    <row r="14854" spans="46:46">
      <c r="AT14854" s="4"/>
    </row>
    <row r="14855" spans="46:46">
      <c r="AT14855" s="4"/>
    </row>
    <row r="14856" spans="46:46">
      <c r="AT14856" s="4"/>
    </row>
    <row r="14857" spans="46:46">
      <c r="AT14857" s="4"/>
    </row>
    <row r="14858" spans="46:46">
      <c r="AT14858" s="4"/>
    </row>
    <row r="14859" spans="46:46">
      <c r="AT14859" s="4"/>
    </row>
    <row r="14860" spans="46:46">
      <c r="AT14860" s="4"/>
    </row>
    <row r="14861" spans="46:46">
      <c r="AT14861" s="4"/>
    </row>
    <row r="14862" spans="46:46">
      <c r="AT14862" s="4"/>
    </row>
    <row r="14863" spans="46:46">
      <c r="AT14863" s="4"/>
    </row>
    <row r="14864" spans="46:46">
      <c r="AT14864" s="4"/>
    </row>
    <row r="14865" spans="46:46">
      <c r="AT14865" s="4"/>
    </row>
    <row r="14866" spans="46:46">
      <c r="AT14866" s="4"/>
    </row>
    <row r="14867" spans="46:46">
      <c r="AT14867" s="4"/>
    </row>
    <row r="14868" spans="46:46">
      <c r="AT14868" s="4"/>
    </row>
    <row r="14869" spans="46:46">
      <c r="AT14869" s="4"/>
    </row>
    <row r="14870" spans="46:46">
      <c r="AT14870" s="4"/>
    </row>
    <row r="14871" spans="46:46">
      <c r="AT14871" s="4"/>
    </row>
    <row r="14872" spans="46:46">
      <c r="AT14872" s="4"/>
    </row>
    <row r="14873" spans="46:46">
      <c r="AT14873" s="4"/>
    </row>
    <row r="14874" spans="46:46">
      <c r="AT14874" s="4"/>
    </row>
    <row r="14875" spans="46:46">
      <c r="AT14875" s="4"/>
    </row>
    <row r="14876" spans="46:46">
      <c r="AT14876" s="4"/>
    </row>
    <row r="14877" spans="46:46">
      <c r="AT14877" s="4"/>
    </row>
    <row r="14878" spans="46:46">
      <c r="AT14878" s="4"/>
    </row>
    <row r="14879" spans="46:46">
      <c r="AT14879" s="4"/>
    </row>
    <row r="14880" spans="46:46">
      <c r="AT14880" s="4"/>
    </row>
    <row r="14881" spans="46:46">
      <c r="AT14881" s="4"/>
    </row>
    <row r="14882" spans="46:46">
      <c r="AT14882" s="4"/>
    </row>
    <row r="14883" spans="46:46">
      <c r="AT14883" s="4"/>
    </row>
    <row r="14884" spans="46:46">
      <c r="AT14884" s="4"/>
    </row>
    <row r="14885" spans="46:46">
      <c r="AT14885" s="4"/>
    </row>
    <row r="14886" spans="46:46">
      <c r="AT14886" s="4"/>
    </row>
    <row r="14887" spans="46:46">
      <c r="AT14887" s="4"/>
    </row>
    <row r="14888" spans="46:46">
      <c r="AT14888" s="4"/>
    </row>
    <row r="14889" spans="46:46">
      <c r="AT14889" s="4"/>
    </row>
    <row r="14890" spans="46:46">
      <c r="AT14890" s="4"/>
    </row>
    <row r="14891" spans="46:46">
      <c r="AT14891" s="4"/>
    </row>
    <row r="14892" spans="46:46">
      <c r="AT14892" s="4"/>
    </row>
    <row r="14893" spans="46:46">
      <c r="AT14893" s="4"/>
    </row>
    <row r="14894" spans="46:46">
      <c r="AT14894" s="4"/>
    </row>
    <row r="14895" spans="46:46">
      <c r="AT14895" s="4"/>
    </row>
    <row r="14896" spans="46:46">
      <c r="AT14896" s="4"/>
    </row>
    <row r="14897" spans="46:46">
      <c r="AT14897" s="4"/>
    </row>
    <row r="14898" spans="46:46">
      <c r="AT14898" s="4"/>
    </row>
    <row r="14899" spans="46:46">
      <c r="AT14899" s="4"/>
    </row>
    <row r="14900" spans="46:46">
      <c r="AT14900" s="4"/>
    </row>
    <row r="14901" spans="46:46">
      <c r="AT14901" s="4"/>
    </row>
    <row r="14902" spans="46:46">
      <c r="AT14902" s="4"/>
    </row>
    <row r="14903" spans="46:46">
      <c r="AT14903" s="4"/>
    </row>
    <row r="14904" spans="46:46">
      <c r="AT14904" s="4"/>
    </row>
    <row r="14905" spans="46:46">
      <c r="AT14905" s="4"/>
    </row>
    <row r="14906" spans="46:46">
      <c r="AT14906" s="4"/>
    </row>
    <row r="14907" spans="46:46">
      <c r="AT14907" s="4"/>
    </row>
    <row r="14908" spans="46:46">
      <c r="AT14908" s="4"/>
    </row>
    <row r="14909" spans="46:46">
      <c r="AT14909" s="4"/>
    </row>
    <row r="14910" spans="46:46">
      <c r="AT14910" s="4"/>
    </row>
    <row r="14911" spans="46:46">
      <c r="AT14911" s="4"/>
    </row>
    <row r="14912" spans="46:46">
      <c r="AT14912" s="4"/>
    </row>
    <row r="14913" spans="46:46">
      <c r="AT14913" s="4"/>
    </row>
    <row r="14914" spans="46:46">
      <c r="AT14914" s="4"/>
    </row>
    <row r="14915" spans="46:46">
      <c r="AT14915" s="4"/>
    </row>
    <row r="14916" spans="46:46">
      <c r="AT14916" s="4"/>
    </row>
    <row r="14917" spans="46:46">
      <c r="AT14917" s="4"/>
    </row>
    <row r="14918" spans="46:46">
      <c r="AT14918" s="4"/>
    </row>
    <row r="14919" spans="46:46">
      <c r="AT14919" s="4"/>
    </row>
    <row r="14920" spans="46:46">
      <c r="AT14920" s="4"/>
    </row>
    <row r="14921" spans="46:46">
      <c r="AT14921" s="4"/>
    </row>
    <row r="14922" spans="46:46">
      <c r="AT14922" s="4"/>
    </row>
    <row r="14923" spans="46:46">
      <c r="AT14923" s="4"/>
    </row>
    <row r="14924" spans="46:46">
      <c r="AT14924" s="4"/>
    </row>
    <row r="14925" spans="46:46">
      <c r="AT14925" s="4"/>
    </row>
    <row r="14926" spans="46:46">
      <c r="AT14926" s="4"/>
    </row>
    <row r="14927" spans="46:46">
      <c r="AT14927" s="4"/>
    </row>
    <row r="14928" spans="46:46">
      <c r="AT14928" s="4"/>
    </row>
    <row r="14929" spans="46:46">
      <c r="AT14929" s="4"/>
    </row>
    <row r="14930" spans="46:46">
      <c r="AT14930" s="4"/>
    </row>
    <row r="14931" spans="46:46">
      <c r="AT14931" s="4"/>
    </row>
    <row r="14932" spans="46:46">
      <c r="AT14932" s="4"/>
    </row>
    <row r="14933" spans="46:46">
      <c r="AT14933" s="4"/>
    </row>
    <row r="14934" spans="46:46">
      <c r="AT14934" s="4"/>
    </row>
    <row r="14935" spans="46:46">
      <c r="AT14935" s="4"/>
    </row>
    <row r="14936" spans="46:46">
      <c r="AT14936" s="4"/>
    </row>
    <row r="14937" spans="46:46">
      <c r="AT14937" s="4"/>
    </row>
    <row r="14938" spans="46:46">
      <c r="AT14938" s="4"/>
    </row>
    <row r="14939" spans="46:46">
      <c r="AT14939" s="4"/>
    </row>
    <row r="14940" spans="46:46">
      <c r="AT14940" s="4"/>
    </row>
    <row r="14941" spans="46:46">
      <c r="AT14941" s="4"/>
    </row>
    <row r="14942" spans="46:46">
      <c r="AT14942" s="4"/>
    </row>
    <row r="14943" spans="46:46">
      <c r="AT14943" s="4"/>
    </row>
    <row r="14944" spans="46:46">
      <c r="AT14944" s="4"/>
    </row>
    <row r="14945" spans="46:46">
      <c r="AT14945" s="4"/>
    </row>
    <row r="14946" spans="46:46">
      <c r="AT14946" s="4"/>
    </row>
    <row r="14947" spans="46:46">
      <c r="AT14947" s="4"/>
    </row>
    <row r="14948" spans="46:46">
      <c r="AT14948" s="4"/>
    </row>
    <row r="14949" spans="46:46">
      <c r="AT14949" s="4"/>
    </row>
    <row r="14950" spans="46:46">
      <c r="AT14950" s="4"/>
    </row>
    <row r="14951" spans="46:46">
      <c r="AT14951" s="4"/>
    </row>
    <row r="14952" spans="46:46">
      <c r="AT14952" s="4"/>
    </row>
    <row r="14953" spans="46:46">
      <c r="AT14953" s="4"/>
    </row>
    <row r="14954" spans="46:46">
      <c r="AT14954" s="4"/>
    </row>
    <row r="14955" spans="46:46">
      <c r="AT14955" s="4"/>
    </row>
    <row r="14956" spans="46:46">
      <c r="AT14956" s="4"/>
    </row>
    <row r="14957" spans="46:46">
      <c r="AT14957" s="4"/>
    </row>
    <row r="14958" spans="46:46">
      <c r="AT14958" s="4"/>
    </row>
    <row r="14959" spans="46:46">
      <c r="AT14959" s="4"/>
    </row>
    <row r="14960" spans="46:46">
      <c r="AT14960" s="4"/>
    </row>
    <row r="14961" spans="46:46">
      <c r="AT14961" s="4"/>
    </row>
    <row r="14962" spans="46:46">
      <c r="AT14962" s="4"/>
    </row>
    <row r="14963" spans="46:46">
      <c r="AT14963" s="4"/>
    </row>
    <row r="14964" spans="46:46">
      <c r="AT14964" s="4"/>
    </row>
    <row r="14965" spans="46:46">
      <c r="AT14965" s="4"/>
    </row>
    <row r="14966" spans="46:46">
      <c r="AT14966" s="4"/>
    </row>
    <row r="14967" spans="46:46">
      <c r="AT14967" s="4"/>
    </row>
    <row r="14968" spans="46:46">
      <c r="AT14968" s="4"/>
    </row>
    <row r="14969" spans="46:46">
      <c r="AT14969" s="4"/>
    </row>
    <row r="14970" spans="46:46">
      <c r="AT14970" s="4"/>
    </row>
    <row r="14971" spans="46:46">
      <c r="AT14971" s="4"/>
    </row>
    <row r="14972" spans="46:46">
      <c r="AT14972" s="4"/>
    </row>
    <row r="14973" spans="46:46">
      <c r="AT14973" s="4"/>
    </row>
    <row r="14974" spans="46:46">
      <c r="AT14974" s="4"/>
    </row>
    <row r="14975" spans="46:46">
      <c r="AT14975" s="4"/>
    </row>
    <row r="14976" spans="46:46">
      <c r="AT14976" s="4"/>
    </row>
    <row r="14977" spans="46:46">
      <c r="AT14977" s="4"/>
    </row>
    <row r="14978" spans="46:46">
      <c r="AT14978" s="4"/>
    </row>
    <row r="14979" spans="46:46">
      <c r="AT14979" s="4"/>
    </row>
    <row r="14980" spans="46:46">
      <c r="AT14980" s="4"/>
    </row>
    <row r="14981" spans="46:46">
      <c r="AT14981" s="4"/>
    </row>
    <row r="14982" spans="46:46">
      <c r="AT14982" s="4"/>
    </row>
    <row r="14983" spans="46:46">
      <c r="AT14983" s="4"/>
    </row>
    <row r="14984" spans="46:46">
      <c r="AT14984" s="4"/>
    </row>
    <row r="14985" spans="46:46">
      <c r="AT14985" s="4"/>
    </row>
    <row r="14986" spans="46:46">
      <c r="AT14986" s="4"/>
    </row>
    <row r="14987" spans="46:46">
      <c r="AT14987" s="4"/>
    </row>
    <row r="14988" spans="46:46">
      <c r="AT14988" s="4"/>
    </row>
    <row r="14989" spans="46:46">
      <c r="AT14989" s="4"/>
    </row>
    <row r="14990" spans="46:46">
      <c r="AT14990" s="4"/>
    </row>
    <row r="14991" spans="46:46">
      <c r="AT14991" s="4"/>
    </row>
    <row r="14992" spans="46:46">
      <c r="AT14992" s="4"/>
    </row>
    <row r="14993" spans="46:46">
      <c r="AT14993" s="4"/>
    </row>
    <row r="14994" spans="46:46">
      <c r="AT14994" s="4"/>
    </row>
    <row r="14995" spans="46:46">
      <c r="AT14995" s="4"/>
    </row>
    <row r="14996" spans="46:46">
      <c r="AT14996" s="4"/>
    </row>
    <row r="14997" spans="46:46">
      <c r="AT14997" s="4"/>
    </row>
    <row r="14998" spans="46:46">
      <c r="AT14998" s="4"/>
    </row>
    <row r="14999" spans="46:46">
      <c r="AT14999" s="4"/>
    </row>
    <row r="15000" spans="46:46">
      <c r="AT15000" s="4"/>
    </row>
    <row r="15001" spans="46:46">
      <c r="AT15001" s="4"/>
    </row>
    <row r="15002" spans="46:46">
      <c r="AT15002" s="4"/>
    </row>
    <row r="15003" spans="46:46">
      <c r="AT15003" s="4"/>
    </row>
    <row r="15004" spans="46:46">
      <c r="AT15004" s="4"/>
    </row>
    <row r="15005" spans="46:46">
      <c r="AT15005" s="4"/>
    </row>
    <row r="15006" spans="46:46">
      <c r="AT15006" s="4"/>
    </row>
    <row r="15007" spans="46:46">
      <c r="AT15007" s="4"/>
    </row>
    <row r="15008" spans="46:46">
      <c r="AT15008" s="4"/>
    </row>
    <row r="15009" spans="46:46">
      <c r="AT15009" s="4"/>
    </row>
    <row r="15010" spans="46:46">
      <c r="AT15010" s="4"/>
    </row>
    <row r="15011" spans="46:46">
      <c r="AT15011" s="4"/>
    </row>
    <row r="15012" spans="46:46">
      <c r="AT15012" s="4"/>
    </row>
    <row r="15013" spans="46:46">
      <c r="AT15013" s="4"/>
    </row>
    <row r="15014" spans="46:46">
      <c r="AT15014" s="4"/>
    </row>
    <row r="15015" spans="46:46">
      <c r="AT15015" s="4"/>
    </row>
    <row r="15016" spans="46:46">
      <c r="AT15016" s="4"/>
    </row>
    <row r="15017" spans="46:46">
      <c r="AT15017" s="4"/>
    </row>
    <row r="15018" spans="46:46">
      <c r="AT15018" s="4"/>
    </row>
    <row r="15019" spans="46:46">
      <c r="AT15019" s="4"/>
    </row>
    <row r="15020" spans="46:46">
      <c r="AT15020" s="4"/>
    </row>
    <row r="15021" spans="46:46">
      <c r="AT15021" s="4"/>
    </row>
    <row r="15022" spans="46:46">
      <c r="AT15022" s="4"/>
    </row>
    <row r="15023" spans="46:46">
      <c r="AT15023" s="4"/>
    </row>
    <row r="15024" spans="46:46">
      <c r="AT15024" s="4"/>
    </row>
    <row r="15025" spans="46:46">
      <c r="AT15025" s="4"/>
    </row>
    <row r="15026" spans="46:46">
      <c r="AT15026" s="4"/>
    </row>
    <row r="15027" spans="46:46">
      <c r="AT15027" s="4"/>
    </row>
    <row r="15028" spans="46:46">
      <c r="AT15028" s="4"/>
    </row>
    <row r="15029" spans="46:46">
      <c r="AT15029" s="4"/>
    </row>
    <row r="15030" spans="46:46">
      <c r="AT15030" s="4"/>
    </row>
    <row r="15031" spans="46:46">
      <c r="AT15031" s="4"/>
    </row>
    <row r="15032" spans="46:46">
      <c r="AT15032" s="4"/>
    </row>
    <row r="15033" spans="46:46">
      <c r="AT15033" s="4"/>
    </row>
    <row r="15034" spans="46:46">
      <c r="AT15034" s="4"/>
    </row>
    <row r="15035" spans="46:46">
      <c r="AT15035" s="4"/>
    </row>
    <row r="15036" spans="46:46">
      <c r="AT15036" s="4"/>
    </row>
    <row r="15037" spans="46:46">
      <c r="AT15037" s="4"/>
    </row>
    <row r="15038" spans="46:46">
      <c r="AT15038" s="4"/>
    </row>
    <row r="15039" spans="46:46">
      <c r="AT15039" s="4"/>
    </row>
    <row r="15040" spans="46:46">
      <c r="AT15040" s="4"/>
    </row>
    <row r="15041" spans="46:46">
      <c r="AT15041" s="4"/>
    </row>
    <row r="15042" spans="46:46">
      <c r="AT15042" s="4"/>
    </row>
    <row r="15043" spans="46:46">
      <c r="AT15043" s="4"/>
    </row>
    <row r="15044" spans="46:46">
      <c r="AT15044" s="4"/>
    </row>
    <row r="15045" spans="46:46">
      <c r="AT15045" s="4"/>
    </row>
    <row r="15046" spans="46:46">
      <c r="AT15046" s="4"/>
    </row>
    <row r="15047" spans="46:46">
      <c r="AT15047" s="4"/>
    </row>
    <row r="15048" spans="46:46">
      <c r="AT15048" s="4"/>
    </row>
    <row r="15049" spans="46:46">
      <c r="AT15049" s="4"/>
    </row>
    <row r="15050" spans="46:46">
      <c r="AT15050" s="4"/>
    </row>
    <row r="15051" spans="46:46">
      <c r="AT15051" s="4"/>
    </row>
    <row r="15052" spans="46:46">
      <c r="AT15052" s="4"/>
    </row>
    <row r="15053" spans="46:46">
      <c r="AT15053" s="4"/>
    </row>
    <row r="15054" spans="46:46">
      <c r="AT15054" s="4"/>
    </row>
    <row r="15055" spans="46:46">
      <c r="AT15055" s="4"/>
    </row>
    <row r="15056" spans="46:46">
      <c r="AT15056" s="4"/>
    </row>
    <row r="15057" spans="46:46">
      <c r="AT15057" s="4"/>
    </row>
    <row r="15058" spans="46:46">
      <c r="AT15058" s="4"/>
    </row>
    <row r="15059" spans="46:46">
      <c r="AT15059" s="4"/>
    </row>
    <row r="15060" spans="46:46">
      <c r="AT15060" s="4"/>
    </row>
    <row r="15061" spans="46:46">
      <c r="AT15061" s="4"/>
    </row>
    <row r="15062" spans="46:46">
      <c r="AT15062" s="4"/>
    </row>
    <row r="15063" spans="46:46">
      <c r="AT15063" s="4"/>
    </row>
    <row r="15064" spans="46:46">
      <c r="AT15064" s="4"/>
    </row>
    <row r="15065" spans="46:46">
      <c r="AT15065" s="4"/>
    </row>
    <row r="15066" spans="46:46">
      <c r="AT15066" s="4"/>
    </row>
    <row r="15067" spans="46:46">
      <c r="AT15067" s="4"/>
    </row>
    <row r="15068" spans="46:46">
      <c r="AT15068" s="4"/>
    </row>
    <row r="15069" spans="46:46">
      <c r="AT15069" s="4"/>
    </row>
    <row r="15070" spans="46:46">
      <c r="AT15070" s="4"/>
    </row>
    <row r="15071" spans="46:46">
      <c r="AT15071" s="4"/>
    </row>
    <row r="15072" spans="46:46">
      <c r="AT15072" s="4"/>
    </row>
    <row r="15073" spans="46:46">
      <c r="AT15073" s="4"/>
    </row>
    <row r="15074" spans="46:46">
      <c r="AT15074" s="4"/>
    </row>
    <row r="15075" spans="46:46">
      <c r="AT15075" s="4"/>
    </row>
    <row r="15076" spans="46:46">
      <c r="AT15076" s="4"/>
    </row>
    <row r="15077" spans="46:46">
      <c r="AT15077" s="4"/>
    </row>
    <row r="15078" spans="46:46">
      <c r="AT15078" s="4"/>
    </row>
    <row r="15079" spans="46:46">
      <c r="AT15079" s="4"/>
    </row>
    <row r="15080" spans="46:46">
      <c r="AT15080" s="4"/>
    </row>
    <row r="15081" spans="46:46">
      <c r="AT15081" s="4"/>
    </row>
    <row r="15082" spans="46:46">
      <c r="AT15082" s="4"/>
    </row>
    <row r="15083" spans="46:46">
      <c r="AT15083" s="4"/>
    </row>
    <row r="15084" spans="46:46">
      <c r="AT15084" s="4"/>
    </row>
    <row r="15085" spans="46:46">
      <c r="AT15085" s="4"/>
    </row>
    <row r="15086" spans="46:46">
      <c r="AT15086" s="4"/>
    </row>
    <row r="15087" spans="46:46">
      <c r="AT15087" s="4"/>
    </row>
    <row r="15088" spans="46:46">
      <c r="AT15088" s="4"/>
    </row>
    <row r="15089" spans="46:46">
      <c r="AT15089" s="4"/>
    </row>
    <row r="15090" spans="46:46">
      <c r="AT15090" s="4"/>
    </row>
    <row r="15091" spans="46:46">
      <c r="AT15091" s="4"/>
    </row>
    <row r="15092" spans="46:46">
      <c r="AT15092" s="4"/>
    </row>
    <row r="15093" spans="46:46">
      <c r="AT15093" s="4"/>
    </row>
    <row r="15094" spans="46:46">
      <c r="AT15094" s="4"/>
    </row>
    <row r="15095" spans="46:46">
      <c r="AT15095" s="4"/>
    </row>
    <row r="15096" spans="46:46">
      <c r="AT15096" s="4"/>
    </row>
    <row r="15097" spans="46:46">
      <c r="AT15097" s="4"/>
    </row>
    <row r="15098" spans="46:46">
      <c r="AT15098" s="4"/>
    </row>
    <row r="15099" spans="46:46">
      <c r="AT15099" s="4"/>
    </row>
    <row r="15100" spans="46:46">
      <c r="AT15100" s="4"/>
    </row>
    <row r="15101" spans="46:46">
      <c r="AT15101" s="4"/>
    </row>
    <row r="15102" spans="46:46">
      <c r="AT15102" s="4"/>
    </row>
    <row r="15103" spans="46:46">
      <c r="AT15103" s="4"/>
    </row>
    <row r="15104" spans="46:46">
      <c r="AT15104" s="4"/>
    </row>
    <row r="15105" spans="46:46">
      <c r="AT15105" s="4"/>
    </row>
    <row r="15106" spans="46:46">
      <c r="AT15106" s="4"/>
    </row>
    <row r="15107" spans="46:46">
      <c r="AT15107" s="4"/>
    </row>
    <row r="15108" spans="46:46">
      <c r="AT15108" s="4"/>
    </row>
    <row r="15109" spans="46:46">
      <c r="AT15109" s="4"/>
    </row>
    <row r="15110" spans="46:46">
      <c r="AT15110" s="4"/>
    </row>
    <row r="15111" spans="46:46">
      <c r="AT15111" s="4"/>
    </row>
    <row r="15112" spans="46:46">
      <c r="AT15112" s="4"/>
    </row>
    <row r="15113" spans="46:46">
      <c r="AT15113" s="4"/>
    </row>
    <row r="15114" spans="46:46">
      <c r="AT15114" s="4"/>
    </row>
    <row r="15115" spans="46:46">
      <c r="AT15115" s="4"/>
    </row>
    <row r="15116" spans="46:46">
      <c r="AT15116" s="4"/>
    </row>
    <row r="15117" spans="46:46">
      <c r="AT15117" s="4"/>
    </row>
    <row r="15118" spans="46:46">
      <c r="AT15118" s="4"/>
    </row>
    <row r="15119" spans="46:46">
      <c r="AT15119" s="4"/>
    </row>
    <row r="15120" spans="46:46">
      <c r="AT15120" s="4"/>
    </row>
    <row r="15121" spans="46:46">
      <c r="AT15121" s="4"/>
    </row>
    <row r="15122" spans="46:46">
      <c r="AT15122" s="4"/>
    </row>
    <row r="15123" spans="46:46">
      <c r="AT15123" s="4"/>
    </row>
    <row r="15124" spans="46:46">
      <c r="AT15124" s="4"/>
    </row>
    <row r="15125" spans="46:46">
      <c r="AT15125" s="4"/>
    </row>
    <row r="15126" spans="46:46">
      <c r="AT15126" s="4"/>
    </row>
    <row r="15127" spans="46:46">
      <c r="AT15127" s="4"/>
    </row>
    <row r="15128" spans="46:46">
      <c r="AT15128" s="4"/>
    </row>
    <row r="15129" spans="46:46">
      <c r="AT15129" s="4"/>
    </row>
    <row r="15130" spans="46:46">
      <c r="AT15130" s="4"/>
    </row>
    <row r="15131" spans="46:46">
      <c r="AT15131" s="4"/>
    </row>
    <row r="15132" spans="46:46">
      <c r="AT15132" s="4"/>
    </row>
    <row r="15133" spans="46:46">
      <c r="AT15133" s="4"/>
    </row>
    <row r="15134" spans="46:46">
      <c r="AT15134" s="4"/>
    </row>
    <row r="15135" spans="46:46">
      <c r="AT15135" s="4"/>
    </row>
    <row r="15136" spans="46:46">
      <c r="AT15136" s="4"/>
    </row>
    <row r="15137" spans="46:46">
      <c r="AT15137" s="4"/>
    </row>
    <row r="15138" spans="46:46">
      <c r="AT15138" s="4"/>
    </row>
    <row r="15139" spans="46:46">
      <c r="AT15139" s="4"/>
    </row>
    <row r="15140" spans="46:46">
      <c r="AT15140" s="4"/>
    </row>
    <row r="15141" spans="46:46">
      <c r="AT15141" s="4"/>
    </row>
    <row r="15142" spans="46:46">
      <c r="AT15142" s="4"/>
    </row>
    <row r="15143" spans="46:46">
      <c r="AT15143" s="4"/>
    </row>
    <row r="15144" spans="46:46">
      <c r="AT15144" s="4"/>
    </row>
    <row r="15145" spans="46:46">
      <c r="AT15145" s="4"/>
    </row>
    <row r="15146" spans="46:46">
      <c r="AT15146" s="4"/>
    </row>
    <row r="15147" spans="46:46">
      <c r="AT15147" s="4"/>
    </row>
    <row r="15148" spans="46:46">
      <c r="AT15148" s="4"/>
    </row>
    <row r="15149" spans="46:46">
      <c r="AT15149" s="4"/>
    </row>
    <row r="15150" spans="46:46">
      <c r="AT15150" s="4"/>
    </row>
    <row r="15151" spans="46:46">
      <c r="AT15151" s="4"/>
    </row>
    <row r="15152" spans="46:46">
      <c r="AT15152" s="4"/>
    </row>
    <row r="15153" spans="46:46">
      <c r="AT15153" s="4"/>
    </row>
    <row r="15154" spans="46:46">
      <c r="AT15154" s="4"/>
    </row>
    <row r="15155" spans="46:46">
      <c r="AT15155" s="4"/>
    </row>
    <row r="15156" spans="46:46">
      <c r="AT15156" s="4"/>
    </row>
    <row r="15157" spans="46:46">
      <c r="AT15157" s="4"/>
    </row>
    <row r="15158" spans="46:46">
      <c r="AT15158" s="4"/>
    </row>
    <row r="15159" spans="46:46">
      <c r="AT15159" s="4"/>
    </row>
    <row r="15160" spans="46:46">
      <c r="AT15160" s="4"/>
    </row>
    <row r="15161" spans="46:46">
      <c r="AT15161" s="4"/>
    </row>
    <row r="15162" spans="46:46">
      <c r="AT15162" s="4"/>
    </row>
    <row r="15163" spans="46:46">
      <c r="AT15163" s="4"/>
    </row>
    <row r="15164" spans="46:46">
      <c r="AT15164" s="4"/>
    </row>
    <row r="15165" spans="46:46">
      <c r="AT15165" s="4"/>
    </row>
    <row r="15166" spans="46:46">
      <c r="AT15166" s="4"/>
    </row>
    <row r="15167" spans="46:46">
      <c r="AT15167" s="4"/>
    </row>
    <row r="15168" spans="46:46">
      <c r="AT15168" s="4"/>
    </row>
    <row r="15169" spans="46:46">
      <c r="AT15169" s="4"/>
    </row>
    <row r="15170" spans="46:46">
      <c r="AT15170" s="4"/>
    </row>
    <row r="15171" spans="46:46">
      <c r="AT15171" s="4"/>
    </row>
    <row r="15172" spans="46:46">
      <c r="AT15172" s="4"/>
    </row>
    <row r="15173" spans="46:46">
      <c r="AT15173" s="4"/>
    </row>
    <row r="15174" spans="46:46">
      <c r="AT15174" s="4"/>
    </row>
    <row r="15175" spans="46:46">
      <c r="AT15175" s="4"/>
    </row>
    <row r="15176" spans="46:46">
      <c r="AT15176" s="4"/>
    </row>
    <row r="15177" spans="46:46">
      <c r="AT15177" s="4"/>
    </row>
    <row r="15178" spans="46:46">
      <c r="AT15178" s="4"/>
    </row>
    <row r="15179" spans="46:46">
      <c r="AT15179" s="4"/>
    </row>
    <row r="15180" spans="46:46">
      <c r="AT15180" s="4"/>
    </row>
    <row r="15181" spans="46:46">
      <c r="AT15181" s="4"/>
    </row>
    <row r="15182" spans="46:46">
      <c r="AT15182" s="4"/>
    </row>
    <row r="15183" spans="46:46">
      <c r="AT15183" s="4"/>
    </row>
    <row r="15184" spans="46:46">
      <c r="AT15184" s="4"/>
    </row>
    <row r="15185" spans="46:46">
      <c r="AT15185" s="4"/>
    </row>
    <row r="15186" spans="46:46">
      <c r="AT15186" s="4"/>
    </row>
    <row r="15187" spans="46:46">
      <c r="AT15187" s="4"/>
    </row>
    <row r="15188" spans="46:46">
      <c r="AT15188" s="4"/>
    </row>
    <row r="15189" spans="46:46">
      <c r="AT15189" s="4"/>
    </row>
    <row r="15190" spans="46:46">
      <c r="AT15190" s="4"/>
    </row>
    <row r="15191" spans="46:46">
      <c r="AT15191" s="4"/>
    </row>
    <row r="15192" spans="46:46">
      <c r="AT15192" s="4"/>
    </row>
    <row r="15193" spans="46:46">
      <c r="AT15193" s="4"/>
    </row>
    <row r="15194" spans="46:46">
      <c r="AT15194" s="4"/>
    </row>
    <row r="15195" spans="46:46">
      <c r="AT15195" s="4"/>
    </row>
    <row r="15196" spans="46:46">
      <c r="AT15196" s="4"/>
    </row>
    <row r="15197" spans="46:46">
      <c r="AT15197" s="4"/>
    </row>
    <row r="15198" spans="46:46">
      <c r="AT15198" s="4"/>
    </row>
    <row r="15199" spans="46:46">
      <c r="AT15199" s="4"/>
    </row>
    <row r="15200" spans="46:46">
      <c r="AT15200" s="4"/>
    </row>
    <row r="15201" spans="46:46">
      <c r="AT15201" s="4"/>
    </row>
    <row r="15202" spans="46:46">
      <c r="AT15202" s="4"/>
    </row>
    <row r="15203" spans="46:46">
      <c r="AT15203" s="4"/>
    </row>
    <row r="15204" spans="46:46">
      <c r="AT15204" s="4"/>
    </row>
    <row r="15205" spans="46:46">
      <c r="AT15205" s="4"/>
    </row>
    <row r="15206" spans="46:46">
      <c r="AT15206" s="4"/>
    </row>
    <row r="15207" spans="46:46">
      <c r="AT15207" s="4"/>
    </row>
    <row r="15208" spans="46:46">
      <c r="AT15208" s="4"/>
    </row>
    <row r="15209" spans="46:46">
      <c r="AT15209" s="4"/>
    </row>
    <row r="15210" spans="46:46">
      <c r="AT15210" s="4"/>
    </row>
    <row r="15211" spans="46:46">
      <c r="AT15211" s="4"/>
    </row>
    <row r="15212" spans="46:46">
      <c r="AT15212" s="4"/>
    </row>
    <row r="15213" spans="46:46">
      <c r="AT15213" s="4"/>
    </row>
    <row r="15214" spans="46:46">
      <c r="AT15214" s="4"/>
    </row>
    <row r="15215" spans="46:46">
      <c r="AT15215" s="4"/>
    </row>
    <row r="15216" spans="46:46">
      <c r="AT15216" s="4"/>
    </row>
    <row r="15217" spans="46:46">
      <c r="AT15217" s="4"/>
    </row>
    <row r="15218" spans="46:46">
      <c r="AT15218" s="4"/>
    </row>
    <row r="15219" spans="46:46">
      <c r="AT15219" s="4"/>
    </row>
    <row r="15220" spans="46:46">
      <c r="AT15220" s="4"/>
    </row>
    <row r="15221" spans="46:46">
      <c r="AT15221" s="4"/>
    </row>
    <row r="15222" spans="46:46">
      <c r="AT15222" s="4"/>
    </row>
    <row r="15223" spans="46:46">
      <c r="AT15223" s="4"/>
    </row>
    <row r="15224" spans="46:46">
      <c r="AT15224" s="4"/>
    </row>
    <row r="15225" spans="46:46">
      <c r="AT15225" s="4"/>
    </row>
    <row r="15226" spans="46:46">
      <c r="AT15226" s="4"/>
    </row>
    <row r="15227" spans="46:46">
      <c r="AT15227" s="4"/>
    </row>
    <row r="15228" spans="46:46">
      <c r="AT15228" s="4"/>
    </row>
    <row r="15229" spans="46:46">
      <c r="AT15229" s="4"/>
    </row>
    <row r="15230" spans="46:46">
      <c r="AT15230" s="4"/>
    </row>
    <row r="15231" spans="46:46">
      <c r="AT15231" s="4"/>
    </row>
    <row r="15232" spans="46:46">
      <c r="AT15232" s="4"/>
    </row>
    <row r="15233" spans="46:46">
      <c r="AT15233" s="4"/>
    </row>
    <row r="15234" spans="46:46">
      <c r="AT15234" s="4"/>
    </row>
    <row r="15235" spans="46:46">
      <c r="AT15235" s="4"/>
    </row>
    <row r="15236" spans="46:46">
      <c r="AT15236" s="4"/>
    </row>
    <row r="15237" spans="46:46">
      <c r="AT15237" s="4"/>
    </row>
    <row r="15238" spans="46:46">
      <c r="AT15238" s="4"/>
    </row>
    <row r="15239" spans="46:46">
      <c r="AT15239" s="4"/>
    </row>
    <row r="15240" spans="46:46">
      <c r="AT15240" s="4"/>
    </row>
    <row r="15241" spans="46:46">
      <c r="AT15241" s="4"/>
    </row>
    <row r="15242" spans="46:46">
      <c r="AT15242" s="4"/>
    </row>
    <row r="15243" spans="46:46">
      <c r="AT15243" s="4"/>
    </row>
    <row r="15244" spans="46:46">
      <c r="AT15244" s="4"/>
    </row>
    <row r="15245" spans="46:46">
      <c r="AT15245" s="4"/>
    </row>
    <row r="15246" spans="46:46">
      <c r="AT15246" s="4"/>
    </row>
    <row r="15247" spans="46:46">
      <c r="AT15247" s="4"/>
    </row>
    <row r="15248" spans="46:46">
      <c r="AT15248" s="4"/>
    </row>
    <row r="15249" spans="46:46">
      <c r="AT15249" s="4"/>
    </row>
    <row r="15250" spans="46:46">
      <c r="AT15250" s="4"/>
    </row>
    <row r="15251" spans="46:46">
      <c r="AT15251" s="4"/>
    </row>
    <row r="15252" spans="46:46">
      <c r="AT15252" s="4"/>
    </row>
    <row r="15253" spans="46:46">
      <c r="AT15253" s="4"/>
    </row>
    <row r="15254" spans="46:46">
      <c r="AT15254" s="4"/>
    </row>
    <row r="15255" spans="46:46">
      <c r="AT15255" s="4"/>
    </row>
    <row r="15256" spans="46:46">
      <c r="AT15256" s="4"/>
    </row>
    <row r="15257" spans="46:46">
      <c r="AT15257" s="4"/>
    </row>
    <row r="15258" spans="46:46">
      <c r="AT15258" s="4"/>
    </row>
    <row r="15259" spans="46:46">
      <c r="AT15259" s="4"/>
    </row>
    <row r="15260" spans="46:46">
      <c r="AT15260" s="4"/>
    </row>
    <row r="15261" spans="46:46">
      <c r="AT15261" s="4"/>
    </row>
    <row r="15262" spans="46:46">
      <c r="AT15262" s="4"/>
    </row>
    <row r="15263" spans="46:46">
      <c r="AT15263" s="4"/>
    </row>
    <row r="15264" spans="46:46">
      <c r="AT15264" s="4"/>
    </row>
    <row r="15265" spans="46:46">
      <c r="AT15265" s="4"/>
    </row>
    <row r="15266" spans="46:46">
      <c r="AT15266" s="4"/>
    </row>
    <row r="15267" spans="46:46">
      <c r="AT15267" s="4"/>
    </row>
    <row r="15268" spans="46:46">
      <c r="AT15268" s="4"/>
    </row>
    <row r="15269" spans="46:46">
      <c r="AT15269" s="4"/>
    </row>
    <row r="15270" spans="46:46">
      <c r="AT15270" s="4"/>
    </row>
    <row r="15271" spans="46:46">
      <c r="AT15271" s="4"/>
    </row>
    <row r="15272" spans="46:46">
      <c r="AT15272" s="4"/>
    </row>
    <row r="15273" spans="46:46">
      <c r="AT15273" s="4"/>
    </row>
    <row r="15274" spans="46:46">
      <c r="AT15274" s="4"/>
    </row>
    <row r="15275" spans="46:46">
      <c r="AT15275" s="4"/>
    </row>
    <row r="15276" spans="46:46">
      <c r="AT15276" s="4"/>
    </row>
    <row r="15277" spans="46:46">
      <c r="AT15277" s="4"/>
    </row>
    <row r="15278" spans="46:46">
      <c r="AT15278" s="4"/>
    </row>
    <row r="15279" spans="46:46">
      <c r="AT15279" s="4"/>
    </row>
    <row r="15280" spans="46:46">
      <c r="AT15280" s="4"/>
    </row>
    <row r="15281" spans="46:46">
      <c r="AT15281" s="4"/>
    </row>
    <row r="15282" spans="46:46">
      <c r="AT15282" s="4"/>
    </row>
    <row r="15283" spans="46:46">
      <c r="AT15283" s="4"/>
    </row>
    <row r="15284" spans="46:46">
      <c r="AT15284" s="4"/>
    </row>
    <row r="15285" spans="46:46">
      <c r="AT15285" s="4"/>
    </row>
    <row r="15286" spans="46:46">
      <c r="AT15286" s="4"/>
    </row>
    <row r="15287" spans="46:46">
      <c r="AT15287" s="4"/>
    </row>
    <row r="15288" spans="46:46">
      <c r="AT15288" s="4"/>
    </row>
    <row r="15289" spans="46:46">
      <c r="AT15289" s="4"/>
    </row>
    <row r="15290" spans="46:46">
      <c r="AT15290" s="4"/>
    </row>
    <row r="15291" spans="46:46">
      <c r="AT15291" s="4"/>
    </row>
    <row r="15292" spans="46:46">
      <c r="AT15292" s="4"/>
    </row>
    <row r="15293" spans="46:46">
      <c r="AT15293" s="4"/>
    </row>
    <row r="15294" spans="46:46">
      <c r="AT15294" s="4"/>
    </row>
    <row r="15295" spans="46:46">
      <c r="AT15295" s="4"/>
    </row>
    <row r="15296" spans="46:46">
      <c r="AT15296" s="4"/>
    </row>
    <row r="15297" spans="46:46">
      <c r="AT15297" s="4"/>
    </row>
    <row r="15298" spans="46:46">
      <c r="AT15298" s="4"/>
    </row>
    <row r="15299" spans="46:46">
      <c r="AT15299" s="4"/>
    </row>
    <row r="15300" spans="46:46">
      <c r="AT15300" s="4"/>
    </row>
    <row r="15301" spans="46:46">
      <c r="AT15301" s="4"/>
    </row>
    <row r="15302" spans="46:46">
      <c r="AT15302" s="4"/>
    </row>
    <row r="15303" spans="46:46">
      <c r="AT15303" s="4"/>
    </row>
    <row r="15304" spans="46:46">
      <c r="AT15304" s="4"/>
    </row>
    <row r="15305" spans="46:46">
      <c r="AT15305" s="4"/>
    </row>
    <row r="15306" spans="46:46">
      <c r="AT15306" s="4"/>
    </row>
    <row r="15307" spans="46:46">
      <c r="AT15307" s="4"/>
    </row>
    <row r="15308" spans="46:46">
      <c r="AT15308" s="4"/>
    </row>
    <row r="15309" spans="46:46">
      <c r="AT15309" s="4"/>
    </row>
    <row r="15310" spans="46:46">
      <c r="AT15310" s="4"/>
    </row>
    <row r="15311" spans="46:46">
      <c r="AT15311" s="4"/>
    </row>
    <row r="15312" spans="46:46">
      <c r="AT15312" s="4"/>
    </row>
    <row r="15313" spans="46:46">
      <c r="AT15313" s="4"/>
    </row>
    <row r="15314" spans="46:46">
      <c r="AT15314" s="4"/>
    </row>
    <row r="15315" spans="46:46">
      <c r="AT15315" s="4"/>
    </row>
    <row r="15316" spans="46:46">
      <c r="AT15316" s="4"/>
    </row>
    <row r="15317" spans="46:46">
      <c r="AT15317" s="4"/>
    </row>
    <row r="15318" spans="46:46">
      <c r="AT15318" s="4"/>
    </row>
    <row r="15319" spans="46:46">
      <c r="AT15319" s="4"/>
    </row>
    <row r="15320" spans="46:46">
      <c r="AT15320" s="4"/>
    </row>
    <row r="15321" spans="46:46">
      <c r="AT15321" s="4"/>
    </row>
    <row r="15322" spans="46:46">
      <c r="AT15322" s="4"/>
    </row>
    <row r="15323" spans="46:46">
      <c r="AT15323" s="4"/>
    </row>
    <row r="15324" spans="46:46">
      <c r="AT15324" s="4"/>
    </row>
    <row r="15325" spans="46:46">
      <c r="AT15325" s="4"/>
    </row>
    <row r="15326" spans="46:46">
      <c r="AT15326" s="4"/>
    </row>
    <row r="15327" spans="46:46">
      <c r="AT15327" s="4"/>
    </row>
    <row r="15328" spans="46:46">
      <c r="AT15328" s="4"/>
    </row>
    <row r="15329" spans="46:46">
      <c r="AT15329" s="4"/>
    </row>
    <row r="15330" spans="46:46">
      <c r="AT15330" s="4"/>
    </row>
    <row r="15331" spans="46:46">
      <c r="AT15331" s="4"/>
    </row>
    <row r="15332" spans="46:46">
      <c r="AT15332" s="4"/>
    </row>
    <row r="15333" spans="46:46">
      <c r="AT15333" s="4"/>
    </row>
    <row r="15334" spans="46:46">
      <c r="AT15334" s="4"/>
    </row>
    <row r="15335" spans="46:46">
      <c r="AT15335" s="4"/>
    </row>
    <row r="15336" spans="46:46">
      <c r="AT15336" s="4"/>
    </row>
    <row r="15337" spans="46:46">
      <c r="AT15337" s="4"/>
    </row>
    <row r="15338" spans="46:46">
      <c r="AT15338" s="4"/>
    </row>
    <row r="15339" spans="46:46">
      <c r="AT15339" s="4"/>
    </row>
    <row r="15340" spans="46:46">
      <c r="AT15340" s="4"/>
    </row>
    <row r="15341" spans="46:46">
      <c r="AT15341" s="4"/>
    </row>
    <row r="15342" spans="46:46">
      <c r="AT15342" s="4"/>
    </row>
    <row r="15343" spans="46:46">
      <c r="AT15343" s="4"/>
    </row>
    <row r="15344" spans="46:46">
      <c r="AT15344" s="4"/>
    </row>
    <row r="15345" spans="46:46">
      <c r="AT15345" s="4"/>
    </row>
    <row r="15346" spans="46:46">
      <c r="AT15346" s="4"/>
    </row>
    <row r="15347" spans="46:46">
      <c r="AT15347" s="4"/>
    </row>
    <row r="15348" spans="46:46">
      <c r="AT15348" s="4"/>
    </row>
    <row r="15349" spans="46:46">
      <c r="AT15349" s="4"/>
    </row>
    <row r="15350" spans="46:46">
      <c r="AT15350" s="4"/>
    </row>
    <row r="15351" spans="46:46">
      <c r="AT15351" s="4"/>
    </row>
    <row r="15352" spans="46:46">
      <c r="AT15352" s="4"/>
    </row>
    <row r="15353" spans="46:46">
      <c r="AT15353" s="4"/>
    </row>
    <row r="15354" spans="46:46">
      <c r="AT15354" s="4"/>
    </row>
    <row r="15355" spans="46:46">
      <c r="AT15355" s="4"/>
    </row>
    <row r="15356" spans="46:46">
      <c r="AT15356" s="4"/>
    </row>
    <row r="15357" spans="46:46">
      <c r="AT15357" s="4"/>
    </row>
    <row r="15358" spans="46:46">
      <c r="AT15358" s="4"/>
    </row>
    <row r="15359" spans="46:46">
      <c r="AT15359" s="4"/>
    </row>
    <row r="15360" spans="46:46">
      <c r="AT15360" s="4"/>
    </row>
    <row r="15361" spans="46:46">
      <c r="AT15361" s="4"/>
    </row>
    <row r="15362" spans="46:46">
      <c r="AT15362" s="4"/>
    </row>
    <row r="15363" spans="46:46">
      <c r="AT15363" s="4"/>
    </row>
    <row r="15364" spans="46:46">
      <c r="AT15364" s="4"/>
    </row>
    <row r="15365" spans="46:46">
      <c r="AT15365" s="4"/>
    </row>
    <row r="15366" spans="46:46">
      <c r="AT15366" s="4"/>
    </row>
    <row r="15367" spans="46:46">
      <c r="AT15367" s="4"/>
    </row>
    <row r="15368" spans="46:46">
      <c r="AT15368" s="4"/>
    </row>
    <row r="15369" spans="46:46">
      <c r="AT15369" s="4"/>
    </row>
    <row r="15370" spans="46:46">
      <c r="AT15370" s="4"/>
    </row>
    <row r="15371" spans="46:46">
      <c r="AT15371" s="4"/>
    </row>
    <row r="15372" spans="46:46">
      <c r="AT15372" s="4"/>
    </row>
    <row r="15373" spans="46:46">
      <c r="AT15373" s="4"/>
    </row>
    <row r="15374" spans="46:46">
      <c r="AT15374" s="4"/>
    </row>
    <row r="15375" spans="46:46">
      <c r="AT15375" s="4"/>
    </row>
    <row r="15376" spans="46:46">
      <c r="AT15376" s="4"/>
    </row>
    <row r="15377" spans="46:46">
      <c r="AT15377" s="4"/>
    </row>
    <row r="15378" spans="46:46">
      <c r="AT15378" s="4"/>
    </row>
    <row r="15379" spans="46:46">
      <c r="AT15379" s="4"/>
    </row>
    <row r="15380" spans="46:46">
      <c r="AT15380" s="4"/>
    </row>
    <row r="15381" spans="46:46">
      <c r="AT15381" s="4"/>
    </row>
    <row r="15382" spans="46:46">
      <c r="AT15382" s="4"/>
    </row>
    <row r="15383" spans="46:46">
      <c r="AT15383" s="4"/>
    </row>
    <row r="15384" spans="46:46">
      <c r="AT15384" s="4"/>
    </row>
    <row r="15385" spans="46:46">
      <c r="AT15385" s="4"/>
    </row>
    <row r="15386" spans="46:46">
      <c r="AT15386" s="4"/>
    </row>
    <row r="15387" spans="46:46">
      <c r="AT15387" s="4"/>
    </row>
    <row r="15388" spans="46:46">
      <c r="AT15388" s="4"/>
    </row>
    <row r="15389" spans="46:46">
      <c r="AT15389" s="4"/>
    </row>
    <row r="15390" spans="46:46">
      <c r="AT15390" s="4"/>
    </row>
    <row r="15391" spans="46:46">
      <c r="AT15391" s="4"/>
    </row>
    <row r="15392" spans="46:46">
      <c r="AT15392" s="4"/>
    </row>
    <row r="15393" spans="46:46">
      <c r="AT15393" s="4"/>
    </row>
    <row r="15394" spans="46:46">
      <c r="AT15394" s="4"/>
    </row>
    <row r="15395" spans="46:46">
      <c r="AT15395" s="4"/>
    </row>
    <row r="15396" spans="46:46">
      <c r="AT15396" s="4"/>
    </row>
    <row r="15397" spans="46:46">
      <c r="AT15397" s="4"/>
    </row>
    <row r="15398" spans="46:46">
      <c r="AT15398" s="4"/>
    </row>
    <row r="15399" spans="46:46">
      <c r="AT15399" s="4"/>
    </row>
    <row r="15400" spans="46:46">
      <c r="AT15400" s="4"/>
    </row>
    <row r="15401" spans="46:46">
      <c r="AT15401" s="4"/>
    </row>
    <row r="15402" spans="46:46">
      <c r="AT15402" s="4"/>
    </row>
    <row r="15403" spans="46:46">
      <c r="AT15403" s="4"/>
    </row>
    <row r="15404" spans="46:46">
      <c r="AT15404" s="4"/>
    </row>
    <row r="15405" spans="46:46">
      <c r="AT15405" s="4"/>
    </row>
    <row r="15406" spans="46:46">
      <c r="AT15406" s="4"/>
    </row>
    <row r="15407" spans="46:46">
      <c r="AT15407" s="4"/>
    </row>
    <row r="15408" spans="46:46">
      <c r="AT15408" s="4"/>
    </row>
    <row r="15409" spans="46:46">
      <c r="AT15409" s="4"/>
    </row>
    <row r="15410" spans="46:46">
      <c r="AT15410" s="4"/>
    </row>
    <row r="15411" spans="46:46">
      <c r="AT15411" s="4"/>
    </row>
    <row r="15412" spans="46:46">
      <c r="AT15412" s="4"/>
    </row>
    <row r="15413" spans="46:46">
      <c r="AT15413" s="4"/>
    </row>
    <row r="15414" spans="46:46">
      <c r="AT15414" s="4"/>
    </row>
    <row r="15415" spans="46:46">
      <c r="AT15415" s="4"/>
    </row>
    <row r="15416" spans="46:46">
      <c r="AT15416" s="4"/>
    </row>
    <row r="15417" spans="46:46">
      <c r="AT15417" s="4"/>
    </row>
    <row r="15418" spans="46:46">
      <c r="AT15418" s="4"/>
    </row>
    <row r="15419" spans="46:46">
      <c r="AT15419" s="4"/>
    </row>
    <row r="15420" spans="46:46">
      <c r="AT15420" s="4"/>
    </row>
    <row r="15421" spans="46:46">
      <c r="AT15421" s="4"/>
    </row>
    <row r="15422" spans="46:46">
      <c r="AT15422" s="4"/>
    </row>
    <row r="15423" spans="46:46">
      <c r="AT15423" s="4"/>
    </row>
    <row r="15424" spans="46:46">
      <c r="AT15424" s="4"/>
    </row>
    <row r="15425" spans="46:46">
      <c r="AT15425" s="4"/>
    </row>
    <row r="15426" spans="46:46">
      <c r="AT15426" s="4"/>
    </row>
    <row r="15427" spans="46:46">
      <c r="AT15427" s="4"/>
    </row>
    <row r="15428" spans="46:46">
      <c r="AT15428" s="4"/>
    </row>
    <row r="15429" spans="46:46">
      <c r="AT15429" s="4"/>
    </row>
    <row r="15430" spans="46:46">
      <c r="AT15430" s="4"/>
    </row>
    <row r="15431" spans="46:46">
      <c r="AT15431" s="4"/>
    </row>
    <row r="15432" spans="46:46">
      <c r="AT15432" s="4"/>
    </row>
    <row r="15433" spans="46:46">
      <c r="AT15433" s="4"/>
    </row>
    <row r="15434" spans="46:46">
      <c r="AT15434" s="4"/>
    </row>
    <row r="15435" spans="46:46">
      <c r="AT15435" s="4"/>
    </row>
    <row r="15436" spans="46:46">
      <c r="AT15436" s="4"/>
    </row>
    <row r="15437" spans="46:46">
      <c r="AT15437" s="4"/>
    </row>
    <row r="15438" spans="46:46">
      <c r="AT15438" s="4"/>
    </row>
    <row r="15439" spans="46:46">
      <c r="AT15439" s="4"/>
    </row>
    <row r="15440" spans="46:46">
      <c r="AT15440" s="4"/>
    </row>
    <row r="15441" spans="46:46">
      <c r="AT15441" s="4"/>
    </row>
    <row r="15442" spans="46:46">
      <c r="AT15442" s="4"/>
    </row>
    <row r="15443" spans="46:46">
      <c r="AT15443" s="4"/>
    </row>
    <row r="15444" spans="46:46">
      <c r="AT15444" s="4"/>
    </row>
    <row r="15445" spans="46:46">
      <c r="AT15445" s="4"/>
    </row>
    <row r="15446" spans="46:46">
      <c r="AT15446" s="4"/>
    </row>
    <row r="15447" spans="46:46">
      <c r="AT15447" s="4"/>
    </row>
    <row r="15448" spans="46:46">
      <c r="AT15448" s="4"/>
    </row>
    <row r="15449" spans="46:46">
      <c r="AT15449" s="4"/>
    </row>
    <row r="15450" spans="46:46">
      <c r="AT15450" s="4"/>
    </row>
    <row r="15451" spans="46:46">
      <c r="AT15451" s="4"/>
    </row>
    <row r="15452" spans="46:46">
      <c r="AT15452" s="4"/>
    </row>
    <row r="15453" spans="46:46">
      <c r="AT15453" s="4"/>
    </row>
    <row r="15454" spans="46:46">
      <c r="AT15454" s="4"/>
    </row>
    <row r="15455" spans="46:46">
      <c r="AT15455" s="4"/>
    </row>
    <row r="15456" spans="46:46">
      <c r="AT15456" s="4"/>
    </row>
    <row r="15457" spans="46:46">
      <c r="AT15457" s="4"/>
    </row>
    <row r="15458" spans="46:46">
      <c r="AT15458" s="4"/>
    </row>
    <row r="15459" spans="46:46">
      <c r="AT15459" s="4"/>
    </row>
    <row r="15460" spans="46:46">
      <c r="AT15460" s="4"/>
    </row>
    <row r="15461" spans="46:46">
      <c r="AT15461" s="4"/>
    </row>
    <row r="15462" spans="46:46">
      <c r="AT15462" s="4"/>
    </row>
    <row r="15463" spans="46:46">
      <c r="AT15463" s="4"/>
    </row>
    <row r="15464" spans="46:46">
      <c r="AT15464" s="4"/>
    </row>
    <row r="15465" spans="46:46">
      <c r="AT15465" s="4"/>
    </row>
    <row r="15466" spans="46:46">
      <c r="AT15466" s="4"/>
    </row>
    <row r="15467" spans="46:46">
      <c r="AT15467" s="4"/>
    </row>
    <row r="15468" spans="46:46">
      <c r="AT15468" s="4"/>
    </row>
    <row r="15469" spans="46:46">
      <c r="AT15469" s="4"/>
    </row>
    <row r="15470" spans="46:46">
      <c r="AT15470" s="4"/>
    </row>
    <row r="15471" spans="46:46">
      <c r="AT15471" s="4"/>
    </row>
    <row r="15472" spans="46:46">
      <c r="AT15472" s="4"/>
    </row>
    <row r="15473" spans="46:46">
      <c r="AT15473" s="4"/>
    </row>
    <row r="15474" spans="46:46">
      <c r="AT15474" s="4"/>
    </row>
    <row r="15475" spans="46:46">
      <c r="AT15475" s="4"/>
    </row>
    <row r="15476" spans="46:46">
      <c r="AT15476" s="4"/>
    </row>
    <row r="15477" spans="46:46">
      <c r="AT15477" s="4"/>
    </row>
    <row r="15478" spans="46:46">
      <c r="AT15478" s="4"/>
    </row>
    <row r="15479" spans="46:46">
      <c r="AT15479" s="4"/>
    </row>
    <row r="15480" spans="46:46">
      <c r="AT15480" s="4"/>
    </row>
    <row r="15481" spans="46:46">
      <c r="AT15481" s="4"/>
    </row>
    <row r="15482" spans="46:46">
      <c r="AT15482" s="4"/>
    </row>
    <row r="15483" spans="46:46">
      <c r="AT15483" s="4"/>
    </row>
    <row r="15484" spans="46:46">
      <c r="AT15484" s="4"/>
    </row>
    <row r="15485" spans="46:46">
      <c r="AT15485" s="4"/>
    </row>
    <row r="15486" spans="46:46">
      <c r="AT15486" s="4"/>
    </row>
    <row r="15487" spans="46:46">
      <c r="AT15487" s="4"/>
    </row>
    <row r="15488" spans="46:46">
      <c r="AT15488" s="4"/>
    </row>
    <row r="15489" spans="46:46">
      <c r="AT15489" s="4"/>
    </row>
    <row r="15490" spans="46:46">
      <c r="AT15490" s="4"/>
    </row>
    <row r="15491" spans="46:46">
      <c r="AT15491" s="4"/>
    </row>
    <row r="15492" spans="46:46">
      <c r="AT15492" s="4"/>
    </row>
    <row r="15493" spans="46:46">
      <c r="AT15493" s="4"/>
    </row>
    <row r="15494" spans="46:46">
      <c r="AT15494" s="4"/>
    </row>
    <row r="15495" spans="46:46">
      <c r="AT15495" s="4"/>
    </row>
    <row r="15496" spans="46:46">
      <c r="AT15496" s="4"/>
    </row>
    <row r="15497" spans="46:46">
      <c r="AT15497" s="4"/>
    </row>
    <row r="15498" spans="46:46">
      <c r="AT15498" s="4"/>
    </row>
    <row r="15499" spans="46:46">
      <c r="AT15499" s="4"/>
    </row>
    <row r="15500" spans="46:46">
      <c r="AT15500" s="4"/>
    </row>
    <row r="15501" spans="46:46">
      <c r="AT15501" s="4"/>
    </row>
    <row r="15502" spans="46:46">
      <c r="AT15502" s="4"/>
    </row>
    <row r="15503" spans="46:46">
      <c r="AT15503" s="4"/>
    </row>
    <row r="15504" spans="46:46">
      <c r="AT15504" s="4"/>
    </row>
    <row r="15505" spans="46:46">
      <c r="AT15505" s="4"/>
    </row>
    <row r="15506" spans="46:46">
      <c r="AT15506" s="4"/>
    </row>
    <row r="15507" spans="46:46">
      <c r="AT15507" s="4"/>
    </row>
    <row r="15508" spans="46:46">
      <c r="AT15508" s="4"/>
    </row>
    <row r="15509" spans="46:46">
      <c r="AT15509" s="4"/>
    </row>
    <row r="15510" spans="46:46">
      <c r="AT15510" s="4"/>
    </row>
    <row r="15511" spans="46:46">
      <c r="AT15511" s="4"/>
    </row>
    <row r="15512" spans="46:46">
      <c r="AT15512" s="4"/>
    </row>
    <row r="15513" spans="46:46">
      <c r="AT15513" s="4"/>
    </row>
    <row r="15514" spans="46:46">
      <c r="AT15514" s="4"/>
    </row>
    <row r="15515" spans="46:46">
      <c r="AT15515" s="4"/>
    </row>
    <row r="15516" spans="46:46">
      <c r="AT15516" s="4"/>
    </row>
    <row r="15517" spans="46:46">
      <c r="AT15517" s="4"/>
    </row>
    <row r="15518" spans="46:46">
      <c r="AT15518" s="4"/>
    </row>
    <row r="15519" spans="46:46">
      <c r="AT15519" s="4"/>
    </row>
    <row r="15520" spans="46:46">
      <c r="AT15520" s="4"/>
    </row>
    <row r="15521" spans="46:46">
      <c r="AT15521" s="4"/>
    </row>
    <row r="15522" spans="46:46">
      <c r="AT15522" s="4"/>
    </row>
    <row r="15523" spans="46:46">
      <c r="AT15523" s="4"/>
    </row>
    <row r="15524" spans="46:46">
      <c r="AT15524" s="4"/>
    </row>
    <row r="15525" spans="46:46">
      <c r="AT15525" s="4"/>
    </row>
    <row r="15526" spans="46:46">
      <c r="AT15526" s="4"/>
    </row>
    <row r="15527" spans="46:46">
      <c r="AT15527" s="4"/>
    </row>
    <row r="15528" spans="46:46">
      <c r="AT15528" s="4"/>
    </row>
    <row r="15529" spans="46:46">
      <c r="AT15529" s="4"/>
    </row>
    <row r="15530" spans="46:46">
      <c r="AT15530" s="4"/>
    </row>
    <row r="15531" spans="46:46">
      <c r="AT15531" s="4"/>
    </row>
    <row r="15532" spans="46:46">
      <c r="AT15532" s="4"/>
    </row>
    <row r="15533" spans="46:46">
      <c r="AT15533" s="4"/>
    </row>
    <row r="15534" spans="46:46">
      <c r="AT15534" s="4"/>
    </row>
    <row r="15535" spans="46:46">
      <c r="AT15535" s="4"/>
    </row>
    <row r="15536" spans="46:46">
      <c r="AT15536" s="4"/>
    </row>
    <row r="15537" spans="46:46">
      <c r="AT15537" s="4"/>
    </row>
    <row r="15538" spans="46:46">
      <c r="AT15538" s="4"/>
    </row>
    <row r="15539" spans="46:46">
      <c r="AT15539" s="4"/>
    </row>
    <row r="15540" spans="46:46">
      <c r="AT15540" s="4"/>
    </row>
    <row r="15541" spans="46:46">
      <c r="AT15541" s="4"/>
    </row>
    <row r="15542" spans="46:46">
      <c r="AT15542" s="4"/>
    </row>
    <row r="15543" spans="46:46">
      <c r="AT15543" s="4"/>
    </row>
    <row r="15544" spans="46:46">
      <c r="AT15544" s="4"/>
    </row>
    <row r="15545" spans="46:46">
      <c r="AT15545" s="4"/>
    </row>
    <row r="15546" spans="46:46">
      <c r="AT15546" s="4"/>
    </row>
    <row r="15547" spans="46:46">
      <c r="AT15547" s="4"/>
    </row>
    <row r="15548" spans="46:46">
      <c r="AT15548" s="4"/>
    </row>
    <row r="15549" spans="46:46">
      <c r="AT15549" s="4"/>
    </row>
    <row r="15550" spans="46:46">
      <c r="AT15550" s="4"/>
    </row>
    <row r="15551" spans="46:46">
      <c r="AT15551" s="4"/>
    </row>
    <row r="15552" spans="46:46">
      <c r="AT15552" s="4"/>
    </row>
    <row r="15553" spans="46:46">
      <c r="AT15553" s="4"/>
    </row>
    <row r="15554" spans="46:46">
      <c r="AT15554" s="4"/>
    </row>
    <row r="15555" spans="46:46">
      <c r="AT15555" s="4"/>
    </row>
    <row r="15556" spans="46:46">
      <c r="AT15556" s="4"/>
    </row>
    <row r="15557" spans="46:46">
      <c r="AT15557" s="4"/>
    </row>
    <row r="15558" spans="46:46">
      <c r="AT15558" s="4"/>
    </row>
    <row r="15559" spans="46:46">
      <c r="AT15559" s="4"/>
    </row>
    <row r="15560" spans="46:46">
      <c r="AT15560" s="4"/>
    </row>
    <row r="15561" spans="46:46">
      <c r="AT15561" s="4"/>
    </row>
    <row r="15562" spans="46:46">
      <c r="AT15562" s="4"/>
    </row>
    <row r="15563" spans="46:46">
      <c r="AT15563" s="4"/>
    </row>
    <row r="15564" spans="46:46">
      <c r="AT15564" s="4"/>
    </row>
    <row r="15565" spans="46:46">
      <c r="AT15565" s="4"/>
    </row>
    <row r="15566" spans="46:46">
      <c r="AT15566" s="4"/>
    </row>
    <row r="15567" spans="46:46">
      <c r="AT15567" s="4"/>
    </row>
    <row r="15568" spans="46:46">
      <c r="AT15568" s="4"/>
    </row>
    <row r="15569" spans="46:46">
      <c r="AT15569" s="4"/>
    </row>
    <row r="15570" spans="46:46">
      <c r="AT15570" s="4"/>
    </row>
    <row r="15571" spans="46:46">
      <c r="AT15571" s="4"/>
    </row>
    <row r="15572" spans="46:46">
      <c r="AT15572" s="4"/>
    </row>
    <row r="15573" spans="46:46">
      <c r="AT15573" s="4"/>
    </row>
    <row r="15574" spans="46:46">
      <c r="AT15574" s="4"/>
    </row>
    <row r="15575" spans="46:46">
      <c r="AT15575" s="4"/>
    </row>
    <row r="15576" spans="46:46">
      <c r="AT15576" s="4"/>
    </row>
    <row r="15577" spans="46:46">
      <c r="AT15577" s="4"/>
    </row>
    <row r="15578" spans="46:46">
      <c r="AT15578" s="4"/>
    </row>
    <row r="15579" spans="46:46">
      <c r="AT15579" s="4"/>
    </row>
    <row r="15580" spans="46:46">
      <c r="AT15580" s="4"/>
    </row>
    <row r="15581" spans="46:46">
      <c r="AT15581" s="4"/>
    </row>
    <row r="15582" spans="46:46">
      <c r="AT15582" s="4"/>
    </row>
    <row r="15583" spans="46:46">
      <c r="AT15583" s="4"/>
    </row>
    <row r="15584" spans="46:46">
      <c r="AT15584" s="4"/>
    </row>
    <row r="15585" spans="46:46">
      <c r="AT15585" s="4"/>
    </row>
    <row r="15586" spans="46:46">
      <c r="AT15586" s="4"/>
    </row>
    <row r="15587" spans="46:46">
      <c r="AT15587" s="4"/>
    </row>
    <row r="15588" spans="46:46">
      <c r="AT15588" s="4"/>
    </row>
    <row r="15589" spans="46:46">
      <c r="AT15589" s="4"/>
    </row>
    <row r="15590" spans="46:46">
      <c r="AT15590" s="4"/>
    </row>
    <row r="15591" spans="46:46">
      <c r="AT15591" s="4"/>
    </row>
    <row r="15592" spans="46:46">
      <c r="AT15592" s="4"/>
    </row>
    <row r="15593" spans="46:46">
      <c r="AT15593" s="4"/>
    </row>
    <row r="15594" spans="46:46">
      <c r="AT15594" s="4"/>
    </row>
    <row r="15595" spans="46:46">
      <c r="AT15595" s="4"/>
    </row>
    <row r="15596" spans="46:46">
      <c r="AT15596" s="4"/>
    </row>
    <row r="15597" spans="46:46">
      <c r="AT15597" s="4"/>
    </row>
    <row r="15598" spans="46:46">
      <c r="AT15598" s="4"/>
    </row>
    <row r="15599" spans="46:46">
      <c r="AT15599" s="4"/>
    </row>
    <row r="15600" spans="46:46">
      <c r="AT15600" s="4"/>
    </row>
    <row r="15601" spans="46:46">
      <c r="AT15601" s="4"/>
    </row>
    <row r="15602" spans="46:46">
      <c r="AT15602" s="4"/>
    </row>
    <row r="15603" spans="46:46">
      <c r="AT15603" s="4"/>
    </row>
    <row r="15604" spans="46:46">
      <c r="AT15604" s="4"/>
    </row>
    <row r="15605" spans="46:46">
      <c r="AT15605" s="4"/>
    </row>
    <row r="15606" spans="46:46">
      <c r="AT15606" s="4"/>
    </row>
    <row r="15607" spans="46:46">
      <c r="AT15607" s="4"/>
    </row>
    <row r="15608" spans="46:46">
      <c r="AT15608" s="4"/>
    </row>
    <row r="15609" spans="46:46">
      <c r="AT15609" s="4"/>
    </row>
    <row r="15610" spans="46:46">
      <c r="AT15610" s="4"/>
    </row>
    <row r="15611" spans="46:46">
      <c r="AT15611" s="4"/>
    </row>
    <row r="15612" spans="46:46">
      <c r="AT15612" s="4"/>
    </row>
    <row r="15613" spans="46:46">
      <c r="AT15613" s="4"/>
    </row>
    <row r="15614" spans="46:46">
      <c r="AT15614" s="4"/>
    </row>
    <row r="15615" spans="46:46">
      <c r="AT15615" s="4"/>
    </row>
    <row r="15616" spans="46:46">
      <c r="AT15616" s="4"/>
    </row>
    <row r="15617" spans="46:46">
      <c r="AT15617" s="4"/>
    </row>
    <row r="15618" spans="46:46">
      <c r="AT15618" s="4"/>
    </row>
    <row r="15619" spans="46:46">
      <c r="AT15619" s="4"/>
    </row>
    <row r="15620" spans="46:46">
      <c r="AT15620" s="4"/>
    </row>
    <row r="15621" spans="46:46">
      <c r="AT15621" s="4"/>
    </row>
    <row r="15622" spans="46:46">
      <c r="AT15622" s="4"/>
    </row>
    <row r="15623" spans="46:46">
      <c r="AT15623" s="4"/>
    </row>
    <row r="15624" spans="46:46">
      <c r="AT15624" s="4"/>
    </row>
    <row r="15625" spans="46:46">
      <c r="AT15625" s="4"/>
    </row>
    <row r="15626" spans="46:46">
      <c r="AT15626" s="4"/>
    </row>
    <row r="15627" spans="46:46">
      <c r="AT15627" s="4"/>
    </row>
    <row r="15628" spans="46:46">
      <c r="AT15628" s="4"/>
    </row>
    <row r="15629" spans="46:46">
      <c r="AT15629" s="4"/>
    </row>
    <row r="15630" spans="46:46">
      <c r="AT15630" s="4"/>
    </row>
    <row r="15631" spans="46:46">
      <c r="AT15631" s="4"/>
    </row>
    <row r="15632" spans="46:46">
      <c r="AT15632" s="4"/>
    </row>
    <row r="15633" spans="46:46">
      <c r="AT15633" s="4"/>
    </row>
    <row r="15634" spans="46:46">
      <c r="AT15634" s="4"/>
    </row>
    <row r="15635" spans="46:46">
      <c r="AT15635" s="4"/>
    </row>
    <row r="15636" spans="46:46">
      <c r="AT15636" s="4"/>
    </row>
    <row r="15637" spans="46:46">
      <c r="AT15637" s="4"/>
    </row>
    <row r="15638" spans="46:46">
      <c r="AT15638" s="4"/>
    </row>
    <row r="15639" spans="46:46">
      <c r="AT15639" s="4"/>
    </row>
    <row r="15640" spans="46:46">
      <c r="AT15640" s="4"/>
    </row>
    <row r="15641" spans="46:46">
      <c r="AT15641" s="4"/>
    </row>
    <row r="15642" spans="46:46">
      <c r="AT15642" s="4"/>
    </row>
    <row r="15643" spans="46:46">
      <c r="AT15643" s="4"/>
    </row>
    <row r="15644" spans="46:46">
      <c r="AT15644" s="4"/>
    </row>
    <row r="15645" spans="46:46">
      <c r="AT15645" s="4"/>
    </row>
    <row r="15646" spans="46:46">
      <c r="AT15646" s="4"/>
    </row>
    <row r="15647" spans="46:46">
      <c r="AT15647" s="4"/>
    </row>
    <row r="15648" spans="46:46">
      <c r="AT15648" s="4"/>
    </row>
    <row r="15649" spans="46:46">
      <c r="AT15649" s="4"/>
    </row>
    <row r="15650" spans="46:46">
      <c r="AT15650" s="4"/>
    </row>
    <row r="15651" spans="46:46">
      <c r="AT15651" s="4"/>
    </row>
    <row r="15652" spans="46:46">
      <c r="AT15652" s="4"/>
    </row>
    <row r="15653" spans="46:46">
      <c r="AT15653" s="4"/>
    </row>
    <row r="15654" spans="46:46">
      <c r="AT15654" s="4"/>
    </row>
    <row r="15655" spans="46:46">
      <c r="AT15655" s="4"/>
    </row>
    <row r="15656" spans="46:46">
      <c r="AT15656" s="4"/>
    </row>
    <row r="15657" spans="46:46">
      <c r="AT15657" s="4"/>
    </row>
    <row r="15658" spans="46:46">
      <c r="AT15658" s="4"/>
    </row>
    <row r="15659" spans="46:46">
      <c r="AT15659" s="4"/>
    </row>
    <row r="15660" spans="46:46">
      <c r="AT15660" s="4"/>
    </row>
    <row r="15661" spans="46:46">
      <c r="AT15661" s="4"/>
    </row>
    <row r="15662" spans="46:46">
      <c r="AT15662" s="4"/>
    </row>
    <row r="15663" spans="46:46">
      <c r="AT15663" s="4"/>
    </row>
    <row r="15664" spans="46:46">
      <c r="AT15664" s="4"/>
    </row>
    <row r="15665" spans="46:46">
      <c r="AT15665" s="4"/>
    </row>
    <row r="15666" spans="46:46">
      <c r="AT15666" s="4"/>
    </row>
    <row r="15667" spans="46:46">
      <c r="AT15667" s="4"/>
    </row>
    <row r="15668" spans="46:46">
      <c r="AT15668" s="4"/>
    </row>
    <row r="15669" spans="46:46">
      <c r="AT15669" s="4"/>
    </row>
    <row r="15670" spans="46:46">
      <c r="AT15670" s="4"/>
    </row>
    <row r="15671" spans="46:46">
      <c r="AT15671" s="4"/>
    </row>
    <row r="15672" spans="46:46">
      <c r="AT15672" s="4"/>
    </row>
    <row r="15673" spans="46:46">
      <c r="AT15673" s="4"/>
    </row>
    <row r="15674" spans="46:46">
      <c r="AT15674" s="4"/>
    </row>
    <row r="15675" spans="46:46">
      <c r="AT15675" s="4"/>
    </row>
    <row r="15676" spans="46:46">
      <c r="AT15676" s="4"/>
    </row>
    <row r="15677" spans="46:46">
      <c r="AT15677" s="4"/>
    </row>
    <row r="15678" spans="46:46">
      <c r="AT15678" s="4"/>
    </row>
    <row r="15679" spans="46:46">
      <c r="AT15679" s="4"/>
    </row>
    <row r="15680" spans="46:46">
      <c r="AT15680" s="4"/>
    </row>
    <row r="15681" spans="46:46">
      <c r="AT15681" s="4"/>
    </row>
    <row r="15682" spans="46:46">
      <c r="AT15682" s="4"/>
    </row>
    <row r="15683" spans="46:46">
      <c r="AT15683" s="4"/>
    </row>
    <row r="15684" spans="46:46">
      <c r="AT15684" s="4"/>
    </row>
    <row r="15685" spans="46:46">
      <c r="AT15685" s="4"/>
    </row>
    <row r="15686" spans="46:46">
      <c r="AT15686" s="4"/>
    </row>
    <row r="15687" spans="46:46">
      <c r="AT15687" s="4"/>
    </row>
    <row r="15688" spans="46:46">
      <c r="AT15688" s="4"/>
    </row>
    <row r="15689" spans="46:46">
      <c r="AT15689" s="4"/>
    </row>
    <row r="15690" spans="46:46">
      <c r="AT15690" s="4"/>
    </row>
    <row r="15691" spans="46:46">
      <c r="AT15691" s="4"/>
    </row>
    <row r="15692" spans="46:46">
      <c r="AT15692" s="4"/>
    </row>
    <row r="15693" spans="46:46">
      <c r="AT15693" s="4"/>
    </row>
    <row r="15694" spans="46:46">
      <c r="AT15694" s="4"/>
    </row>
    <row r="15695" spans="46:46">
      <c r="AT15695" s="4"/>
    </row>
    <row r="15696" spans="46:46">
      <c r="AT15696" s="4"/>
    </row>
    <row r="15697" spans="46:46">
      <c r="AT15697" s="4"/>
    </row>
    <row r="15698" spans="46:46">
      <c r="AT15698" s="4"/>
    </row>
    <row r="15699" spans="46:46">
      <c r="AT15699" s="4"/>
    </row>
    <row r="15700" spans="46:46">
      <c r="AT15700" s="4"/>
    </row>
    <row r="15701" spans="46:46">
      <c r="AT15701" s="4"/>
    </row>
    <row r="15702" spans="46:46">
      <c r="AT15702" s="4"/>
    </row>
    <row r="15703" spans="46:46">
      <c r="AT15703" s="4"/>
    </row>
    <row r="15704" spans="46:46">
      <c r="AT15704" s="4"/>
    </row>
    <row r="15705" spans="46:46">
      <c r="AT15705" s="4"/>
    </row>
    <row r="15706" spans="46:46">
      <c r="AT15706" s="4"/>
    </row>
    <row r="15707" spans="46:46">
      <c r="AT15707" s="4"/>
    </row>
    <row r="15708" spans="46:46">
      <c r="AT15708" s="4"/>
    </row>
    <row r="15709" spans="46:46">
      <c r="AT15709" s="4"/>
    </row>
    <row r="15710" spans="46:46">
      <c r="AT15710" s="4"/>
    </row>
    <row r="15711" spans="46:46">
      <c r="AT15711" s="4"/>
    </row>
    <row r="15712" spans="46:46">
      <c r="AT15712" s="4"/>
    </row>
    <row r="15713" spans="46:46">
      <c r="AT15713" s="4"/>
    </row>
    <row r="15714" spans="46:46">
      <c r="AT15714" s="4"/>
    </row>
    <row r="15715" spans="46:46">
      <c r="AT15715" s="4"/>
    </row>
    <row r="15716" spans="46:46">
      <c r="AT15716" s="4"/>
    </row>
    <row r="15717" spans="46:46">
      <c r="AT15717" s="4"/>
    </row>
    <row r="15718" spans="46:46">
      <c r="AT15718" s="4"/>
    </row>
    <row r="15719" spans="46:46">
      <c r="AT15719" s="4"/>
    </row>
    <row r="15720" spans="46:46">
      <c r="AT15720" s="4"/>
    </row>
    <row r="15721" spans="46:46">
      <c r="AT15721" s="4"/>
    </row>
    <row r="15722" spans="46:46">
      <c r="AT15722" s="4"/>
    </row>
    <row r="15723" spans="46:46">
      <c r="AT15723" s="4"/>
    </row>
    <row r="15724" spans="46:46">
      <c r="AT15724" s="4"/>
    </row>
    <row r="15725" spans="46:46">
      <c r="AT15725" s="4"/>
    </row>
    <row r="15726" spans="46:46">
      <c r="AT15726" s="4"/>
    </row>
    <row r="15727" spans="46:46">
      <c r="AT15727" s="4"/>
    </row>
    <row r="15728" spans="46:46">
      <c r="AT15728" s="4"/>
    </row>
    <row r="15729" spans="46:46">
      <c r="AT15729" s="4"/>
    </row>
    <row r="15730" spans="46:46">
      <c r="AT15730" s="4"/>
    </row>
    <row r="15731" spans="46:46">
      <c r="AT15731" s="4"/>
    </row>
    <row r="15732" spans="46:46">
      <c r="AT15732" s="4"/>
    </row>
    <row r="15733" spans="46:46">
      <c r="AT15733" s="4"/>
    </row>
    <row r="15734" spans="46:46">
      <c r="AT15734" s="4"/>
    </row>
    <row r="15735" spans="46:46">
      <c r="AT15735" s="4"/>
    </row>
    <row r="15736" spans="46:46">
      <c r="AT15736" s="4"/>
    </row>
    <row r="15737" spans="46:46">
      <c r="AT15737" s="4"/>
    </row>
    <row r="15738" spans="46:46">
      <c r="AT15738" s="4"/>
    </row>
    <row r="15739" spans="46:46">
      <c r="AT15739" s="4"/>
    </row>
    <row r="15740" spans="46:46">
      <c r="AT15740" s="4"/>
    </row>
    <row r="15741" spans="46:46">
      <c r="AT15741" s="4"/>
    </row>
    <row r="15742" spans="46:46">
      <c r="AT15742" s="4"/>
    </row>
    <row r="15743" spans="46:46">
      <c r="AT15743" s="4"/>
    </row>
    <row r="15744" spans="46:46">
      <c r="AT15744" s="4"/>
    </row>
    <row r="15745" spans="46:46">
      <c r="AT15745" s="4"/>
    </row>
    <row r="15746" spans="46:46">
      <c r="AT15746" s="4"/>
    </row>
    <row r="15747" spans="46:46">
      <c r="AT15747" s="4"/>
    </row>
    <row r="15748" spans="46:46">
      <c r="AT15748" s="4"/>
    </row>
    <row r="15749" spans="46:46">
      <c r="AT15749" s="4"/>
    </row>
    <row r="15750" spans="46:46">
      <c r="AT15750" s="4"/>
    </row>
    <row r="15751" spans="46:46">
      <c r="AT15751" s="4"/>
    </row>
    <row r="15752" spans="46:46">
      <c r="AT15752" s="4"/>
    </row>
    <row r="15753" spans="46:46">
      <c r="AT15753" s="4"/>
    </row>
    <row r="15754" spans="46:46">
      <c r="AT15754" s="4"/>
    </row>
    <row r="15755" spans="46:46">
      <c r="AT15755" s="4"/>
    </row>
    <row r="15756" spans="46:46">
      <c r="AT15756" s="4"/>
    </row>
    <row r="15757" spans="46:46">
      <c r="AT15757" s="4"/>
    </row>
    <row r="15758" spans="46:46">
      <c r="AT15758" s="4"/>
    </row>
    <row r="15759" spans="46:46">
      <c r="AT15759" s="4"/>
    </row>
    <row r="15760" spans="46:46">
      <c r="AT15760" s="4"/>
    </row>
    <row r="15761" spans="46:46">
      <c r="AT15761" s="4"/>
    </row>
    <row r="15762" spans="46:46">
      <c r="AT15762" s="4"/>
    </row>
    <row r="15763" spans="46:46">
      <c r="AT15763" s="4"/>
    </row>
    <row r="15764" spans="46:46">
      <c r="AT15764" s="4"/>
    </row>
    <row r="15765" spans="46:46">
      <c r="AT15765" s="4"/>
    </row>
    <row r="15766" spans="46:46">
      <c r="AT15766" s="4"/>
    </row>
    <row r="15767" spans="46:46">
      <c r="AT15767" s="4"/>
    </row>
    <row r="15768" spans="46:46">
      <c r="AT15768" s="4"/>
    </row>
    <row r="15769" spans="46:46">
      <c r="AT15769" s="4"/>
    </row>
    <row r="15770" spans="46:46">
      <c r="AT15770" s="4"/>
    </row>
    <row r="15771" spans="46:46">
      <c r="AT15771" s="4"/>
    </row>
    <row r="15772" spans="46:46">
      <c r="AT15772" s="4"/>
    </row>
    <row r="15773" spans="46:46">
      <c r="AT15773" s="4"/>
    </row>
    <row r="15774" spans="46:46">
      <c r="AT15774" s="4"/>
    </row>
    <row r="15775" spans="46:46">
      <c r="AT15775" s="4"/>
    </row>
    <row r="15776" spans="46:46">
      <c r="AT15776" s="4"/>
    </row>
    <row r="15777" spans="46:46">
      <c r="AT15777" s="4"/>
    </row>
    <row r="15778" spans="46:46">
      <c r="AT15778" s="4"/>
    </row>
    <row r="15779" spans="46:46">
      <c r="AT15779" s="4"/>
    </row>
    <row r="15780" spans="46:46">
      <c r="AT15780" s="4"/>
    </row>
    <row r="15781" spans="46:46">
      <c r="AT15781" s="4"/>
    </row>
    <row r="15782" spans="46:46">
      <c r="AT15782" s="4"/>
    </row>
    <row r="15783" spans="46:46">
      <c r="AT15783" s="4"/>
    </row>
    <row r="15784" spans="46:46">
      <c r="AT15784" s="4"/>
    </row>
    <row r="15785" spans="46:46">
      <c r="AT15785" s="4"/>
    </row>
    <row r="15786" spans="46:46">
      <c r="AT15786" s="4"/>
    </row>
    <row r="15787" spans="46:46">
      <c r="AT15787" s="4"/>
    </row>
    <row r="15788" spans="46:46">
      <c r="AT15788" s="4"/>
    </row>
    <row r="15789" spans="46:46">
      <c r="AT15789" s="4"/>
    </row>
    <row r="15790" spans="46:46">
      <c r="AT15790" s="4"/>
    </row>
    <row r="15791" spans="46:46">
      <c r="AT15791" s="4"/>
    </row>
    <row r="15792" spans="46:46">
      <c r="AT15792" s="4"/>
    </row>
    <row r="15793" spans="46:46">
      <c r="AT15793" s="4"/>
    </row>
    <row r="15794" spans="46:46">
      <c r="AT15794" s="4"/>
    </row>
    <row r="15795" spans="46:46">
      <c r="AT15795" s="4"/>
    </row>
    <row r="15796" spans="46:46">
      <c r="AT15796" s="4"/>
    </row>
    <row r="15797" spans="46:46">
      <c r="AT15797" s="4"/>
    </row>
    <row r="15798" spans="46:46">
      <c r="AT15798" s="4"/>
    </row>
    <row r="15799" spans="46:46">
      <c r="AT15799" s="4"/>
    </row>
    <row r="15800" spans="46:46">
      <c r="AT15800" s="4"/>
    </row>
    <row r="15801" spans="46:46">
      <c r="AT15801" s="4"/>
    </row>
    <row r="15802" spans="46:46">
      <c r="AT15802" s="4"/>
    </row>
    <row r="15803" spans="46:46">
      <c r="AT15803" s="4"/>
    </row>
    <row r="15804" spans="46:46">
      <c r="AT15804" s="4"/>
    </row>
    <row r="15805" spans="46:46">
      <c r="AT15805" s="4"/>
    </row>
    <row r="15806" spans="46:46">
      <c r="AT15806" s="4"/>
    </row>
    <row r="15807" spans="46:46">
      <c r="AT15807" s="4"/>
    </row>
    <row r="15808" spans="46:46">
      <c r="AT15808" s="4"/>
    </row>
    <row r="15809" spans="46:46">
      <c r="AT15809" s="4"/>
    </row>
    <row r="15810" spans="46:46">
      <c r="AT15810" s="4"/>
    </row>
    <row r="15811" spans="46:46">
      <c r="AT15811" s="4"/>
    </row>
    <row r="15812" spans="46:46">
      <c r="AT15812" s="4"/>
    </row>
    <row r="15813" spans="46:46">
      <c r="AT15813" s="4"/>
    </row>
    <row r="15814" spans="46:46">
      <c r="AT15814" s="4"/>
    </row>
    <row r="15815" spans="46:46">
      <c r="AT15815" s="4"/>
    </row>
    <row r="15816" spans="46:46">
      <c r="AT15816" s="4"/>
    </row>
    <row r="15817" spans="46:46">
      <c r="AT15817" s="4"/>
    </row>
    <row r="15818" spans="46:46">
      <c r="AT15818" s="4"/>
    </row>
    <row r="15819" spans="46:46">
      <c r="AT15819" s="4"/>
    </row>
    <row r="15820" spans="46:46">
      <c r="AT15820" s="4"/>
    </row>
    <row r="15821" spans="46:46">
      <c r="AT15821" s="4"/>
    </row>
    <row r="15822" spans="46:46">
      <c r="AT15822" s="4"/>
    </row>
    <row r="15823" spans="46:46">
      <c r="AT15823" s="4"/>
    </row>
    <row r="15824" spans="46:46">
      <c r="AT15824" s="4"/>
    </row>
    <row r="15825" spans="46:46">
      <c r="AT15825" s="4"/>
    </row>
    <row r="15826" spans="46:46">
      <c r="AT15826" s="4"/>
    </row>
    <row r="15827" spans="46:46">
      <c r="AT15827" s="4"/>
    </row>
    <row r="15828" spans="46:46">
      <c r="AT15828" s="4"/>
    </row>
    <row r="15829" spans="46:46">
      <c r="AT15829" s="4"/>
    </row>
    <row r="15830" spans="46:46">
      <c r="AT15830" s="4"/>
    </row>
    <row r="15831" spans="46:46">
      <c r="AT15831" s="4"/>
    </row>
    <row r="15832" spans="46:46">
      <c r="AT15832" s="4"/>
    </row>
    <row r="15833" spans="46:46">
      <c r="AT15833" s="4"/>
    </row>
    <row r="15834" spans="46:46">
      <c r="AT15834" s="4"/>
    </row>
    <row r="15835" spans="46:46">
      <c r="AT15835" s="4"/>
    </row>
    <row r="15836" spans="46:46">
      <c r="AT15836" s="4"/>
    </row>
    <row r="15837" spans="46:46">
      <c r="AT15837" s="4"/>
    </row>
    <row r="15838" spans="46:46">
      <c r="AT15838" s="4"/>
    </row>
    <row r="15839" spans="46:46">
      <c r="AT15839" s="4"/>
    </row>
    <row r="15840" spans="46:46">
      <c r="AT15840" s="4"/>
    </row>
    <row r="15841" spans="46:46">
      <c r="AT15841" s="4"/>
    </row>
    <row r="15842" spans="46:46">
      <c r="AT15842" s="4"/>
    </row>
    <row r="15843" spans="46:46">
      <c r="AT15843" s="4"/>
    </row>
    <row r="15844" spans="46:46">
      <c r="AT15844" s="4"/>
    </row>
    <row r="15845" spans="46:46">
      <c r="AT15845" s="4"/>
    </row>
    <row r="15846" spans="46:46">
      <c r="AT15846" s="4"/>
    </row>
    <row r="15847" spans="46:46">
      <c r="AT15847" s="4"/>
    </row>
    <row r="15848" spans="46:46">
      <c r="AT15848" s="4"/>
    </row>
    <row r="15849" spans="46:46">
      <c r="AT15849" s="4"/>
    </row>
    <row r="15850" spans="46:46">
      <c r="AT15850" s="4"/>
    </row>
    <row r="15851" spans="46:46">
      <c r="AT15851" s="4"/>
    </row>
    <row r="15852" spans="46:46">
      <c r="AT15852" s="4"/>
    </row>
    <row r="15853" spans="46:46">
      <c r="AT15853" s="4"/>
    </row>
    <row r="15854" spans="46:46">
      <c r="AT15854" s="4"/>
    </row>
    <row r="15855" spans="46:46">
      <c r="AT15855" s="4"/>
    </row>
    <row r="15856" spans="46:46">
      <c r="AT15856" s="4"/>
    </row>
    <row r="15857" spans="46:46">
      <c r="AT15857" s="4"/>
    </row>
    <row r="15858" spans="46:46">
      <c r="AT15858" s="4"/>
    </row>
    <row r="15859" spans="46:46">
      <c r="AT15859" s="4"/>
    </row>
    <row r="15860" spans="46:46">
      <c r="AT15860" s="4"/>
    </row>
    <row r="15861" spans="46:46">
      <c r="AT15861" s="4"/>
    </row>
    <row r="15862" spans="46:46">
      <c r="AT15862" s="4"/>
    </row>
    <row r="15863" spans="46:46">
      <c r="AT15863" s="4"/>
    </row>
    <row r="15864" spans="46:46">
      <c r="AT15864" s="4"/>
    </row>
    <row r="15865" spans="46:46">
      <c r="AT15865" s="4"/>
    </row>
    <row r="15866" spans="46:46">
      <c r="AT15866" s="4"/>
    </row>
    <row r="15867" spans="46:46">
      <c r="AT15867" s="4"/>
    </row>
    <row r="15868" spans="46:46">
      <c r="AT15868" s="4"/>
    </row>
    <row r="15869" spans="46:46">
      <c r="AT15869" s="4"/>
    </row>
    <row r="15870" spans="46:46">
      <c r="AT15870" s="4"/>
    </row>
    <row r="15871" spans="46:46">
      <c r="AT15871" s="4"/>
    </row>
    <row r="15872" spans="46:46">
      <c r="AT15872" s="4"/>
    </row>
    <row r="15873" spans="46:46">
      <c r="AT15873" s="4"/>
    </row>
    <row r="15874" spans="46:46">
      <c r="AT15874" s="4"/>
    </row>
    <row r="15875" spans="46:46">
      <c r="AT15875" s="4"/>
    </row>
    <row r="15876" spans="46:46">
      <c r="AT15876" s="4"/>
    </row>
    <row r="15877" spans="46:46">
      <c r="AT15877" s="4"/>
    </row>
    <row r="15878" spans="46:46">
      <c r="AT15878" s="4"/>
    </row>
    <row r="15879" spans="46:46">
      <c r="AT15879" s="4"/>
    </row>
    <row r="15880" spans="46:46">
      <c r="AT15880" s="4"/>
    </row>
    <row r="15881" spans="46:46">
      <c r="AT15881" s="4"/>
    </row>
    <row r="15882" spans="46:46">
      <c r="AT15882" s="4"/>
    </row>
    <row r="15883" spans="46:46">
      <c r="AT15883" s="4"/>
    </row>
    <row r="15884" spans="46:46">
      <c r="AT15884" s="4"/>
    </row>
    <row r="15885" spans="46:46">
      <c r="AT15885" s="4"/>
    </row>
    <row r="15886" spans="46:46">
      <c r="AT15886" s="4"/>
    </row>
    <row r="15887" spans="46:46">
      <c r="AT15887" s="4"/>
    </row>
    <row r="15888" spans="46:46">
      <c r="AT15888" s="4"/>
    </row>
    <row r="15889" spans="46:46">
      <c r="AT15889" s="4"/>
    </row>
    <row r="15890" spans="46:46">
      <c r="AT15890" s="4"/>
    </row>
    <row r="15891" spans="46:46">
      <c r="AT15891" s="4"/>
    </row>
    <row r="15892" spans="46:46">
      <c r="AT15892" s="4"/>
    </row>
    <row r="15893" spans="46:46">
      <c r="AT15893" s="4"/>
    </row>
    <row r="15894" spans="46:46">
      <c r="AT15894" s="4"/>
    </row>
    <row r="15895" spans="46:46">
      <c r="AT15895" s="4"/>
    </row>
    <row r="15896" spans="46:46">
      <c r="AT15896" s="4"/>
    </row>
    <row r="15897" spans="46:46">
      <c r="AT15897" s="4"/>
    </row>
    <row r="15898" spans="46:46">
      <c r="AT15898" s="4"/>
    </row>
    <row r="15899" spans="46:46">
      <c r="AT15899" s="4"/>
    </row>
    <row r="15900" spans="46:46">
      <c r="AT15900" s="4"/>
    </row>
    <row r="15901" spans="46:46">
      <c r="AT15901" s="4"/>
    </row>
    <row r="15902" spans="46:46">
      <c r="AT15902" s="4"/>
    </row>
    <row r="15903" spans="46:46">
      <c r="AT15903" s="4"/>
    </row>
    <row r="15904" spans="46:46">
      <c r="AT15904" s="4"/>
    </row>
    <row r="15905" spans="46:46">
      <c r="AT15905" s="4"/>
    </row>
    <row r="15906" spans="46:46">
      <c r="AT15906" s="4"/>
    </row>
    <row r="15907" spans="46:46">
      <c r="AT15907" s="4"/>
    </row>
    <row r="15908" spans="46:46">
      <c r="AT15908" s="4"/>
    </row>
    <row r="15909" spans="46:46">
      <c r="AT15909" s="4"/>
    </row>
    <row r="15910" spans="46:46">
      <c r="AT15910" s="4"/>
    </row>
    <row r="15911" spans="46:46">
      <c r="AT15911" s="4"/>
    </row>
    <row r="15912" spans="46:46">
      <c r="AT15912" s="4"/>
    </row>
    <row r="15913" spans="46:46">
      <c r="AT15913" s="4"/>
    </row>
    <row r="15914" spans="46:46">
      <c r="AT15914" s="4"/>
    </row>
    <row r="15915" spans="46:46">
      <c r="AT15915" s="4"/>
    </row>
    <row r="15916" spans="46:46">
      <c r="AT15916" s="4"/>
    </row>
    <row r="15917" spans="46:46">
      <c r="AT15917" s="4"/>
    </row>
    <row r="15918" spans="46:46">
      <c r="AT15918" s="4"/>
    </row>
    <row r="15919" spans="46:46">
      <c r="AT15919" s="4"/>
    </row>
    <row r="15920" spans="46:46">
      <c r="AT15920" s="4"/>
    </row>
    <row r="15921" spans="46:46">
      <c r="AT15921" s="4"/>
    </row>
    <row r="15922" spans="46:46">
      <c r="AT15922" s="4"/>
    </row>
    <row r="15923" spans="46:46">
      <c r="AT15923" s="4"/>
    </row>
    <row r="15924" spans="46:46">
      <c r="AT15924" s="4"/>
    </row>
    <row r="15925" spans="46:46">
      <c r="AT15925" s="4"/>
    </row>
    <row r="15926" spans="46:46">
      <c r="AT15926" s="4"/>
    </row>
    <row r="15927" spans="46:46">
      <c r="AT15927" s="4"/>
    </row>
    <row r="15928" spans="46:46">
      <c r="AT15928" s="4"/>
    </row>
    <row r="15929" spans="46:46">
      <c r="AT15929" s="4"/>
    </row>
    <row r="15930" spans="46:46">
      <c r="AT15930" s="4"/>
    </row>
    <row r="15931" spans="46:46">
      <c r="AT15931" s="4"/>
    </row>
    <row r="15932" spans="46:46">
      <c r="AT15932" s="4"/>
    </row>
    <row r="15933" spans="46:46">
      <c r="AT15933" s="4"/>
    </row>
    <row r="15934" spans="46:46">
      <c r="AT15934" s="4"/>
    </row>
    <row r="15935" spans="46:46">
      <c r="AT15935" s="4"/>
    </row>
    <row r="15936" spans="46:46">
      <c r="AT15936" s="4"/>
    </row>
    <row r="15937" spans="46:46">
      <c r="AT15937" s="4"/>
    </row>
    <row r="15938" spans="46:46">
      <c r="AT15938" s="4"/>
    </row>
    <row r="15939" spans="46:46">
      <c r="AT15939" s="4"/>
    </row>
    <row r="15940" spans="46:46">
      <c r="AT15940" s="4"/>
    </row>
    <row r="15941" spans="46:46">
      <c r="AT15941" s="4"/>
    </row>
    <row r="15942" spans="46:46">
      <c r="AT15942" s="4"/>
    </row>
    <row r="15943" spans="46:46">
      <c r="AT15943" s="4"/>
    </row>
    <row r="15944" spans="46:46">
      <c r="AT15944" s="4"/>
    </row>
    <row r="15945" spans="46:46">
      <c r="AT15945" s="4"/>
    </row>
    <row r="15946" spans="46:46">
      <c r="AT15946" s="4"/>
    </row>
    <row r="15947" spans="46:46">
      <c r="AT15947" s="4"/>
    </row>
    <row r="15948" spans="46:46">
      <c r="AT15948" s="4"/>
    </row>
    <row r="15949" spans="46:46">
      <c r="AT15949" s="4"/>
    </row>
    <row r="15950" spans="46:46">
      <c r="AT15950" s="4"/>
    </row>
    <row r="15951" spans="46:46">
      <c r="AT15951" s="4"/>
    </row>
    <row r="15952" spans="46:46">
      <c r="AT15952" s="4"/>
    </row>
    <row r="15953" spans="46:46">
      <c r="AT15953" s="4"/>
    </row>
    <row r="15954" spans="46:46">
      <c r="AT15954" s="4"/>
    </row>
    <row r="15955" spans="46:46">
      <c r="AT15955" s="4"/>
    </row>
    <row r="15956" spans="46:46">
      <c r="AT15956" s="4"/>
    </row>
    <row r="15957" spans="46:46">
      <c r="AT15957" s="4"/>
    </row>
    <row r="15958" spans="46:46">
      <c r="AT15958" s="4"/>
    </row>
    <row r="15959" spans="46:46">
      <c r="AT15959" s="4"/>
    </row>
    <row r="15960" spans="46:46">
      <c r="AT15960" s="4"/>
    </row>
    <row r="15961" spans="46:46">
      <c r="AT15961" s="4"/>
    </row>
    <row r="15962" spans="46:46">
      <c r="AT15962" s="4"/>
    </row>
    <row r="15963" spans="46:46">
      <c r="AT15963" s="4"/>
    </row>
    <row r="15964" spans="46:46">
      <c r="AT15964" s="4"/>
    </row>
    <row r="15965" spans="46:46">
      <c r="AT15965" s="4"/>
    </row>
    <row r="15966" spans="46:46">
      <c r="AT15966" s="4"/>
    </row>
    <row r="15967" spans="46:46">
      <c r="AT15967" s="4"/>
    </row>
    <row r="15968" spans="46:46">
      <c r="AT15968" s="4"/>
    </row>
    <row r="15969" spans="46:46">
      <c r="AT15969" s="4"/>
    </row>
    <row r="15970" spans="46:46">
      <c r="AT15970" s="4"/>
    </row>
    <row r="15971" spans="46:46">
      <c r="AT15971" s="4"/>
    </row>
    <row r="15972" spans="46:46">
      <c r="AT15972" s="4"/>
    </row>
    <row r="15973" spans="46:46">
      <c r="AT15973" s="4"/>
    </row>
    <row r="15974" spans="46:46">
      <c r="AT15974" s="4"/>
    </row>
    <row r="15975" spans="46:46">
      <c r="AT15975" s="4"/>
    </row>
    <row r="15976" spans="46:46">
      <c r="AT15976" s="4"/>
    </row>
    <row r="15977" spans="46:46">
      <c r="AT15977" s="4"/>
    </row>
    <row r="15978" spans="46:46">
      <c r="AT15978" s="4"/>
    </row>
    <row r="15979" spans="46:46">
      <c r="AT15979" s="4"/>
    </row>
    <row r="15980" spans="46:46">
      <c r="AT15980" s="4"/>
    </row>
    <row r="15981" spans="46:46">
      <c r="AT15981" s="4"/>
    </row>
    <row r="15982" spans="46:46">
      <c r="AT15982" s="4"/>
    </row>
    <row r="15983" spans="46:46">
      <c r="AT15983" s="4"/>
    </row>
    <row r="15984" spans="46:46">
      <c r="AT15984" s="4"/>
    </row>
    <row r="15985" spans="46:46">
      <c r="AT15985" s="4"/>
    </row>
    <row r="15986" spans="46:46">
      <c r="AT15986" s="4"/>
    </row>
    <row r="15987" spans="46:46">
      <c r="AT15987" s="4"/>
    </row>
    <row r="15988" spans="46:46">
      <c r="AT15988" s="4"/>
    </row>
    <row r="15989" spans="46:46">
      <c r="AT15989" s="4"/>
    </row>
    <row r="15990" spans="46:46">
      <c r="AT15990" s="4"/>
    </row>
    <row r="15991" spans="46:46">
      <c r="AT15991" s="4"/>
    </row>
    <row r="15992" spans="46:46">
      <c r="AT15992" s="4"/>
    </row>
    <row r="15993" spans="46:46">
      <c r="AT15993" s="4"/>
    </row>
    <row r="15994" spans="46:46">
      <c r="AT15994" s="4"/>
    </row>
    <row r="15995" spans="46:46">
      <c r="AT15995" s="4"/>
    </row>
    <row r="15996" spans="46:46">
      <c r="AT15996" s="4"/>
    </row>
    <row r="15997" spans="46:46">
      <c r="AT15997" s="4"/>
    </row>
    <row r="15998" spans="46:46">
      <c r="AT15998" s="4"/>
    </row>
    <row r="15999" spans="46:46">
      <c r="AT15999" s="4"/>
    </row>
    <row r="16000" spans="46:46">
      <c r="AT16000" s="4"/>
    </row>
    <row r="16001" spans="46:46">
      <c r="AT16001" s="4"/>
    </row>
    <row r="16002" spans="46:46">
      <c r="AT16002" s="4"/>
    </row>
    <row r="16003" spans="46:46">
      <c r="AT16003" s="4"/>
    </row>
    <row r="16004" spans="46:46">
      <c r="AT16004" s="4"/>
    </row>
    <row r="16005" spans="46:46">
      <c r="AT16005" s="4"/>
    </row>
    <row r="16006" spans="46:46">
      <c r="AT16006" s="4"/>
    </row>
    <row r="16007" spans="46:46">
      <c r="AT16007" s="4"/>
    </row>
    <row r="16008" spans="46:46">
      <c r="AT16008" s="4"/>
    </row>
    <row r="16009" spans="46:46">
      <c r="AT16009" s="4"/>
    </row>
    <row r="16010" spans="46:46">
      <c r="AT16010" s="4"/>
    </row>
    <row r="16011" spans="46:46">
      <c r="AT16011" s="4"/>
    </row>
    <row r="16012" spans="46:46">
      <c r="AT16012" s="4"/>
    </row>
    <row r="16013" spans="46:46">
      <c r="AT16013" s="4"/>
    </row>
    <row r="16014" spans="46:46">
      <c r="AT16014" s="4"/>
    </row>
    <row r="16015" spans="46:46">
      <c r="AT16015" s="4"/>
    </row>
    <row r="16016" spans="46:46">
      <c r="AT16016" s="4"/>
    </row>
    <row r="16017" spans="46:46">
      <c r="AT16017" s="4"/>
    </row>
    <row r="16018" spans="46:46">
      <c r="AT16018" s="4"/>
    </row>
    <row r="16019" spans="46:46">
      <c r="AT16019" s="4"/>
    </row>
    <row r="16020" spans="46:46">
      <c r="AT16020" s="4"/>
    </row>
    <row r="16021" spans="46:46">
      <c r="AT16021" s="4"/>
    </row>
    <row r="16022" spans="46:46">
      <c r="AT16022" s="4"/>
    </row>
    <row r="16023" spans="46:46">
      <c r="AT16023" s="4"/>
    </row>
    <row r="16024" spans="46:46">
      <c r="AT16024" s="4"/>
    </row>
    <row r="16025" spans="46:46">
      <c r="AT16025" s="4"/>
    </row>
    <row r="16026" spans="46:46">
      <c r="AT16026" s="4"/>
    </row>
    <row r="16027" spans="46:46">
      <c r="AT16027" s="4"/>
    </row>
    <row r="16028" spans="46:46">
      <c r="AT16028" s="4"/>
    </row>
    <row r="16029" spans="46:46">
      <c r="AT16029" s="4"/>
    </row>
    <row r="16030" spans="46:46">
      <c r="AT16030" s="4"/>
    </row>
    <row r="16031" spans="46:46">
      <c r="AT16031" s="4"/>
    </row>
    <row r="16032" spans="46:46">
      <c r="AT16032" s="4"/>
    </row>
    <row r="16033" spans="46:46">
      <c r="AT16033" s="4"/>
    </row>
    <row r="16034" spans="46:46">
      <c r="AT16034" s="4"/>
    </row>
    <row r="16035" spans="46:46">
      <c r="AT16035" s="4"/>
    </row>
    <row r="16036" spans="46:46">
      <c r="AT16036" s="4"/>
    </row>
    <row r="16037" spans="46:46">
      <c r="AT16037" s="4"/>
    </row>
    <row r="16038" spans="46:46">
      <c r="AT16038" s="4"/>
    </row>
    <row r="16039" spans="46:46">
      <c r="AT16039" s="4"/>
    </row>
    <row r="16040" spans="46:46">
      <c r="AT16040" s="4"/>
    </row>
    <row r="16041" spans="46:46">
      <c r="AT16041" s="4"/>
    </row>
    <row r="16042" spans="46:46">
      <c r="AT16042" s="4"/>
    </row>
    <row r="16043" spans="46:46">
      <c r="AT16043" s="4"/>
    </row>
    <row r="16044" spans="46:46">
      <c r="AT16044" s="4"/>
    </row>
    <row r="16045" spans="46:46">
      <c r="AT16045" s="4"/>
    </row>
    <row r="16046" spans="46:46">
      <c r="AT16046" s="4"/>
    </row>
    <row r="16047" spans="46:46">
      <c r="AT16047" s="4"/>
    </row>
    <row r="16048" spans="46:46">
      <c r="AT16048" s="4"/>
    </row>
    <row r="16049" spans="46:46">
      <c r="AT16049" s="4"/>
    </row>
    <row r="16050" spans="46:46">
      <c r="AT16050" s="4"/>
    </row>
    <row r="16051" spans="46:46">
      <c r="AT16051" s="4"/>
    </row>
    <row r="16052" spans="46:46">
      <c r="AT16052" s="4"/>
    </row>
    <row r="16053" spans="46:46">
      <c r="AT16053" s="4"/>
    </row>
    <row r="16054" spans="46:46">
      <c r="AT16054" s="4"/>
    </row>
    <row r="16055" spans="46:46">
      <c r="AT16055" s="4"/>
    </row>
    <row r="16056" spans="46:46">
      <c r="AT16056" s="4"/>
    </row>
    <row r="16057" spans="46:46">
      <c r="AT16057" s="4"/>
    </row>
    <row r="16058" spans="46:46">
      <c r="AT16058" s="4"/>
    </row>
    <row r="16059" spans="46:46">
      <c r="AT16059" s="4"/>
    </row>
    <row r="16060" spans="46:46">
      <c r="AT16060" s="4"/>
    </row>
    <row r="16061" spans="46:46">
      <c r="AT16061" s="4"/>
    </row>
    <row r="16062" spans="46:46">
      <c r="AT16062" s="4"/>
    </row>
    <row r="16063" spans="46:46">
      <c r="AT16063" s="4"/>
    </row>
    <row r="16064" spans="46:46">
      <c r="AT16064" s="4"/>
    </row>
    <row r="16065" spans="46:46">
      <c r="AT16065" s="4"/>
    </row>
    <row r="16066" spans="46:46">
      <c r="AT16066" s="4"/>
    </row>
    <row r="16067" spans="46:46">
      <c r="AT16067" s="4"/>
    </row>
    <row r="16068" spans="46:46">
      <c r="AT16068" s="4"/>
    </row>
    <row r="16069" spans="46:46">
      <c r="AT16069" s="4"/>
    </row>
    <row r="16070" spans="46:46">
      <c r="AT16070" s="4"/>
    </row>
    <row r="16071" spans="46:46">
      <c r="AT16071" s="4"/>
    </row>
    <row r="16072" spans="46:46">
      <c r="AT16072" s="4"/>
    </row>
    <row r="16073" spans="46:46">
      <c r="AT16073" s="4"/>
    </row>
    <row r="16074" spans="46:46">
      <c r="AT16074" s="4"/>
    </row>
    <row r="16075" spans="46:46">
      <c r="AT16075" s="4"/>
    </row>
    <row r="16076" spans="46:46">
      <c r="AT16076" s="4"/>
    </row>
    <row r="16077" spans="46:46">
      <c r="AT16077" s="4"/>
    </row>
    <row r="16078" spans="46:46">
      <c r="AT16078" s="4"/>
    </row>
    <row r="16079" spans="46:46">
      <c r="AT16079" s="4"/>
    </row>
    <row r="16080" spans="46:46">
      <c r="AT16080" s="4"/>
    </row>
    <row r="16081" spans="46:46">
      <c r="AT16081" s="4"/>
    </row>
    <row r="16082" spans="46:46">
      <c r="AT16082" s="4"/>
    </row>
    <row r="16083" spans="46:46">
      <c r="AT16083" s="4"/>
    </row>
    <row r="16084" spans="46:46">
      <c r="AT16084" s="4"/>
    </row>
    <row r="16085" spans="46:46">
      <c r="AT16085" s="4"/>
    </row>
    <row r="16086" spans="46:46">
      <c r="AT16086" s="4"/>
    </row>
    <row r="16087" spans="46:46">
      <c r="AT16087" s="4"/>
    </row>
    <row r="16088" spans="46:46">
      <c r="AT16088" s="4"/>
    </row>
    <row r="16089" spans="46:46">
      <c r="AT16089" s="4"/>
    </row>
    <row r="16090" spans="46:46">
      <c r="AT16090" s="4"/>
    </row>
    <row r="16091" spans="46:46">
      <c r="AT16091" s="4"/>
    </row>
    <row r="16092" spans="46:46">
      <c r="AT16092" s="4"/>
    </row>
    <row r="16093" spans="46:46">
      <c r="AT16093" s="4"/>
    </row>
    <row r="16094" spans="46:46">
      <c r="AT16094" s="4"/>
    </row>
    <row r="16095" spans="46:46">
      <c r="AT16095" s="4"/>
    </row>
    <row r="16096" spans="46:46">
      <c r="AT16096" s="4"/>
    </row>
    <row r="16097" spans="46:46">
      <c r="AT16097" s="4"/>
    </row>
    <row r="16098" spans="46:46">
      <c r="AT16098" s="4"/>
    </row>
    <row r="16099" spans="46:46">
      <c r="AT16099" s="4"/>
    </row>
    <row r="16100" spans="46:46">
      <c r="AT16100" s="4"/>
    </row>
    <row r="16101" spans="46:46">
      <c r="AT16101" s="4"/>
    </row>
    <row r="16102" spans="46:46">
      <c r="AT16102" s="4"/>
    </row>
    <row r="16103" spans="46:46">
      <c r="AT16103" s="4"/>
    </row>
    <row r="16104" spans="46:46">
      <c r="AT16104" s="4"/>
    </row>
    <row r="16105" spans="46:46">
      <c r="AT16105" s="4"/>
    </row>
    <row r="16106" spans="46:46">
      <c r="AT16106" s="4"/>
    </row>
    <row r="16107" spans="46:46">
      <c r="AT16107" s="4"/>
    </row>
    <row r="16108" spans="46:46">
      <c r="AT16108" s="4"/>
    </row>
    <row r="16109" spans="46:46">
      <c r="AT16109" s="4"/>
    </row>
    <row r="16110" spans="46:46">
      <c r="AT16110" s="4"/>
    </row>
    <row r="16111" spans="46:46">
      <c r="AT16111" s="4"/>
    </row>
    <row r="16112" spans="46:46">
      <c r="AT16112" s="4"/>
    </row>
    <row r="16113" spans="46:46">
      <c r="AT16113" s="4"/>
    </row>
    <row r="16114" spans="46:46">
      <c r="AT16114" s="4"/>
    </row>
    <row r="16115" spans="46:46">
      <c r="AT16115" s="4"/>
    </row>
    <row r="16116" spans="46:46">
      <c r="AT16116" s="4"/>
    </row>
    <row r="16117" spans="46:46">
      <c r="AT16117" s="4"/>
    </row>
    <row r="16118" spans="46:46">
      <c r="AT16118" s="4"/>
    </row>
    <row r="16119" spans="46:46">
      <c r="AT16119" s="4"/>
    </row>
    <row r="16120" spans="46:46">
      <c r="AT16120" s="4"/>
    </row>
    <row r="16121" spans="46:46">
      <c r="AT16121" s="4"/>
    </row>
    <row r="16122" spans="46:46">
      <c r="AT16122" s="4"/>
    </row>
    <row r="16123" spans="46:46">
      <c r="AT16123" s="4"/>
    </row>
    <row r="16124" spans="46:46">
      <c r="AT16124" s="4"/>
    </row>
    <row r="16125" spans="46:46">
      <c r="AT16125" s="4"/>
    </row>
    <row r="16126" spans="46:46">
      <c r="AT16126" s="4"/>
    </row>
    <row r="16127" spans="46:46">
      <c r="AT16127" s="4"/>
    </row>
    <row r="16128" spans="46:46">
      <c r="AT16128" s="4"/>
    </row>
    <row r="16129" spans="46:46">
      <c r="AT16129" s="4"/>
    </row>
    <row r="16130" spans="46:46">
      <c r="AT16130" s="4"/>
    </row>
    <row r="16131" spans="46:46">
      <c r="AT16131" s="4"/>
    </row>
    <row r="16132" spans="46:46">
      <c r="AT16132" s="4"/>
    </row>
    <row r="16133" spans="46:46">
      <c r="AT16133" s="4"/>
    </row>
    <row r="16134" spans="46:46">
      <c r="AT16134" s="4"/>
    </row>
    <row r="16135" spans="46:46">
      <c r="AT16135" s="4"/>
    </row>
    <row r="16136" spans="46:46">
      <c r="AT16136" s="4"/>
    </row>
    <row r="16137" spans="46:46">
      <c r="AT16137" s="4"/>
    </row>
    <row r="16138" spans="46:46">
      <c r="AT16138" s="4"/>
    </row>
    <row r="16139" spans="46:46">
      <c r="AT16139" s="4"/>
    </row>
    <row r="16140" spans="46:46">
      <c r="AT16140" s="4"/>
    </row>
    <row r="16141" spans="46:46">
      <c r="AT16141" s="4"/>
    </row>
    <row r="16142" spans="46:46">
      <c r="AT16142" s="4"/>
    </row>
    <row r="16143" spans="46:46">
      <c r="AT16143" s="4"/>
    </row>
    <row r="16144" spans="46:46">
      <c r="AT16144" s="4"/>
    </row>
    <row r="16145" spans="46:46">
      <c r="AT16145" s="4"/>
    </row>
    <row r="16146" spans="46:46">
      <c r="AT16146" s="4"/>
    </row>
    <row r="16147" spans="46:46">
      <c r="AT16147" s="4"/>
    </row>
    <row r="16148" spans="46:46">
      <c r="AT16148" s="4"/>
    </row>
    <row r="16149" spans="46:46">
      <c r="AT16149" s="4"/>
    </row>
    <row r="16150" spans="46:46">
      <c r="AT16150" s="4"/>
    </row>
    <row r="16151" spans="46:46">
      <c r="AT16151" s="4"/>
    </row>
    <row r="16152" spans="46:46">
      <c r="AT16152" s="4"/>
    </row>
    <row r="16153" spans="46:46">
      <c r="AT16153" s="4"/>
    </row>
    <row r="16154" spans="46:46">
      <c r="AT16154" s="4"/>
    </row>
    <row r="16155" spans="46:46">
      <c r="AT16155" s="4"/>
    </row>
    <row r="16156" spans="46:46">
      <c r="AT16156" s="4"/>
    </row>
    <row r="16157" spans="46:46">
      <c r="AT16157" s="4"/>
    </row>
    <row r="16158" spans="46:46">
      <c r="AT16158" s="4"/>
    </row>
    <row r="16159" spans="46:46">
      <c r="AT16159" s="4"/>
    </row>
    <row r="16160" spans="46:46">
      <c r="AT16160" s="4"/>
    </row>
    <row r="16161" spans="46:46">
      <c r="AT16161" s="4"/>
    </row>
    <row r="16162" spans="46:46">
      <c r="AT16162" s="4"/>
    </row>
    <row r="16163" spans="46:46">
      <c r="AT16163" s="4"/>
    </row>
    <row r="16164" spans="46:46">
      <c r="AT16164" s="4"/>
    </row>
    <row r="16165" spans="46:46">
      <c r="AT16165" s="4"/>
    </row>
    <row r="16166" spans="46:46">
      <c r="AT16166" s="4"/>
    </row>
    <row r="16167" spans="46:46">
      <c r="AT16167" s="4"/>
    </row>
    <row r="16168" spans="46:46">
      <c r="AT16168" s="4"/>
    </row>
    <row r="16169" spans="46:46">
      <c r="AT16169" s="4"/>
    </row>
    <row r="16170" spans="46:46">
      <c r="AT16170" s="4"/>
    </row>
    <row r="16171" spans="46:46">
      <c r="AT16171" s="4"/>
    </row>
    <row r="16172" spans="46:46">
      <c r="AT16172" s="4"/>
    </row>
    <row r="16173" spans="46:46">
      <c r="AT16173" s="4"/>
    </row>
    <row r="16174" spans="46:46">
      <c r="AT16174" s="4"/>
    </row>
    <row r="16175" spans="46:46">
      <c r="AT16175" s="4"/>
    </row>
    <row r="16176" spans="46:46">
      <c r="AT16176" s="4"/>
    </row>
    <row r="16177" spans="46:46">
      <c r="AT16177" s="4"/>
    </row>
    <row r="16178" spans="46:46">
      <c r="AT16178" s="4"/>
    </row>
    <row r="16179" spans="46:46">
      <c r="AT16179" s="4"/>
    </row>
    <row r="16180" spans="46:46">
      <c r="AT16180" s="4"/>
    </row>
    <row r="16181" spans="46:46">
      <c r="AT16181" s="4"/>
    </row>
    <row r="16182" spans="46:46">
      <c r="AT16182" s="4"/>
    </row>
    <row r="16183" spans="46:46">
      <c r="AT16183" s="4"/>
    </row>
    <row r="16184" spans="46:46">
      <c r="AT16184" s="4"/>
    </row>
    <row r="16185" spans="46:46">
      <c r="AT16185" s="4"/>
    </row>
    <row r="16186" spans="46:46">
      <c r="AT16186" s="4"/>
    </row>
    <row r="16187" spans="46:46">
      <c r="AT16187" s="4"/>
    </row>
    <row r="16188" spans="46:46">
      <c r="AT16188" s="4"/>
    </row>
    <row r="16189" spans="46:46">
      <c r="AT16189" s="4"/>
    </row>
    <row r="16190" spans="46:46">
      <c r="AT16190" s="4"/>
    </row>
    <row r="16191" spans="46:46">
      <c r="AT16191" s="4"/>
    </row>
    <row r="16192" spans="46:46">
      <c r="AT16192" s="4"/>
    </row>
    <row r="16193" spans="46:46">
      <c r="AT16193" s="4"/>
    </row>
    <row r="16194" spans="46:46">
      <c r="AT16194" s="4"/>
    </row>
    <row r="16195" spans="46:46">
      <c r="AT16195" s="4"/>
    </row>
    <row r="16196" spans="46:46">
      <c r="AT16196" s="4"/>
    </row>
    <row r="16197" spans="46:46">
      <c r="AT16197" s="4"/>
    </row>
    <row r="16198" spans="46:46">
      <c r="AT16198" s="4"/>
    </row>
    <row r="16199" spans="46:46">
      <c r="AT16199" s="4"/>
    </row>
    <row r="16200" spans="46:46">
      <c r="AT16200" s="4"/>
    </row>
    <row r="16201" spans="46:46">
      <c r="AT16201" s="4"/>
    </row>
    <row r="16202" spans="46:46">
      <c r="AT16202" s="4"/>
    </row>
    <row r="16203" spans="46:46">
      <c r="AT16203" s="4"/>
    </row>
    <row r="16204" spans="46:46">
      <c r="AT16204" s="4"/>
    </row>
    <row r="16205" spans="46:46">
      <c r="AT16205" s="4"/>
    </row>
    <row r="16206" spans="46:46">
      <c r="AT16206" s="4"/>
    </row>
    <row r="16207" spans="46:46">
      <c r="AT16207" s="4"/>
    </row>
    <row r="16208" spans="46:46">
      <c r="AT16208" s="4"/>
    </row>
    <row r="16209" spans="46:46">
      <c r="AT16209" s="4"/>
    </row>
    <row r="16210" spans="46:46">
      <c r="AT16210" s="4"/>
    </row>
    <row r="16211" spans="46:46">
      <c r="AT16211" s="4"/>
    </row>
    <row r="16212" spans="46:46">
      <c r="AT16212" s="4"/>
    </row>
    <row r="16213" spans="46:46">
      <c r="AT16213" s="4"/>
    </row>
    <row r="16214" spans="46:46">
      <c r="AT16214" s="4"/>
    </row>
    <row r="16215" spans="46:46">
      <c r="AT16215" s="4"/>
    </row>
    <row r="16216" spans="46:46">
      <c r="AT16216" s="4"/>
    </row>
    <row r="16217" spans="46:46">
      <c r="AT16217" s="4"/>
    </row>
    <row r="16218" spans="46:46">
      <c r="AT16218" s="4"/>
    </row>
    <row r="16219" spans="46:46">
      <c r="AT16219" s="4"/>
    </row>
    <row r="16220" spans="46:46">
      <c r="AT16220" s="4"/>
    </row>
    <row r="16221" spans="46:46">
      <c r="AT16221" s="4"/>
    </row>
    <row r="16222" spans="46:46">
      <c r="AT16222" s="4"/>
    </row>
    <row r="16223" spans="46:46">
      <c r="AT16223" s="4"/>
    </row>
    <row r="16224" spans="46:46">
      <c r="AT16224" s="4"/>
    </row>
    <row r="16225" spans="46:46">
      <c r="AT16225" s="4"/>
    </row>
    <row r="16226" spans="46:46">
      <c r="AT16226" s="4"/>
    </row>
    <row r="16227" spans="46:46">
      <c r="AT16227" s="4"/>
    </row>
    <row r="16228" spans="46:46">
      <c r="AT16228" s="4"/>
    </row>
    <row r="16229" spans="46:46">
      <c r="AT16229" s="4"/>
    </row>
    <row r="16230" spans="46:46">
      <c r="AT16230" s="4"/>
    </row>
    <row r="16231" spans="46:46">
      <c r="AT16231" s="4"/>
    </row>
    <row r="16232" spans="46:46">
      <c r="AT16232" s="4"/>
    </row>
    <row r="16233" spans="46:46">
      <c r="AT16233" s="4"/>
    </row>
    <row r="16234" spans="46:46">
      <c r="AT16234" s="4"/>
    </row>
    <row r="16235" spans="46:46">
      <c r="AT16235" s="4"/>
    </row>
    <row r="16236" spans="46:46">
      <c r="AT16236" s="4"/>
    </row>
    <row r="16237" spans="46:46">
      <c r="AT16237" s="4"/>
    </row>
    <row r="16238" spans="46:46">
      <c r="AT16238" s="4"/>
    </row>
    <row r="16239" spans="46:46">
      <c r="AT16239" s="4"/>
    </row>
    <row r="16240" spans="46:46">
      <c r="AT16240" s="4"/>
    </row>
    <row r="16241" spans="46:46">
      <c r="AT16241" s="4"/>
    </row>
    <row r="16242" spans="46:46">
      <c r="AT16242" s="4"/>
    </row>
    <row r="16243" spans="46:46">
      <c r="AT16243" s="4"/>
    </row>
    <row r="16244" spans="46:46">
      <c r="AT16244" s="4"/>
    </row>
    <row r="16245" spans="46:46">
      <c r="AT16245" s="4"/>
    </row>
    <row r="16246" spans="46:46">
      <c r="AT16246" s="4"/>
    </row>
    <row r="16247" spans="46:46">
      <c r="AT16247" s="4"/>
    </row>
    <row r="16248" spans="46:46">
      <c r="AT16248" s="4"/>
    </row>
    <row r="16249" spans="46:46">
      <c r="AT16249" s="4"/>
    </row>
    <row r="16250" spans="46:46">
      <c r="AT16250" s="4"/>
    </row>
    <row r="16251" spans="46:46">
      <c r="AT16251" s="4"/>
    </row>
    <row r="16252" spans="46:46">
      <c r="AT16252" s="4"/>
    </row>
    <row r="16253" spans="46:46">
      <c r="AT16253" s="4"/>
    </row>
    <row r="16254" spans="46:46">
      <c r="AT16254" s="4"/>
    </row>
    <row r="16255" spans="46:46">
      <c r="AT16255" s="4"/>
    </row>
    <row r="16256" spans="46:46">
      <c r="AT16256" s="4"/>
    </row>
    <row r="16257" spans="46:46">
      <c r="AT16257" s="4"/>
    </row>
    <row r="16258" spans="46:46">
      <c r="AT16258" s="4"/>
    </row>
    <row r="16259" spans="46:46">
      <c r="AT16259" s="4"/>
    </row>
    <row r="16260" spans="46:46">
      <c r="AT16260" s="4"/>
    </row>
    <row r="16261" spans="46:46">
      <c r="AT16261" s="4"/>
    </row>
    <row r="16262" spans="46:46">
      <c r="AT16262" s="4"/>
    </row>
    <row r="16263" spans="46:46">
      <c r="AT16263" s="4"/>
    </row>
    <row r="16264" spans="46:46">
      <c r="AT16264" s="4"/>
    </row>
    <row r="16265" spans="46:46">
      <c r="AT16265" s="4"/>
    </row>
    <row r="16266" spans="46:46">
      <c r="AT16266" s="4"/>
    </row>
    <row r="16267" spans="46:46">
      <c r="AT16267" s="4"/>
    </row>
    <row r="16268" spans="46:46">
      <c r="AT16268" s="4"/>
    </row>
    <row r="16269" spans="46:46">
      <c r="AT16269" s="4"/>
    </row>
    <row r="16270" spans="46:46">
      <c r="AT16270" s="4"/>
    </row>
    <row r="16271" spans="46:46">
      <c r="AT16271" s="4"/>
    </row>
    <row r="16272" spans="46:46">
      <c r="AT16272" s="4"/>
    </row>
    <row r="16273" spans="46:46">
      <c r="AT16273" s="4"/>
    </row>
    <row r="16274" spans="46:46">
      <c r="AT16274" s="4"/>
    </row>
    <row r="16275" spans="46:46">
      <c r="AT16275" s="4"/>
    </row>
    <row r="16276" spans="46:46">
      <c r="AT16276" s="4"/>
    </row>
    <row r="16277" spans="46:46">
      <c r="AT16277" s="4"/>
    </row>
    <row r="16278" spans="46:46">
      <c r="AT16278" s="4"/>
    </row>
    <row r="16279" spans="46:46">
      <c r="AT16279" s="4"/>
    </row>
    <row r="16280" spans="46:46">
      <c r="AT16280" s="4"/>
    </row>
    <row r="16281" spans="46:46">
      <c r="AT16281" s="4"/>
    </row>
    <row r="16282" spans="46:46">
      <c r="AT16282" s="4"/>
    </row>
    <row r="16283" spans="46:46">
      <c r="AT16283" s="4"/>
    </row>
    <row r="16284" spans="46:46">
      <c r="AT16284" s="4"/>
    </row>
    <row r="16285" spans="46:46">
      <c r="AT16285" s="4"/>
    </row>
    <row r="16286" spans="46:46">
      <c r="AT16286" s="4"/>
    </row>
    <row r="16287" spans="46:46">
      <c r="AT16287" s="4"/>
    </row>
    <row r="16288" spans="46:46">
      <c r="AT16288" s="4"/>
    </row>
    <row r="16289" spans="46:46">
      <c r="AT16289" s="4"/>
    </row>
    <row r="16290" spans="46:46">
      <c r="AT16290" s="4"/>
    </row>
    <row r="16291" spans="46:46">
      <c r="AT16291" s="4"/>
    </row>
    <row r="16292" spans="46:46">
      <c r="AT16292" s="4"/>
    </row>
    <row r="16293" spans="46:46">
      <c r="AT16293" s="4"/>
    </row>
    <row r="16294" spans="46:46">
      <c r="AT16294" s="4"/>
    </row>
    <row r="16295" spans="46:46">
      <c r="AT16295" s="4"/>
    </row>
    <row r="16296" spans="46:46">
      <c r="AT16296" s="4"/>
    </row>
    <row r="16297" spans="46:46">
      <c r="AT16297" s="4"/>
    </row>
    <row r="16298" spans="46:46">
      <c r="AT16298" s="4"/>
    </row>
    <row r="16299" spans="46:46">
      <c r="AT16299" s="4"/>
    </row>
    <row r="16300" spans="46:46">
      <c r="AT16300" s="4"/>
    </row>
    <row r="16301" spans="46:46">
      <c r="AT16301" s="4"/>
    </row>
    <row r="16302" spans="46:46">
      <c r="AT16302" s="4"/>
    </row>
    <row r="16303" spans="46:46">
      <c r="AT16303" s="4"/>
    </row>
    <row r="16304" spans="46:46">
      <c r="AT16304" s="4"/>
    </row>
    <row r="16305" spans="46:46">
      <c r="AT16305" s="4"/>
    </row>
    <row r="16306" spans="46:46">
      <c r="AT16306" s="4"/>
    </row>
    <row r="16307" spans="46:46">
      <c r="AT16307" s="4"/>
    </row>
    <row r="16308" spans="46:46">
      <c r="AT16308" s="4"/>
    </row>
    <row r="16309" spans="46:46">
      <c r="AT16309" s="4"/>
    </row>
    <row r="16310" spans="46:46">
      <c r="AT16310" s="4"/>
    </row>
    <row r="16311" spans="46:46">
      <c r="AT16311" s="4"/>
    </row>
    <row r="16312" spans="46:46">
      <c r="AT16312" s="4"/>
    </row>
    <row r="16313" spans="46:46">
      <c r="AT16313" s="4"/>
    </row>
    <row r="16314" spans="46:46">
      <c r="AT16314" s="4"/>
    </row>
    <row r="16315" spans="46:46">
      <c r="AT16315" s="4"/>
    </row>
    <row r="16316" spans="46:46">
      <c r="AT16316" s="4"/>
    </row>
    <row r="16317" spans="46:46">
      <c r="AT16317" s="4"/>
    </row>
    <row r="16318" spans="46:46">
      <c r="AT16318" s="4"/>
    </row>
    <row r="16319" spans="46:46">
      <c r="AT16319" s="4"/>
    </row>
    <row r="16320" spans="46:46">
      <c r="AT16320" s="4"/>
    </row>
    <row r="16321" spans="46:46">
      <c r="AT16321" s="4"/>
    </row>
    <row r="16322" spans="46:46">
      <c r="AT16322" s="4"/>
    </row>
    <row r="16323" spans="46:46">
      <c r="AT16323" s="4"/>
    </row>
    <row r="16324" spans="46:46">
      <c r="AT16324" s="4"/>
    </row>
    <row r="16325" spans="46:46">
      <c r="AT16325" s="4"/>
    </row>
    <row r="16326" spans="46:46">
      <c r="AT16326" s="4"/>
    </row>
    <row r="16327" spans="46:46">
      <c r="AT16327" s="4"/>
    </row>
    <row r="16328" spans="46:46">
      <c r="AT16328" s="4"/>
    </row>
    <row r="16329" spans="46:46">
      <c r="AT16329" s="4"/>
    </row>
    <row r="16330" spans="46:46">
      <c r="AT16330" s="4"/>
    </row>
    <row r="16331" spans="46:46">
      <c r="AT16331" s="4"/>
    </row>
    <row r="16332" spans="46:46">
      <c r="AT16332" s="4"/>
    </row>
    <row r="16333" spans="46:46">
      <c r="AT16333" s="4"/>
    </row>
    <row r="16334" spans="46:46">
      <c r="AT16334" s="4"/>
    </row>
    <row r="16335" spans="46:46">
      <c r="AT16335" s="4"/>
    </row>
    <row r="16336" spans="46:46">
      <c r="AT16336" s="4"/>
    </row>
    <row r="16337" spans="46:46">
      <c r="AT16337" s="4"/>
    </row>
    <row r="16338" spans="46:46">
      <c r="AT16338" s="4"/>
    </row>
    <row r="16339" spans="46:46">
      <c r="AT16339" s="4"/>
    </row>
    <row r="16340" spans="46:46">
      <c r="AT16340" s="4"/>
    </row>
    <row r="16341" spans="46:46">
      <c r="AT16341" s="4"/>
    </row>
    <row r="16342" spans="46:46">
      <c r="AT16342" s="4"/>
    </row>
    <row r="16343" spans="46:46">
      <c r="AT16343" s="4"/>
    </row>
    <row r="16344" spans="46:46">
      <c r="AT16344" s="4"/>
    </row>
    <row r="16345" spans="46:46">
      <c r="AT16345" s="4"/>
    </row>
    <row r="16346" spans="46:46">
      <c r="AT16346" s="4"/>
    </row>
    <row r="16347" spans="46:46">
      <c r="AT16347" s="4"/>
    </row>
    <row r="16348" spans="46:46">
      <c r="AT16348" s="4"/>
    </row>
    <row r="16349" spans="46:46">
      <c r="AT16349" s="4"/>
    </row>
    <row r="16350" spans="46:46">
      <c r="AT16350" s="4"/>
    </row>
    <row r="16351" spans="46:46">
      <c r="AT16351" s="4"/>
    </row>
    <row r="16352" spans="46:46">
      <c r="AT16352" s="4"/>
    </row>
    <row r="16353" spans="46:46">
      <c r="AT16353" s="4"/>
    </row>
    <row r="16354" spans="46:46">
      <c r="AT16354" s="4"/>
    </row>
    <row r="16355" spans="46:46">
      <c r="AT16355" s="4"/>
    </row>
    <row r="16356" spans="46:46">
      <c r="AT16356" s="4"/>
    </row>
    <row r="16357" spans="46:46">
      <c r="AT16357" s="4"/>
    </row>
    <row r="16358" spans="46:46">
      <c r="AT16358" s="4"/>
    </row>
    <row r="16359" spans="46:46">
      <c r="AT16359" s="4"/>
    </row>
    <row r="16360" spans="46:46">
      <c r="AT16360" s="4"/>
    </row>
    <row r="16361" spans="46:46">
      <c r="AT16361" s="4"/>
    </row>
    <row r="16362" spans="46:46">
      <c r="AT16362" s="4"/>
    </row>
    <row r="16363" spans="46:46">
      <c r="AT16363" s="4"/>
    </row>
    <row r="16364" spans="46:46">
      <c r="AT16364" s="4"/>
    </row>
    <row r="16365" spans="46:46">
      <c r="AT16365" s="4"/>
    </row>
    <row r="16366" spans="46:46">
      <c r="AT16366" s="4"/>
    </row>
    <row r="16367" spans="46:46">
      <c r="AT16367" s="4"/>
    </row>
    <row r="16368" spans="46:46">
      <c r="AT16368" s="4"/>
    </row>
    <row r="16369" spans="46:46">
      <c r="AT16369" s="4"/>
    </row>
    <row r="16370" spans="46:46">
      <c r="AT16370" s="4"/>
    </row>
    <row r="16371" spans="46:46">
      <c r="AT16371" s="4"/>
    </row>
    <row r="16372" spans="46:46">
      <c r="AT16372" s="4"/>
    </row>
    <row r="16373" spans="46:46">
      <c r="AT16373" s="4"/>
    </row>
    <row r="16374" spans="46:46">
      <c r="AT16374" s="4"/>
    </row>
    <row r="16375" spans="46:46">
      <c r="AT16375" s="4"/>
    </row>
    <row r="16376" spans="46:46">
      <c r="AT16376" s="4"/>
    </row>
    <row r="16377" spans="46:46">
      <c r="AT16377" s="4"/>
    </row>
    <row r="16378" spans="46:46">
      <c r="AT16378" s="4"/>
    </row>
    <row r="16379" spans="46:46">
      <c r="AT16379" s="4"/>
    </row>
    <row r="16380" spans="46:46">
      <c r="AT16380" s="4"/>
    </row>
    <row r="16381" spans="46:46">
      <c r="AT16381" s="4"/>
    </row>
    <row r="16382" spans="46:46">
      <c r="AT16382" s="4"/>
    </row>
    <row r="16383" spans="46:46">
      <c r="AT16383" s="4"/>
    </row>
    <row r="16384" spans="46:46">
      <c r="AT16384" s="4"/>
    </row>
    <row r="16385" spans="46:46">
      <c r="AT16385" s="4"/>
    </row>
    <row r="16386" spans="46:46">
      <c r="AT16386" s="4"/>
    </row>
    <row r="16387" spans="46:46">
      <c r="AT16387" s="4"/>
    </row>
    <row r="16388" spans="46:46">
      <c r="AT16388" s="4"/>
    </row>
    <row r="16389" spans="46:46">
      <c r="AT16389" s="4"/>
    </row>
    <row r="16390" spans="46:46">
      <c r="AT16390" s="4"/>
    </row>
    <row r="16391" spans="46:46">
      <c r="AT16391" s="4"/>
    </row>
    <row r="16392" spans="46:46">
      <c r="AT16392" s="4"/>
    </row>
    <row r="16393" spans="46:46">
      <c r="AT16393" s="4"/>
    </row>
    <row r="16394" spans="46:46">
      <c r="AT16394" s="4"/>
    </row>
    <row r="16395" spans="46:46">
      <c r="AT16395" s="4"/>
    </row>
    <row r="16396" spans="46:46">
      <c r="AT16396" s="4"/>
    </row>
    <row r="16397" spans="46:46">
      <c r="AT16397" s="4"/>
    </row>
    <row r="16398" spans="46:46">
      <c r="AT16398" s="4"/>
    </row>
    <row r="16399" spans="46:46">
      <c r="AT16399" s="4"/>
    </row>
    <row r="16400" spans="46:46">
      <c r="AT16400" s="4"/>
    </row>
    <row r="16401" spans="46:46">
      <c r="AT16401" s="4"/>
    </row>
    <row r="16402" spans="46:46">
      <c r="AT16402" s="4"/>
    </row>
    <row r="16403" spans="46:46">
      <c r="AT16403" s="4"/>
    </row>
    <row r="16404" spans="46:46">
      <c r="AT16404" s="4"/>
    </row>
    <row r="16405" spans="46:46">
      <c r="AT16405" s="4"/>
    </row>
    <row r="16406" spans="46:46">
      <c r="AT16406" s="4"/>
    </row>
    <row r="16407" spans="46:46">
      <c r="AT16407" s="4"/>
    </row>
    <row r="16408" spans="46:46">
      <c r="AT16408" s="4"/>
    </row>
    <row r="16409" spans="46:46">
      <c r="AT16409" s="4"/>
    </row>
    <row r="16410" spans="46:46">
      <c r="AT16410" s="4"/>
    </row>
    <row r="16411" spans="46:46">
      <c r="AT16411" s="4"/>
    </row>
    <row r="16412" spans="46:46">
      <c r="AT16412" s="4"/>
    </row>
    <row r="16413" spans="46:46">
      <c r="AT16413" s="4"/>
    </row>
    <row r="16414" spans="46:46">
      <c r="AT16414" s="4"/>
    </row>
    <row r="16415" spans="46:46">
      <c r="AT16415" s="4"/>
    </row>
    <row r="16416" spans="46:46">
      <c r="AT16416" s="4"/>
    </row>
    <row r="16417" spans="46:46">
      <c r="AT16417" s="4"/>
    </row>
    <row r="16418" spans="46:46">
      <c r="AT16418" s="4"/>
    </row>
    <row r="16419" spans="46:46">
      <c r="AT16419" s="4"/>
    </row>
    <row r="16420" spans="46:46">
      <c r="AT16420" s="4"/>
    </row>
    <row r="16421" spans="46:46">
      <c r="AT16421" s="4"/>
    </row>
    <row r="16422" spans="46:46">
      <c r="AT16422" s="4"/>
    </row>
    <row r="16423" spans="46:46">
      <c r="AT16423" s="4"/>
    </row>
    <row r="16424" spans="46:46">
      <c r="AT16424" s="4"/>
    </row>
    <row r="16425" spans="46:46">
      <c r="AT16425" s="4"/>
    </row>
    <row r="16426" spans="46:46">
      <c r="AT16426" s="4"/>
    </row>
    <row r="16427" spans="46:46">
      <c r="AT16427" s="4"/>
    </row>
    <row r="16428" spans="46:46">
      <c r="AT16428" s="4"/>
    </row>
    <row r="16429" spans="46:46">
      <c r="AT16429" s="4"/>
    </row>
    <row r="16430" spans="46:46">
      <c r="AT16430" s="4"/>
    </row>
    <row r="16431" spans="46:46">
      <c r="AT16431" s="4"/>
    </row>
    <row r="16432" spans="46:46">
      <c r="AT16432" s="4"/>
    </row>
    <row r="16433" spans="46:46">
      <c r="AT16433" s="4"/>
    </row>
    <row r="16434" spans="46:46">
      <c r="AT16434" s="4"/>
    </row>
    <row r="16435" spans="46:46">
      <c r="AT16435" s="4"/>
    </row>
    <row r="16436" spans="46:46">
      <c r="AT16436" s="4"/>
    </row>
    <row r="16437" spans="46:46">
      <c r="AT16437" s="4"/>
    </row>
    <row r="16438" spans="46:46">
      <c r="AT16438" s="4"/>
    </row>
    <row r="16439" spans="46:46">
      <c r="AT16439" s="4"/>
    </row>
    <row r="16440" spans="46:46">
      <c r="AT16440" s="4"/>
    </row>
    <row r="16441" spans="46:46">
      <c r="AT16441" s="4"/>
    </row>
    <row r="16442" spans="46:46">
      <c r="AT16442" s="4"/>
    </row>
    <row r="16443" spans="46:46">
      <c r="AT16443" s="4"/>
    </row>
    <row r="16444" spans="46:46">
      <c r="AT16444" s="4"/>
    </row>
    <row r="16445" spans="46:46">
      <c r="AT16445" s="4"/>
    </row>
    <row r="16446" spans="46:46">
      <c r="AT16446" s="4"/>
    </row>
    <row r="16447" spans="46:46">
      <c r="AT16447" s="4"/>
    </row>
    <row r="16448" spans="46:46">
      <c r="AT16448" s="4"/>
    </row>
    <row r="16449" spans="46:46">
      <c r="AT16449" s="4"/>
    </row>
    <row r="16450" spans="46:46">
      <c r="AT16450" s="4"/>
    </row>
    <row r="16451" spans="46:46">
      <c r="AT16451" s="4"/>
    </row>
    <row r="16452" spans="46:46">
      <c r="AT16452" s="4"/>
    </row>
    <row r="16453" spans="46:46">
      <c r="AT16453" s="4"/>
    </row>
    <row r="16454" spans="46:46">
      <c r="AT16454" s="4"/>
    </row>
    <row r="16455" spans="46:46">
      <c r="AT16455" s="4"/>
    </row>
    <row r="16456" spans="46:46">
      <c r="AT16456" s="4"/>
    </row>
    <row r="16457" spans="46:46">
      <c r="AT16457" s="4"/>
    </row>
    <row r="16458" spans="46:46">
      <c r="AT16458" s="4"/>
    </row>
    <row r="16459" spans="46:46">
      <c r="AT16459" s="4"/>
    </row>
    <row r="16460" spans="46:46">
      <c r="AT16460" s="4"/>
    </row>
    <row r="16461" spans="46:46">
      <c r="AT16461" s="4"/>
    </row>
    <row r="16462" spans="46:46">
      <c r="AT16462" s="4"/>
    </row>
    <row r="16463" spans="46:46">
      <c r="AT16463" s="4"/>
    </row>
    <row r="16464" spans="46:46">
      <c r="AT16464" s="4"/>
    </row>
    <row r="16465" spans="46:46">
      <c r="AT16465" s="4"/>
    </row>
    <row r="16466" spans="46:46">
      <c r="AT16466" s="4"/>
    </row>
    <row r="16467" spans="46:46">
      <c r="AT16467" s="4"/>
    </row>
    <row r="16468" spans="46:46">
      <c r="AT16468" s="4"/>
    </row>
    <row r="16469" spans="46:46">
      <c r="AT16469" s="4"/>
    </row>
    <row r="16470" spans="46:46">
      <c r="AT16470" s="4"/>
    </row>
    <row r="16471" spans="46:46">
      <c r="AT16471" s="4"/>
    </row>
    <row r="16472" spans="46:46">
      <c r="AT16472" s="4"/>
    </row>
    <row r="16473" spans="46:46">
      <c r="AT16473" s="4"/>
    </row>
    <row r="16474" spans="46:46">
      <c r="AT16474" s="4"/>
    </row>
    <row r="16475" spans="46:46">
      <c r="AT16475" s="4"/>
    </row>
    <row r="16476" spans="46:46">
      <c r="AT16476" s="4"/>
    </row>
    <row r="16477" spans="46:46">
      <c r="AT16477" s="4"/>
    </row>
    <row r="16478" spans="46:46">
      <c r="AT16478" s="4"/>
    </row>
    <row r="16479" spans="46:46">
      <c r="AT16479" s="4"/>
    </row>
    <row r="16480" spans="46:46">
      <c r="AT16480" s="4"/>
    </row>
    <row r="16481" spans="46:46">
      <c r="AT16481" s="4"/>
    </row>
    <row r="16482" spans="46:46">
      <c r="AT16482" s="4"/>
    </row>
    <row r="16483" spans="46:46">
      <c r="AT16483" s="4"/>
    </row>
    <row r="16484" spans="46:46">
      <c r="AT16484" s="4"/>
    </row>
    <row r="16485" spans="46:46">
      <c r="AT16485" s="4"/>
    </row>
    <row r="16486" spans="46:46">
      <c r="AT16486" s="4"/>
    </row>
    <row r="16487" spans="46:46">
      <c r="AT16487" s="4"/>
    </row>
    <row r="16488" spans="46:46">
      <c r="AT16488" s="4"/>
    </row>
    <row r="16489" spans="46:46">
      <c r="AT16489" s="4"/>
    </row>
    <row r="16490" spans="46:46">
      <c r="AT16490" s="4"/>
    </row>
    <row r="16491" spans="46:46">
      <c r="AT16491" s="4"/>
    </row>
    <row r="16492" spans="46:46">
      <c r="AT16492" s="4"/>
    </row>
    <row r="16493" spans="46:46">
      <c r="AT16493" s="4"/>
    </row>
    <row r="16494" spans="46:46">
      <c r="AT16494" s="4"/>
    </row>
    <row r="16495" spans="46:46">
      <c r="AT16495" s="4"/>
    </row>
    <row r="16496" spans="46:46">
      <c r="AT16496" s="4"/>
    </row>
    <row r="16497" spans="46:46">
      <c r="AT16497" s="4"/>
    </row>
    <row r="16498" spans="46:46">
      <c r="AT16498" s="4"/>
    </row>
    <row r="16499" spans="46:46">
      <c r="AT16499" s="4"/>
    </row>
    <row r="16500" spans="46:46">
      <c r="AT16500" s="4"/>
    </row>
    <row r="16501" spans="46:46">
      <c r="AT16501" s="4"/>
    </row>
    <row r="16502" spans="46:46">
      <c r="AT16502" s="4"/>
    </row>
    <row r="16503" spans="46:46">
      <c r="AT16503" s="4"/>
    </row>
    <row r="16504" spans="46:46">
      <c r="AT16504" s="4"/>
    </row>
    <row r="16505" spans="46:46">
      <c r="AT16505" s="4"/>
    </row>
    <row r="16506" spans="46:46">
      <c r="AT16506" s="4"/>
    </row>
    <row r="16507" spans="46:46">
      <c r="AT16507" s="4"/>
    </row>
    <row r="16508" spans="46:46">
      <c r="AT16508" s="4"/>
    </row>
    <row r="16509" spans="46:46">
      <c r="AT16509" s="4"/>
    </row>
    <row r="16510" spans="46:46">
      <c r="AT16510" s="4"/>
    </row>
    <row r="16511" spans="46:46">
      <c r="AT16511" s="4"/>
    </row>
    <row r="16512" spans="46:46">
      <c r="AT16512" s="4"/>
    </row>
    <row r="16513" spans="46:46">
      <c r="AT16513" s="4"/>
    </row>
    <row r="16514" spans="46:46">
      <c r="AT16514" s="4"/>
    </row>
    <row r="16515" spans="46:46">
      <c r="AT16515" s="4"/>
    </row>
    <row r="16516" spans="46:46">
      <c r="AT16516" s="4"/>
    </row>
    <row r="16517" spans="46:46">
      <c r="AT16517" s="4"/>
    </row>
    <row r="16518" spans="46:46">
      <c r="AT16518" s="4"/>
    </row>
    <row r="16519" spans="46:46">
      <c r="AT16519" s="4"/>
    </row>
    <row r="16520" spans="46:46">
      <c r="AT16520" s="4"/>
    </row>
    <row r="16521" spans="46:46">
      <c r="AT16521" s="4"/>
    </row>
    <row r="16522" spans="46:46">
      <c r="AT16522" s="4"/>
    </row>
    <row r="16523" spans="46:46">
      <c r="AT16523" s="4"/>
    </row>
    <row r="16524" spans="46:46">
      <c r="AT16524" s="4"/>
    </row>
    <row r="16525" spans="46:46">
      <c r="AT16525" s="4"/>
    </row>
    <row r="16526" spans="46:46">
      <c r="AT16526" s="4"/>
    </row>
    <row r="16527" spans="46:46">
      <c r="AT16527" s="4"/>
    </row>
    <row r="16528" spans="46:46">
      <c r="AT16528" s="4"/>
    </row>
    <row r="16529" spans="46:46">
      <c r="AT16529" s="4"/>
    </row>
    <row r="16530" spans="46:46">
      <c r="AT16530" s="4"/>
    </row>
    <row r="16531" spans="46:46">
      <c r="AT16531" s="4"/>
    </row>
    <row r="16532" spans="46:46">
      <c r="AT16532" s="4"/>
    </row>
    <row r="16533" spans="46:46">
      <c r="AT16533" s="4"/>
    </row>
    <row r="16534" spans="46:46">
      <c r="AT16534" s="4"/>
    </row>
    <row r="16535" spans="46:46">
      <c r="AT16535" s="4"/>
    </row>
    <row r="16536" spans="46:46">
      <c r="AT16536" s="4"/>
    </row>
    <row r="16537" spans="46:46">
      <c r="AT16537" s="4"/>
    </row>
    <row r="16538" spans="46:46">
      <c r="AT16538" s="4"/>
    </row>
    <row r="16539" spans="46:46">
      <c r="AT16539" s="4"/>
    </row>
    <row r="16540" spans="46:46">
      <c r="AT16540" s="4"/>
    </row>
    <row r="16541" spans="46:46">
      <c r="AT16541" s="4"/>
    </row>
    <row r="16542" spans="46:46">
      <c r="AT16542" s="4"/>
    </row>
    <row r="16543" spans="46:46">
      <c r="AT16543" s="4"/>
    </row>
    <row r="16544" spans="46:46">
      <c r="AT16544" s="4"/>
    </row>
    <row r="16545" spans="46:46">
      <c r="AT16545" s="4"/>
    </row>
    <row r="16546" spans="46:46">
      <c r="AT16546" s="4"/>
    </row>
    <row r="16547" spans="46:46">
      <c r="AT16547" s="4"/>
    </row>
    <row r="16548" spans="46:46">
      <c r="AT16548" s="4"/>
    </row>
    <row r="16549" spans="46:46">
      <c r="AT16549" s="4"/>
    </row>
    <row r="16550" spans="46:46">
      <c r="AT16550" s="4"/>
    </row>
    <row r="16551" spans="46:46">
      <c r="AT16551" s="4"/>
    </row>
    <row r="16552" spans="46:46">
      <c r="AT16552" s="4"/>
    </row>
    <row r="16553" spans="46:46">
      <c r="AT16553" s="4"/>
    </row>
    <row r="16554" spans="46:46">
      <c r="AT16554" s="4"/>
    </row>
    <row r="16555" spans="46:46">
      <c r="AT16555" s="4"/>
    </row>
    <row r="16556" spans="46:46">
      <c r="AT16556" s="4"/>
    </row>
    <row r="16557" spans="46:46">
      <c r="AT16557" s="4"/>
    </row>
    <row r="16558" spans="46:46">
      <c r="AT16558" s="4"/>
    </row>
    <row r="16559" spans="46:46">
      <c r="AT16559" s="4"/>
    </row>
    <row r="16560" spans="46:46">
      <c r="AT16560" s="4"/>
    </row>
    <row r="16561" spans="46:46">
      <c r="AT16561" s="4"/>
    </row>
    <row r="16562" spans="46:46">
      <c r="AT16562" s="4"/>
    </row>
    <row r="16563" spans="46:46">
      <c r="AT16563" s="4"/>
    </row>
    <row r="16564" spans="46:46">
      <c r="AT16564" s="4"/>
    </row>
    <row r="16565" spans="46:46">
      <c r="AT16565" s="4"/>
    </row>
    <row r="16566" spans="46:46">
      <c r="AT16566" s="4"/>
    </row>
    <row r="16567" spans="46:46">
      <c r="AT16567" s="4"/>
    </row>
    <row r="16568" spans="46:46">
      <c r="AT16568" s="4"/>
    </row>
    <row r="16569" spans="46:46">
      <c r="AT16569" s="4"/>
    </row>
    <row r="16570" spans="46:46">
      <c r="AT16570" s="4"/>
    </row>
    <row r="16571" spans="46:46">
      <c r="AT16571" s="4"/>
    </row>
    <row r="16572" spans="46:46">
      <c r="AT16572" s="4"/>
    </row>
    <row r="16573" spans="46:46">
      <c r="AT16573" s="4"/>
    </row>
    <row r="16574" spans="46:46">
      <c r="AT16574" s="4"/>
    </row>
    <row r="16575" spans="46:46">
      <c r="AT16575" s="4"/>
    </row>
    <row r="16576" spans="46:46">
      <c r="AT16576" s="4"/>
    </row>
    <row r="16577" spans="46:46">
      <c r="AT16577" s="4"/>
    </row>
    <row r="16578" spans="46:46">
      <c r="AT16578" s="4"/>
    </row>
    <row r="16579" spans="46:46">
      <c r="AT16579" s="4"/>
    </row>
    <row r="16580" spans="46:46">
      <c r="AT16580" s="4"/>
    </row>
    <row r="16581" spans="46:46">
      <c r="AT16581" s="4"/>
    </row>
    <row r="16582" spans="46:46">
      <c r="AT16582" s="4"/>
    </row>
    <row r="16583" spans="46:46">
      <c r="AT16583" s="4"/>
    </row>
    <row r="16584" spans="46:46">
      <c r="AT16584" s="4"/>
    </row>
    <row r="16585" spans="46:46">
      <c r="AT16585" s="4"/>
    </row>
    <row r="16586" spans="46:46">
      <c r="AT16586" s="4"/>
    </row>
    <row r="16587" spans="46:46">
      <c r="AT16587" s="4"/>
    </row>
    <row r="16588" spans="46:46">
      <c r="AT16588" s="4"/>
    </row>
    <row r="16589" spans="46:46">
      <c r="AT16589" s="4"/>
    </row>
    <row r="16590" spans="46:46">
      <c r="AT16590" s="4"/>
    </row>
    <row r="16591" spans="46:46">
      <c r="AT16591" s="4"/>
    </row>
    <row r="16592" spans="46:46">
      <c r="AT16592" s="4"/>
    </row>
    <row r="16593" spans="46:46">
      <c r="AT16593" s="4"/>
    </row>
    <row r="16594" spans="46:46">
      <c r="AT16594" s="4"/>
    </row>
    <row r="16595" spans="46:46">
      <c r="AT16595" s="4"/>
    </row>
    <row r="16596" spans="46:46">
      <c r="AT16596" s="4"/>
    </row>
    <row r="16597" spans="46:46">
      <c r="AT16597" s="4"/>
    </row>
    <row r="16598" spans="46:46">
      <c r="AT16598" s="4"/>
    </row>
    <row r="16599" spans="46:46">
      <c r="AT16599" s="4"/>
    </row>
    <row r="16600" spans="46:46">
      <c r="AT16600" s="4"/>
    </row>
    <row r="16601" spans="46:46">
      <c r="AT16601" s="4"/>
    </row>
    <row r="16602" spans="46:46">
      <c r="AT16602" s="4"/>
    </row>
    <row r="16603" spans="46:46">
      <c r="AT16603" s="4"/>
    </row>
    <row r="16604" spans="46:46">
      <c r="AT16604" s="4"/>
    </row>
    <row r="16605" spans="46:46">
      <c r="AT16605" s="4"/>
    </row>
    <row r="16606" spans="46:46">
      <c r="AT16606" s="4"/>
    </row>
    <row r="16607" spans="46:46">
      <c r="AT16607" s="4"/>
    </row>
    <row r="16608" spans="46:46">
      <c r="AT16608" s="4"/>
    </row>
    <row r="16609" spans="46:46">
      <c r="AT16609" s="4"/>
    </row>
    <row r="16610" spans="46:46">
      <c r="AT16610" s="4"/>
    </row>
    <row r="16611" spans="46:46">
      <c r="AT16611" s="4"/>
    </row>
    <row r="16612" spans="46:46">
      <c r="AT16612" s="4"/>
    </row>
    <row r="16613" spans="46:46">
      <c r="AT16613" s="4"/>
    </row>
    <row r="16614" spans="46:46">
      <c r="AT16614" s="4"/>
    </row>
    <row r="16615" spans="46:46">
      <c r="AT16615" s="4"/>
    </row>
    <row r="16616" spans="46:46">
      <c r="AT16616" s="4"/>
    </row>
    <row r="16617" spans="46:46">
      <c r="AT16617" s="4"/>
    </row>
    <row r="16618" spans="46:46">
      <c r="AT16618" s="4"/>
    </row>
    <row r="16619" spans="46:46">
      <c r="AT16619" s="4"/>
    </row>
    <row r="16620" spans="46:46">
      <c r="AT16620" s="4"/>
    </row>
    <row r="16621" spans="46:46">
      <c r="AT16621" s="4"/>
    </row>
    <row r="16622" spans="46:46">
      <c r="AT16622" s="4"/>
    </row>
    <row r="16623" spans="46:46">
      <c r="AT16623" s="4"/>
    </row>
    <row r="16624" spans="46:46">
      <c r="AT16624" s="4"/>
    </row>
    <row r="16625" spans="46:46">
      <c r="AT16625" s="4"/>
    </row>
    <row r="16626" spans="46:46">
      <c r="AT16626" s="4"/>
    </row>
    <row r="16627" spans="46:46">
      <c r="AT16627" s="4"/>
    </row>
    <row r="16628" spans="46:46">
      <c r="AT16628" s="4"/>
    </row>
    <row r="16629" spans="46:46">
      <c r="AT16629" s="4"/>
    </row>
    <row r="16630" spans="46:46">
      <c r="AT16630" s="4"/>
    </row>
    <row r="16631" spans="46:46">
      <c r="AT16631" s="4"/>
    </row>
    <row r="16632" spans="46:46">
      <c r="AT16632" s="4"/>
    </row>
    <row r="16633" spans="46:46">
      <c r="AT16633" s="4"/>
    </row>
    <row r="16634" spans="46:46">
      <c r="AT16634" s="4"/>
    </row>
    <row r="16635" spans="46:46">
      <c r="AT16635" s="4"/>
    </row>
    <row r="16636" spans="46:46">
      <c r="AT16636" s="4"/>
    </row>
    <row r="16637" spans="46:46">
      <c r="AT16637" s="4"/>
    </row>
    <row r="16638" spans="46:46">
      <c r="AT16638" s="4"/>
    </row>
    <row r="16639" spans="46:46">
      <c r="AT16639" s="4"/>
    </row>
    <row r="16640" spans="46:46">
      <c r="AT16640" s="4"/>
    </row>
    <row r="16641" spans="46:46">
      <c r="AT16641" s="4"/>
    </row>
    <row r="16642" spans="46:46">
      <c r="AT16642" s="4"/>
    </row>
    <row r="16643" spans="46:46">
      <c r="AT16643" s="4"/>
    </row>
    <row r="16644" spans="46:46">
      <c r="AT16644" s="4"/>
    </row>
    <row r="16645" spans="46:46">
      <c r="AT16645" s="4"/>
    </row>
    <row r="16646" spans="46:46">
      <c r="AT16646" s="4"/>
    </row>
    <row r="16647" spans="46:46">
      <c r="AT16647" s="4"/>
    </row>
    <row r="16648" spans="46:46">
      <c r="AT16648" s="4"/>
    </row>
    <row r="16649" spans="46:46">
      <c r="AT16649" s="4"/>
    </row>
    <row r="16650" spans="46:46">
      <c r="AT16650" s="4"/>
    </row>
    <row r="16651" spans="46:46">
      <c r="AT16651" s="4"/>
    </row>
    <row r="16652" spans="46:46">
      <c r="AT16652" s="4"/>
    </row>
    <row r="16653" spans="46:46">
      <c r="AT16653" s="4"/>
    </row>
    <row r="16654" spans="46:46">
      <c r="AT16654" s="4"/>
    </row>
    <row r="16655" spans="46:46">
      <c r="AT16655" s="4"/>
    </row>
    <row r="16656" spans="46:46">
      <c r="AT16656" s="4"/>
    </row>
    <row r="16657" spans="46:46">
      <c r="AT16657" s="4"/>
    </row>
    <row r="16658" spans="46:46">
      <c r="AT16658" s="4"/>
    </row>
    <row r="16659" spans="46:46">
      <c r="AT16659" s="4"/>
    </row>
    <row r="16660" spans="46:46">
      <c r="AT16660" s="4"/>
    </row>
    <row r="16661" spans="46:46">
      <c r="AT16661" s="4"/>
    </row>
    <row r="16662" spans="46:46">
      <c r="AT16662" s="4"/>
    </row>
    <row r="16663" spans="46:46">
      <c r="AT16663" s="4"/>
    </row>
    <row r="16664" spans="46:46">
      <c r="AT16664" s="4"/>
    </row>
    <row r="16665" spans="46:46">
      <c r="AT16665" s="4"/>
    </row>
    <row r="16666" spans="46:46">
      <c r="AT16666" s="4"/>
    </row>
    <row r="16667" spans="46:46">
      <c r="AT16667" s="4"/>
    </row>
    <row r="16668" spans="46:46">
      <c r="AT16668" s="4"/>
    </row>
    <row r="16669" spans="46:46">
      <c r="AT16669" s="4"/>
    </row>
    <row r="16670" spans="46:46">
      <c r="AT16670" s="4"/>
    </row>
    <row r="16671" spans="46:46">
      <c r="AT16671" s="4"/>
    </row>
    <row r="16672" spans="46:46">
      <c r="AT16672" s="4"/>
    </row>
    <row r="16673" spans="46:46">
      <c r="AT16673" s="4"/>
    </row>
    <row r="16674" spans="46:46">
      <c r="AT16674" s="4"/>
    </row>
    <row r="16675" spans="46:46">
      <c r="AT16675" s="4"/>
    </row>
    <row r="16676" spans="46:46">
      <c r="AT16676" s="4"/>
    </row>
    <row r="16677" spans="46:46">
      <c r="AT16677" s="4"/>
    </row>
    <row r="16678" spans="46:46">
      <c r="AT16678" s="4"/>
    </row>
    <row r="16679" spans="46:46">
      <c r="AT16679" s="4"/>
    </row>
    <row r="16680" spans="46:46">
      <c r="AT16680" s="4"/>
    </row>
    <row r="16681" spans="46:46">
      <c r="AT16681" s="4"/>
    </row>
    <row r="16682" spans="46:46">
      <c r="AT16682" s="4"/>
    </row>
    <row r="16683" spans="46:46">
      <c r="AT16683" s="4"/>
    </row>
    <row r="16684" spans="46:46">
      <c r="AT16684" s="4"/>
    </row>
    <row r="16685" spans="46:46">
      <c r="AT16685" s="4"/>
    </row>
    <row r="16686" spans="46:46">
      <c r="AT16686" s="4"/>
    </row>
    <row r="16687" spans="46:46">
      <c r="AT16687" s="4"/>
    </row>
    <row r="16688" spans="46:46">
      <c r="AT16688" s="4"/>
    </row>
    <row r="16689" spans="46:46">
      <c r="AT16689" s="4"/>
    </row>
    <row r="16690" spans="46:46">
      <c r="AT16690" s="4"/>
    </row>
    <row r="16691" spans="46:46">
      <c r="AT16691" s="4"/>
    </row>
    <row r="16692" spans="46:46">
      <c r="AT16692" s="4"/>
    </row>
    <row r="16693" spans="46:46">
      <c r="AT16693" s="4"/>
    </row>
    <row r="16694" spans="46:46">
      <c r="AT16694" s="4"/>
    </row>
    <row r="16695" spans="46:46">
      <c r="AT16695" s="4"/>
    </row>
    <row r="16696" spans="46:46">
      <c r="AT16696" s="4"/>
    </row>
    <row r="16697" spans="46:46">
      <c r="AT16697" s="4"/>
    </row>
    <row r="16698" spans="46:46">
      <c r="AT16698" s="4"/>
    </row>
    <row r="16699" spans="46:46">
      <c r="AT16699" s="4"/>
    </row>
    <row r="16700" spans="46:46">
      <c r="AT16700" s="4"/>
    </row>
    <row r="16701" spans="46:46">
      <c r="AT16701" s="4"/>
    </row>
    <row r="16702" spans="46:46">
      <c r="AT16702" s="4"/>
    </row>
    <row r="16703" spans="46:46">
      <c r="AT16703" s="4"/>
    </row>
    <row r="16704" spans="46:46">
      <c r="AT16704" s="4"/>
    </row>
    <row r="16705" spans="46:46">
      <c r="AT16705" s="4"/>
    </row>
    <row r="16706" spans="46:46">
      <c r="AT16706" s="4"/>
    </row>
    <row r="16707" spans="46:46">
      <c r="AT16707" s="4"/>
    </row>
    <row r="16708" spans="46:46">
      <c r="AT16708" s="4"/>
    </row>
    <row r="16709" spans="46:46">
      <c r="AT16709" s="4"/>
    </row>
    <row r="16710" spans="46:46">
      <c r="AT16710" s="4"/>
    </row>
    <row r="16711" spans="46:46">
      <c r="AT16711" s="4"/>
    </row>
    <row r="16712" spans="46:46">
      <c r="AT16712" s="4"/>
    </row>
    <row r="16713" spans="46:46">
      <c r="AT16713" s="4"/>
    </row>
    <row r="16714" spans="46:46">
      <c r="AT16714" s="4"/>
    </row>
    <row r="16715" spans="46:46">
      <c r="AT16715" s="4"/>
    </row>
    <row r="16716" spans="46:46">
      <c r="AT16716" s="4"/>
    </row>
    <row r="16717" spans="46:46">
      <c r="AT16717" s="4"/>
    </row>
    <row r="16718" spans="46:46">
      <c r="AT16718" s="4"/>
    </row>
    <row r="16719" spans="46:46">
      <c r="AT16719" s="4"/>
    </row>
    <row r="16720" spans="46:46">
      <c r="AT16720" s="4"/>
    </row>
    <row r="16721" spans="46:46">
      <c r="AT16721" s="4"/>
    </row>
    <row r="16722" spans="46:46">
      <c r="AT16722" s="4"/>
    </row>
    <row r="16723" spans="46:46">
      <c r="AT16723" s="4"/>
    </row>
    <row r="16724" spans="46:46">
      <c r="AT16724" s="4"/>
    </row>
    <row r="16725" spans="46:46">
      <c r="AT16725" s="4"/>
    </row>
    <row r="16726" spans="46:46">
      <c r="AT16726" s="4"/>
    </row>
    <row r="16727" spans="46:46">
      <c r="AT16727" s="4"/>
    </row>
    <row r="16728" spans="46:46">
      <c r="AT16728" s="4"/>
    </row>
    <row r="16729" spans="46:46">
      <c r="AT16729" s="4"/>
    </row>
    <row r="16730" spans="46:46">
      <c r="AT16730" s="4"/>
    </row>
    <row r="16731" spans="46:46">
      <c r="AT16731" s="4"/>
    </row>
    <row r="16732" spans="46:46">
      <c r="AT16732" s="4"/>
    </row>
    <row r="16733" spans="46:46">
      <c r="AT16733" s="4"/>
    </row>
    <row r="16734" spans="46:46">
      <c r="AT16734" s="4"/>
    </row>
    <row r="16735" spans="46:46">
      <c r="AT16735" s="4"/>
    </row>
    <row r="16736" spans="46:46">
      <c r="AT16736" s="4"/>
    </row>
    <row r="16737" spans="46:46">
      <c r="AT16737" s="4"/>
    </row>
    <row r="16738" spans="46:46">
      <c r="AT16738" s="4"/>
    </row>
    <row r="16739" spans="46:46">
      <c r="AT16739" s="4"/>
    </row>
    <row r="16740" spans="46:46">
      <c r="AT16740" s="4"/>
    </row>
    <row r="16741" spans="46:46">
      <c r="AT16741" s="4"/>
    </row>
    <row r="16742" spans="46:46">
      <c r="AT16742" s="4"/>
    </row>
    <row r="16743" spans="46:46">
      <c r="AT16743" s="4"/>
    </row>
    <row r="16744" spans="46:46">
      <c r="AT16744" s="4"/>
    </row>
    <row r="16745" spans="46:46">
      <c r="AT16745" s="4"/>
    </row>
    <row r="16746" spans="46:46">
      <c r="AT16746" s="4"/>
    </row>
    <row r="16747" spans="46:46">
      <c r="AT16747" s="4"/>
    </row>
    <row r="16748" spans="46:46">
      <c r="AT16748" s="4"/>
    </row>
    <row r="16749" spans="46:46">
      <c r="AT16749" s="4"/>
    </row>
    <row r="16750" spans="46:46">
      <c r="AT16750" s="4"/>
    </row>
    <row r="16751" spans="46:46">
      <c r="AT16751" s="4"/>
    </row>
    <row r="16752" spans="46:46">
      <c r="AT16752" s="4"/>
    </row>
    <row r="16753" spans="46:46">
      <c r="AT16753" s="4"/>
    </row>
    <row r="16754" spans="46:46">
      <c r="AT16754" s="4"/>
    </row>
    <row r="16755" spans="46:46">
      <c r="AT16755" s="4"/>
    </row>
    <row r="16756" spans="46:46">
      <c r="AT16756" s="4"/>
    </row>
    <row r="16757" spans="46:46">
      <c r="AT16757" s="4"/>
    </row>
    <row r="16758" spans="46:46">
      <c r="AT16758" s="4"/>
    </row>
    <row r="16759" spans="46:46">
      <c r="AT16759" s="4"/>
    </row>
    <row r="16760" spans="46:46">
      <c r="AT16760" s="4"/>
    </row>
    <row r="16761" spans="46:46">
      <c r="AT16761" s="4"/>
    </row>
    <row r="16762" spans="46:46">
      <c r="AT16762" s="4"/>
    </row>
    <row r="16763" spans="46:46">
      <c r="AT16763" s="4"/>
    </row>
    <row r="16764" spans="46:46">
      <c r="AT16764" s="4"/>
    </row>
    <row r="16765" spans="46:46">
      <c r="AT16765" s="4"/>
    </row>
    <row r="16766" spans="46:46">
      <c r="AT16766" s="4"/>
    </row>
    <row r="16767" spans="46:46">
      <c r="AT16767" s="4"/>
    </row>
    <row r="16768" spans="46:46">
      <c r="AT16768" s="4"/>
    </row>
    <row r="16769" spans="46:46">
      <c r="AT16769" s="4"/>
    </row>
    <row r="16770" spans="46:46">
      <c r="AT16770" s="4"/>
    </row>
    <row r="16771" spans="46:46">
      <c r="AT16771" s="4"/>
    </row>
    <row r="16772" spans="46:46">
      <c r="AT16772" s="4"/>
    </row>
    <row r="16773" spans="46:46">
      <c r="AT16773" s="4"/>
    </row>
    <row r="16774" spans="46:46">
      <c r="AT16774" s="4"/>
    </row>
    <row r="16775" spans="46:46">
      <c r="AT16775" s="4"/>
    </row>
    <row r="16776" spans="46:46">
      <c r="AT16776" s="4"/>
    </row>
    <row r="16777" spans="46:46">
      <c r="AT16777" s="4"/>
    </row>
    <row r="16778" spans="46:46">
      <c r="AT16778" s="4"/>
    </row>
    <row r="16779" spans="46:46">
      <c r="AT16779" s="4"/>
    </row>
    <row r="16780" spans="46:46">
      <c r="AT16780" s="4"/>
    </row>
    <row r="16781" spans="46:46">
      <c r="AT16781" s="4"/>
    </row>
    <row r="16782" spans="46:46">
      <c r="AT16782" s="4"/>
    </row>
    <row r="16783" spans="46:46">
      <c r="AT16783" s="4"/>
    </row>
    <row r="16784" spans="46:46">
      <c r="AT16784" s="4"/>
    </row>
    <row r="16785" spans="46:46">
      <c r="AT16785" s="4"/>
    </row>
    <row r="16786" spans="46:46">
      <c r="AT16786" s="4"/>
    </row>
    <row r="16787" spans="46:46">
      <c r="AT16787" s="4"/>
    </row>
    <row r="16788" spans="46:46">
      <c r="AT16788" s="4"/>
    </row>
    <row r="16789" spans="46:46">
      <c r="AT16789" s="4"/>
    </row>
    <row r="16790" spans="46:46">
      <c r="AT16790" s="4"/>
    </row>
    <row r="16791" spans="46:46">
      <c r="AT16791" s="4"/>
    </row>
    <row r="16792" spans="46:46">
      <c r="AT16792" s="4"/>
    </row>
    <row r="16793" spans="46:46">
      <c r="AT16793" s="4"/>
    </row>
    <row r="16794" spans="46:46">
      <c r="AT16794" s="4"/>
    </row>
    <row r="16795" spans="46:46">
      <c r="AT16795" s="4"/>
    </row>
    <row r="16796" spans="46:46">
      <c r="AT16796" s="4"/>
    </row>
    <row r="16797" spans="46:46">
      <c r="AT16797" s="4"/>
    </row>
    <row r="16798" spans="46:46">
      <c r="AT16798" s="4"/>
    </row>
    <row r="16799" spans="46:46">
      <c r="AT16799" s="4"/>
    </row>
    <row r="16800" spans="46:46">
      <c r="AT16800" s="4"/>
    </row>
    <row r="16801" spans="46:46">
      <c r="AT16801" s="4"/>
    </row>
    <row r="16802" spans="46:46">
      <c r="AT16802" s="4"/>
    </row>
    <row r="16803" spans="46:46">
      <c r="AT16803" s="4"/>
    </row>
    <row r="16804" spans="46:46">
      <c r="AT16804" s="4"/>
    </row>
    <row r="16805" spans="46:46">
      <c r="AT16805" s="4"/>
    </row>
    <row r="16806" spans="46:46">
      <c r="AT16806" s="4"/>
    </row>
    <row r="16807" spans="46:46">
      <c r="AT16807" s="4"/>
    </row>
    <row r="16808" spans="46:46">
      <c r="AT16808" s="4"/>
    </row>
    <row r="16809" spans="46:46">
      <c r="AT16809" s="4"/>
    </row>
    <row r="16810" spans="46:46">
      <c r="AT16810" s="4"/>
    </row>
    <row r="16811" spans="46:46">
      <c r="AT16811" s="4"/>
    </row>
    <row r="16812" spans="46:46">
      <c r="AT16812" s="4"/>
    </row>
    <row r="16813" spans="46:46">
      <c r="AT16813" s="4"/>
    </row>
    <row r="16814" spans="46:46">
      <c r="AT16814" s="4"/>
    </row>
    <row r="16815" spans="46:46">
      <c r="AT16815" s="4"/>
    </row>
    <row r="16816" spans="46:46">
      <c r="AT16816" s="4"/>
    </row>
    <row r="16817" spans="46:46">
      <c r="AT16817" s="4"/>
    </row>
    <row r="16818" spans="46:46">
      <c r="AT16818" s="4"/>
    </row>
    <row r="16819" spans="46:46">
      <c r="AT16819" s="4"/>
    </row>
    <row r="16820" spans="46:46">
      <c r="AT16820" s="4"/>
    </row>
    <row r="16821" spans="46:46">
      <c r="AT16821" s="4"/>
    </row>
    <row r="16822" spans="46:46">
      <c r="AT16822" s="4"/>
    </row>
    <row r="16823" spans="46:46">
      <c r="AT16823" s="4"/>
    </row>
    <row r="16824" spans="46:46">
      <c r="AT16824" s="4"/>
    </row>
    <row r="16825" spans="46:46">
      <c r="AT16825" s="4"/>
    </row>
    <row r="16826" spans="46:46">
      <c r="AT16826" s="4"/>
    </row>
    <row r="16827" spans="46:46">
      <c r="AT16827" s="4"/>
    </row>
    <row r="16828" spans="46:46">
      <c r="AT16828" s="4"/>
    </row>
    <row r="16829" spans="46:46">
      <c r="AT16829" s="4"/>
    </row>
    <row r="16830" spans="46:46">
      <c r="AT16830" s="4"/>
    </row>
    <row r="16831" spans="46:46">
      <c r="AT16831" s="4"/>
    </row>
    <row r="16832" spans="46:46">
      <c r="AT16832" s="4"/>
    </row>
    <row r="16833" spans="46:46">
      <c r="AT16833" s="4"/>
    </row>
    <row r="16834" spans="46:46">
      <c r="AT16834" s="4"/>
    </row>
    <row r="16835" spans="46:46">
      <c r="AT16835" s="4"/>
    </row>
    <row r="16836" spans="46:46">
      <c r="AT16836" s="4"/>
    </row>
    <row r="16837" spans="46:46">
      <c r="AT16837" s="4"/>
    </row>
    <row r="16838" spans="46:46">
      <c r="AT16838" s="4"/>
    </row>
    <row r="16839" spans="46:46">
      <c r="AT16839" s="4"/>
    </row>
    <row r="16840" spans="46:46">
      <c r="AT16840" s="4"/>
    </row>
    <row r="16841" spans="46:46">
      <c r="AT16841" s="4"/>
    </row>
    <row r="16842" spans="46:46">
      <c r="AT16842" s="4"/>
    </row>
    <row r="16843" spans="46:46">
      <c r="AT16843" s="4"/>
    </row>
    <row r="16844" spans="46:46">
      <c r="AT16844" s="4"/>
    </row>
    <row r="16845" spans="46:46">
      <c r="AT16845" s="4"/>
    </row>
    <row r="16846" spans="46:46">
      <c r="AT16846" s="4"/>
    </row>
    <row r="16847" spans="46:46">
      <c r="AT16847" s="4"/>
    </row>
    <row r="16848" spans="46:46">
      <c r="AT16848" s="4"/>
    </row>
    <row r="16849" spans="46:46">
      <c r="AT16849" s="4"/>
    </row>
    <row r="16850" spans="46:46">
      <c r="AT16850" s="4"/>
    </row>
    <row r="16851" spans="46:46">
      <c r="AT16851" s="4"/>
    </row>
    <row r="16852" spans="46:46">
      <c r="AT16852" s="4"/>
    </row>
    <row r="16853" spans="46:46">
      <c r="AT16853" s="4"/>
    </row>
    <row r="16854" spans="46:46">
      <c r="AT16854" s="4"/>
    </row>
    <row r="16855" spans="46:46">
      <c r="AT16855" s="4"/>
    </row>
    <row r="16856" spans="46:46">
      <c r="AT16856" s="4"/>
    </row>
    <row r="16857" spans="46:46">
      <c r="AT16857" s="4"/>
    </row>
    <row r="16858" spans="46:46">
      <c r="AT16858" s="4"/>
    </row>
    <row r="16859" spans="46:46">
      <c r="AT16859" s="4"/>
    </row>
    <row r="16860" spans="46:46">
      <c r="AT16860" s="4"/>
    </row>
    <row r="16861" spans="46:46">
      <c r="AT16861" s="4"/>
    </row>
    <row r="16862" spans="46:46">
      <c r="AT16862" s="4"/>
    </row>
    <row r="16863" spans="46:46">
      <c r="AT16863" s="4"/>
    </row>
    <row r="16864" spans="46:46">
      <c r="AT16864" s="4"/>
    </row>
    <row r="16865" spans="46:46">
      <c r="AT16865" s="4"/>
    </row>
    <row r="16866" spans="46:46">
      <c r="AT16866" s="4"/>
    </row>
    <row r="16867" spans="46:46">
      <c r="AT16867" s="4"/>
    </row>
    <row r="16868" spans="46:46">
      <c r="AT16868" s="4"/>
    </row>
    <row r="16869" spans="46:46">
      <c r="AT16869" s="4"/>
    </row>
    <row r="16870" spans="46:46">
      <c r="AT16870" s="4"/>
    </row>
    <row r="16871" spans="46:46">
      <c r="AT16871" s="4"/>
    </row>
    <row r="16872" spans="46:46">
      <c r="AT16872" s="4"/>
    </row>
    <row r="16873" spans="46:46">
      <c r="AT16873" s="4"/>
    </row>
    <row r="16874" spans="46:46">
      <c r="AT16874" s="4"/>
    </row>
    <row r="16875" spans="46:46">
      <c r="AT16875" s="4"/>
    </row>
    <row r="16876" spans="46:46">
      <c r="AT16876" s="4"/>
    </row>
    <row r="16877" spans="46:46">
      <c r="AT16877" s="4"/>
    </row>
    <row r="16878" spans="46:46">
      <c r="AT16878" s="4"/>
    </row>
    <row r="16879" spans="46:46">
      <c r="AT16879" s="4"/>
    </row>
    <row r="16880" spans="46:46">
      <c r="AT16880" s="4"/>
    </row>
    <row r="16881" spans="46:46">
      <c r="AT16881" s="4"/>
    </row>
    <row r="16882" spans="46:46">
      <c r="AT16882" s="4"/>
    </row>
    <row r="16883" spans="46:46">
      <c r="AT16883" s="4"/>
    </row>
    <row r="16884" spans="46:46">
      <c r="AT16884" s="4"/>
    </row>
    <row r="16885" spans="46:46">
      <c r="AT16885" s="4"/>
    </row>
    <row r="16886" spans="46:46">
      <c r="AT16886" s="4"/>
    </row>
    <row r="16887" spans="46:46">
      <c r="AT16887" s="4"/>
    </row>
    <row r="16888" spans="46:46">
      <c r="AT16888" s="4"/>
    </row>
    <row r="16889" spans="46:46">
      <c r="AT16889" s="4"/>
    </row>
    <row r="16890" spans="46:46">
      <c r="AT16890" s="4"/>
    </row>
    <row r="16891" spans="46:46">
      <c r="AT16891" s="4"/>
    </row>
    <row r="16892" spans="46:46">
      <c r="AT16892" s="4"/>
    </row>
    <row r="16893" spans="46:46">
      <c r="AT16893" s="4"/>
    </row>
    <row r="16894" spans="46:46">
      <c r="AT16894" s="4"/>
    </row>
    <row r="16895" spans="46:46">
      <c r="AT16895" s="4"/>
    </row>
    <row r="16896" spans="46:46">
      <c r="AT16896" s="4"/>
    </row>
    <row r="16897" spans="46:46">
      <c r="AT16897" s="4"/>
    </row>
    <row r="16898" spans="46:46">
      <c r="AT16898" s="4"/>
    </row>
    <row r="16899" spans="46:46">
      <c r="AT16899" s="4"/>
    </row>
    <row r="16900" spans="46:46">
      <c r="AT16900" s="4"/>
    </row>
    <row r="16901" spans="46:46">
      <c r="AT16901" s="4"/>
    </row>
    <row r="16902" spans="46:46">
      <c r="AT16902" s="4"/>
    </row>
    <row r="16903" spans="46:46">
      <c r="AT16903" s="4"/>
    </row>
    <row r="16904" spans="46:46">
      <c r="AT16904" s="4"/>
    </row>
    <row r="16905" spans="46:46">
      <c r="AT16905" s="4"/>
    </row>
    <row r="16906" spans="46:46">
      <c r="AT16906" s="4"/>
    </row>
    <row r="16907" spans="46:46">
      <c r="AT16907" s="4"/>
    </row>
    <row r="16908" spans="46:46">
      <c r="AT16908" s="4"/>
    </row>
    <row r="16909" spans="46:46">
      <c r="AT16909" s="4"/>
    </row>
    <row r="16910" spans="46:46">
      <c r="AT16910" s="4"/>
    </row>
    <row r="16911" spans="46:46">
      <c r="AT16911" s="4"/>
    </row>
    <row r="16912" spans="46:46">
      <c r="AT16912" s="4"/>
    </row>
    <row r="16913" spans="46:46">
      <c r="AT16913" s="4"/>
    </row>
    <row r="16914" spans="46:46">
      <c r="AT16914" s="4"/>
    </row>
    <row r="16915" spans="46:46">
      <c r="AT16915" s="4"/>
    </row>
    <row r="16916" spans="46:46">
      <c r="AT16916" s="4"/>
    </row>
    <row r="16917" spans="46:46">
      <c r="AT16917" s="4"/>
    </row>
    <row r="16918" spans="46:46">
      <c r="AT16918" s="4"/>
    </row>
    <row r="16919" spans="46:46">
      <c r="AT16919" s="4"/>
    </row>
    <row r="16920" spans="46:46">
      <c r="AT16920" s="4"/>
    </row>
    <row r="16921" spans="46:46">
      <c r="AT16921" s="4"/>
    </row>
    <row r="16922" spans="46:46">
      <c r="AT16922" s="4"/>
    </row>
    <row r="16923" spans="46:46">
      <c r="AT16923" s="4"/>
    </row>
    <row r="16924" spans="46:46">
      <c r="AT16924" s="4"/>
    </row>
    <row r="16925" spans="46:46">
      <c r="AT16925" s="4"/>
    </row>
    <row r="16926" spans="46:46">
      <c r="AT16926" s="4"/>
    </row>
    <row r="16927" spans="46:46">
      <c r="AT16927" s="4"/>
    </row>
    <row r="16928" spans="46:46">
      <c r="AT16928" s="4"/>
    </row>
    <row r="16929" spans="46:46">
      <c r="AT16929" s="4"/>
    </row>
    <row r="16930" spans="46:46">
      <c r="AT16930" s="4"/>
    </row>
    <row r="16931" spans="46:46">
      <c r="AT16931" s="4"/>
    </row>
    <row r="16932" spans="46:46">
      <c r="AT16932" s="4"/>
    </row>
    <row r="16933" spans="46:46">
      <c r="AT16933" s="4"/>
    </row>
    <row r="16934" spans="46:46">
      <c r="AT16934" s="4"/>
    </row>
    <row r="16935" spans="46:46">
      <c r="AT16935" s="4"/>
    </row>
    <row r="16936" spans="46:46">
      <c r="AT16936" s="4"/>
    </row>
    <row r="16937" spans="46:46">
      <c r="AT16937" s="4"/>
    </row>
    <row r="16938" spans="46:46">
      <c r="AT16938" s="4"/>
    </row>
    <row r="16939" spans="46:46">
      <c r="AT16939" s="4"/>
    </row>
    <row r="16940" spans="46:46">
      <c r="AT16940" s="4"/>
    </row>
    <row r="16941" spans="46:46">
      <c r="AT16941" s="4"/>
    </row>
    <row r="16942" spans="46:46">
      <c r="AT16942" s="4"/>
    </row>
    <row r="16943" spans="46:46">
      <c r="AT16943" s="4"/>
    </row>
    <row r="16944" spans="46:46">
      <c r="AT16944" s="4"/>
    </row>
    <row r="16945" spans="46:46">
      <c r="AT16945" s="4"/>
    </row>
    <row r="16946" spans="46:46">
      <c r="AT16946" s="4"/>
    </row>
    <row r="16947" spans="46:46">
      <c r="AT16947" s="4"/>
    </row>
    <row r="16948" spans="46:46">
      <c r="AT16948" s="4"/>
    </row>
    <row r="16949" spans="46:46">
      <c r="AT16949" s="4"/>
    </row>
    <row r="16950" spans="46:46">
      <c r="AT16950" s="4"/>
    </row>
    <row r="16951" spans="46:46">
      <c r="AT16951" s="4"/>
    </row>
    <row r="16952" spans="46:46">
      <c r="AT16952" s="4"/>
    </row>
    <row r="16953" spans="46:46">
      <c r="AT16953" s="4"/>
    </row>
    <row r="16954" spans="46:46">
      <c r="AT16954" s="4"/>
    </row>
    <row r="16955" spans="46:46">
      <c r="AT16955" s="4"/>
    </row>
    <row r="16956" spans="46:46">
      <c r="AT16956" s="4"/>
    </row>
    <row r="16957" spans="46:46">
      <c r="AT16957" s="4"/>
    </row>
    <row r="16958" spans="46:46">
      <c r="AT16958" s="4"/>
    </row>
    <row r="16959" spans="46:46">
      <c r="AT16959" s="4"/>
    </row>
    <row r="16960" spans="46:46">
      <c r="AT16960" s="4"/>
    </row>
    <row r="16961" spans="46:46">
      <c r="AT16961" s="4"/>
    </row>
    <row r="16962" spans="46:46">
      <c r="AT16962" s="4"/>
    </row>
    <row r="16963" spans="46:46">
      <c r="AT16963" s="4"/>
    </row>
    <row r="16964" spans="46:46">
      <c r="AT16964" s="4"/>
    </row>
    <row r="16965" spans="46:46">
      <c r="AT16965" s="4"/>
    </row>
    <row r="16966" spans="46:46">
      <c r="AT16966" s="4"/>
    </row>
    <row r="16967" spans="46:46">
      <c r="AT16967" s="4"/>
    </row>
    <row r="16968" spans="46:46">
      <c r="AT16968" s="4"/>
    </row>
    <row r="16969" spans="46:46">
      <c r="AT16969" s="4"/>
    </row>
    <row r="16970" spans="46:46">
      <c r="AT16970" s="4"/>
    </row>
    <row r="16971" spans="46:46">
      <c r="AT16971" s="4"/>
    </row>
    <row r="16972" spans="46:46">
      <c r="AT16972" s="4"/>
    </row>
    <row r="16973" spans="46:46">
      <c r="AT16973" s="4"/>
    </row>
    <row r="16974" spans="46:46">
      <c r="AT16974" s="4"/>
    </row>
    <row r="16975" spans="46:46">
      <c r="AT16975" s="4"/>
    </row>
    <row r="16976" spans="46:46">
      <c r="AT16976" s="4"/>
    </row>
    <row r="16977" spans="46:46">
      <c r="AT16977" s="4"/>
    </row>
    <row r="16978" spans="46:46">
      <c r="AT16978" s="4"/>
    </row>
    <row r="16979" spans="46:46">
      <c r="AT16979" s="4"/>
    </row>
    <row r="16980" spans="46:46">
      <c r="AT16980" s="4"/>
    </row>
    <row r="16981" spans="46:46">
      <c r="AT16981" s="4"/>
    </row>
    <row r="16982" spans="46:46">
      <c r="AT16982" s="4"/>
    </row>
    <row r="16983" spans="46:46">
      <c r="AT16983" s="4"/>
    </row>
    <row r="16984" spans="46:46">
      <c r="AT16984" s="4"/>
    </row>
    <row r="16985" spans="46:46">
      <c r="AT16985" s="4"/>
    </row>
    <row r="16986" spans="46:46">
      <c r="AT16986" s="4"/>
    </row>
    <row r="16987" spans="46:46">
      <c r="AT16987" s="4"/>
    </row>
    <row r="16988" spans="46:46">
      <c r="AT16988" s="4"/>
    </row>
    <row r="16989" spans="46:46">
      <c r="AT16989" s="4"/>
    </row>
    <row r="16990" spans="46:46">
      <c r="AT16990" s="4"/>
    </row>
    <row r="16991" spans="46:46">
      <c r="AT16991" s="4"/>
    </row>
    <row r="16992" spans="46:46">
      <c r="AT16992" s="4"/>
    </row>
    <row r="16993" spans="46:46">
      <c r="AT16993" s="4"/>
    </row>
    <row r="16994" spans="46:46">
      <c r="AT16994" s="4"/>
    </row>
    <row r="16995" spans="46:46">
      <c r="AT16995" s="4"/>
    </row>
    <row r="16996" spans="46:46">
      <c r="AT16996" s="4"/>
    </row>
    <row r="16997" spans="46:46">
      <c r="AT16997" s="4"/>
    </row>
    <row r="16998" spans="46:46">
      <c r="AT16998" s="4"/>
    </row>
    <row r="16999" spans="46:46">
      <c r="AT16999" s="4"/>
    </row>
    <row r="17000" spans="46:46">
      <c r="AT17000" s="4"/>
    </row>
    <row r="17001" spans="46:46">
      <c r="AT17001" s="4"/>
    </row>
    <row r="17002" spans="46:46">
      <c r="AT17002" s="4"/>
    </row>
    <row r="17003" spans="46:46">
      <c r="AT17003" s="4"/>
    </row>
    <row r="17004" spans="46:46">
      <c r="AT17004" s="4"/>
    </row>
    <row r="17005" spans="46:46">
      <c r="AT17005" s="4"/>
    </row>
    <row r="17006" spans="46:46">
      <c r="AT17006" s="4"/>
    </row>
    <row r="17007" spans="46:46">
      <c r="AT17007" s="4"/>
    </row>
    <row r="17008" spans="46:46">
      <c r="AT17008" s="4"/>
    </row>
    <row r="17009" spans="46:46">
      <c r="AT17009" s="4"/>
    </row>
    <row r="17010" spans="46:46">
      <c r="AT17010" s="4"/>
    </row>
    <row r="17011" spans="46:46">
      <c r="AT17011" s="4"/>
    </row>
    <row r="17012" spans="46:46">
      <c r="AT17012" s="4"/>
    </row>
    <row r="17013" spans="46:46">
      <c r="AT17013" s="4"/>
    </row>
    <row r="17014" spans="46:46">
      <c r="AT17014" s="4"/>
    </row>
    <row r="17015" spans="46:46">
      <c r="AT17015" s="4"/>
    </row>
    <row r="17016" spans="46:46">
      <c r="AT17016" s="4"/>
    </row>
    <row r="17017" spans="46:46">
      <c r="AT17017" s="4"/>
    </row>
    <row r="17018" spans="46:46">
      <c r="AT17018" s="4"/>
    </row>
    <row r="17019" spans="46:46">
      <c r="AT17019" s="4"/>
    </row>
    <row r="17020" spans="46:46">
      <c r="AT17020" s="4"/>
    </row>
    <row r="17021" spans="46:46">
      <c r="AT17021" s="4"/>
    </row>
    <row r="17022" spans="46:46">
      <c r="AT17022" s="4"/>
    </row>
    <row r="17023" spans="46:46">
      <c r="AT17023" s="4"/>
    </row>
    <row r="17024" spans="46:46">
      <c r="AT17024" s="4"/>
    </row>
    <row r="17025" spans="46:46">
      <c r="AT17025" s="4"/>
    </row>
    <row r="17026" spans="46:46">
      <c r="AT17026" s="4"/>
    </row>
    <row r="17027" spans="46:46">
      <c r="AT17027" s="4"/>
    </row>
    <row r="17028" spans="46:46">
      <c r="AT17028" s="4"/>
    </row>
    <row r="17029" spans="46:46">
      <c r="AT17029" s="4"/>
    </row>
    <row r="17030" spans="46:46">
      <c r="AT17030" s="4"/>
    </row>
    <row r="17031" spans="46:46">
      <c r="AT17031" s="4"/>
    </row>
    <row r="17032" spans="46:46">
      <c r="AT17032" s="4"/>
    </row>
    <row r="17033" spans="46:46">
      <c r="AT17033" s="4"/>
    </row>
    <row r="17034" spans="46:46">
      <c r="AT17034" s="4"/>
    </row>
    <row r="17035" spans="46:46">
      <c r="AT17035" s="4"/>
    </row>
    <row r="17036" spans="46:46">
      <c r="AT17036" s="4"/>
    </row>
    <row r="17037" spans="46:46">
      <c r="AT17037" s="4"/>
    </row>
    <row r="17038" spans="46:46">
      <c r="AT17038" s="4"/>
    </row>
    <row r="17039" spans="46:46">
      <c r="AT17039" s="4"/>
    </row>
    <row r="17040" spans="46:46">
      <c r="AT17040" s="4"/>
    </row>
    <row r="17041" spans="46:46">
      <c r="AT17041" s="4"/>
    </row>
    <row r="17042" spans="46:46">
      <c r="AT17042" s="4"/>
    </row>
    <row r="17043" spans="46:46">
      <c r="AT17043" s="4"/>
    </row>
    <row r="17044" spans="46:46">
      <c r="AT17044" s="4"/>
    </row>
    <row r="17045" spans="46:46">
      <c r="AT17045" s="4"/>
    </row>
    <row r="17046" spans="46:46">
      <c r="AT17046" s="4"/>
    </row>
    <row r="17047" spans="46:46">
      <c r="AT17047" s="4"/>
    </row>
    <row r="17048" spans="46:46">
      <c r="AT17048" s="4"/>
    </row>
    <row r="17049" spans="46:46">
      <c r="AT17049" s="4"/>
    </row>
    <row r="17050" spans="46:46">
      <c r="AT17050" s="4"/>
    </row>
    <row r="17051" spans="46:46">
      <c r="AT17051" s="4"/>
    </row>
    <row r="17052" spans="46:46">
      <c r="AT17052" s="4"/>
    </row>
    <row r="17053" spans="46:46">
      <c r="AT17053" s="4"/>
    </row>
    <row r="17054" spans="46:46">
      <c r="AT17054" s="4"/>
    </row>
    <row r="17055" spans="46:46">
      <c r="AT17055" s="4"/>
    </row>
    <row r="17056" spans="46:46">
      <c r="AT17056" s="4"/>
    </row>
    <row r="17057" spans="46:46">
      <c r="AT17057" s="4"/>
    </row>
    <row r="17058" spans="46:46">
      <c r="AT17058" s="4"/>
    </row>
    <row r="17059" spans="46:46">
      <c r="AT17059" s="4"/>
    </row>
    <row r="17060" spans="46:46">
      <c r="AT17060" s="4"/>
    </row>
    <row r="17061" spans="46:46">
      <c r="AT17061" s="4"/>
    </row>
    <row r="17062" spans="46:46">
      <c r="AT17062" s="4"/>
    </row>
    <row r="17063" spans="46:46">
      <c r="AT17063" s="4"/>
    </row>
    <row r="17064" spans="46:46">
      <c r="AT17064" s="4"/>
    </row>
    <row r="17065" spans="46:46">
      <c r="AT17065" s="4"/>
    </row>
    <row r="17066" spans="46:46">
      <c r="AT17066" s="4"/>
    </row>
    <row r="17067" spans="46:46">
      <c r="AT17067" s="4"/>
    </row>
    <row r="17068" spans="46:46">
      <c r="AT17068" s="4"/>
    </row>
    <row r="17069" spans="46:46">
      <c r="AT17069" s="4"/>
    </row>
    <row r="17070" spans="46:46">
      <c r="AT17070" s="4"/>
    </row>
    <row r="17071" spans="46:46">
      <c r="AT17071" s="4"/>
    </row>
    <row r="17072" spans="46:46">
      <c r="AT17072" s="4"/>
    </row>
    <row r="17073" spans="46:46">
      <c r="AT17073" s="4"/>
    </row>
    <row r="17074" spans="46:46">
      <c r="AT17074" s="4"/>
    </row>
    <row r="17075" spans="46:46">
      <c r="AT17075" s="4"/>
    </row>
    <row r="17076" spans="46:46">
      <c r="AT17076" s="4"/>
    </row>
    <row r="17077" spans="46:46">
      <c r="AT17077" s="4"/>
    </row>
    <row r="17078" spans="46:46">
      <c r="AT17078" s="4"/>
    </row>
    <row r="17079" spans="46:46">
      <c r="AT17079" s="4"/>
    </row>
    <row r="17080" spans="46:46">
      <c r="AT17080" s="4"/>
    </row>
    <row r="17081" spans="46:46">
      <c r="AT17081" s="4"/>
    </row>
    <row r="17082" spans="46:46">
      <c r="AT17082" s="4"/>
    </row>
    <row r="17083" spans="46:46">
      <c r="AT17083" s="4"/>
    </row>
    <row r="17084" spans="46:46">
      <c r="AT17084" s="4"/>
    </row>
    <row r="17085" spans="46:46">
      <c r="AT17085" s="4"/>
    </row>
    <row r="17086" spans="46:46">
      <c r="AT17086" s="4"/>
    </row>
    <row r="17087" spans="46:46">
      <c r="AT17087" s="4"/>
    </row>
    <row r="17088" spans="46:46">
      <c r="AT17088" s="4"/>
    </row>
    <row r="17089" spans="46:46">
      <c r="AT17089" s="4"/>
    </row>
    <row r="17090" spans="46:46">
      <c r="AT17090" s="4"/>
    </row>
    <row r="17091" spans="46:46">
      <c r="AT17091" s="4"/>
    </row>
    <row r="17092" spans="46:46">
      <c r="AT17092" s="4"/>
    </row>
    <row r="17093" spans="46:46">
      <c r="AT17093" s="4"/>
    </row>
    <row r="17094" spans="46:46">
      <c r="AT17094" s="4"/>
    </row>
    <row r="17095" spans="46:46">
      <c r="AT17095" s="4"/>
    </row>
    <row r="17096" spans="46:46">
      <c r="AT17096" s="4"/>
    </row>
    <row r="17097" spans="46:46">
      <c r="AT17097" s="4"/>
    </row>
    <row r="17098" spans="46:46">
      <c r="AT17098" s="4"/>
    </row>
    <row r="17099" spans="46:46">
      <c r="AT17099" s="4"/>
    </row>
    <row r="17100" spans="46:46">
      <c r="AT17100" s="4"/>
    </row>
    <row r="17101" spans="46:46">
      <c r="AT17101" s="4"/>
    </row>
    <row r="17102" spans="46:46">
      <c r="AT17102" s="4"/>
    </row>
    <row r="17103" spans="46:46">
      <c r="AT17103" s="4"/>
    </row>
    <row r="17104" spans="46:46">
      <c r="AT17104" s="4"/>
    </row>
    <row r="17105" spans="46:46">
      <c r="AT17105" s="4"/>
    </row>
    <row r="17106" spans="46:46">
      <c r="AT17106" s="4"/>
    </row>
    <row r="17107" spans="46:46">
      <c r="AT17107" s="4"/>
    </row>
    <row r="17108" spans="46:46">
      <c r="AT17108" s="4"/>
    </row>
    <row r="17109" spans="46:46">
      <c r="AT17109" s="4"/>
    </row>
    <row r="17110" spans="46:46">
      <c r="AT17110" s="4"/>
    </row>
    <row r="17111" spans="46:46">
      <c r="AT17111" s="4"/>
    </row>
    <row r="17112" spans="46:46">
      <c r="AT17112" s="4"/>
    </row>
    <row r="17113" spans="46:46">
      <c r="AT17113" s="4"/>
    </row>
    <row r="17114" spans="46:46">
      <c r="AT17114" s="4"/>
    </row>
    <row r="17115" spans="46:46">
      <c r="AT17115" s="4"/>
    </row>
    <row r="17116" spans="46:46">
      <c r="AT17116" s="4"/>
    </row>
    <row r="17117" spans="46:46">
      <c r="AT17117" s="4"/>
    </row>
    <row r="17118" spans="46:46">
      <c r="AT17118" s="4"/>
    </row>
    <row r="17119" spans="46:46">
      <c r="AT17119" s="4"/>
    </row>
    <row r="17120" spans="46:46">
      <c r="AT17120" s="4"/>
    </row>
    <row r="17121" spans="46:46">
      <c r="AT17121" s="4"/>
    </row>
    <row r="17122" spans="46:46">
      <c r="AT17122" s="4"/>
    </row>
    <row r="17123" spans="46:46">
      <c r="AT17123" s="4"/>
    </row>
    <row r="17124" spans="46:46">
      <c r="AT17124" s="4"/>
    </row>
    <row r="17125" spans="46:46">
      <c r="AT17125" s="4"/>
    </row>
    <row r="17126" spans="46:46">
      <c r="AT17126" s="4"/>
    </row>
    <row r="17127" spans="46:46">
      <c r="AT17127" s="4"/>
    </row>
    <row r="17128" spans="46:46">
      <c r="AT17128" s="4"/>
    </row>
    <row r="17129" spans="46:46">
      <c r="AT17129" s="4"/>
    </row>
    <row r="17130" spans="46:46">
      <c r="AT17130" s="4"/>
    </row>
    <row r="17131" spans="46:46">
      <c r="AT17131" s="4"/>
    </row>
    <row r="17132" spans="46:46">
      <c r="AT17132" s="4"/>
    </row>
    <row r="17133" spans="46:46">
      <c r="AT17133" s="4"/>
    </row>
    <row r="17134" spans="46:46">
      <c r="AT17134" s="4"/>
    </row>
    <row r="17135" spans="46:46">
      <c r="AT17135" s="4"/>
    </row>
    <row r="17136" spans="46:46">
      <c r="AT17136" s="4"/>
    </row>
    <row r="17137" spans="46:46">
      <c r="AT17137" s="4"/>
    </row>
    <row r="17138" spans="46:46">
      <c r="AT17138" s="4"/>
    </row>
    <row r="17139" spans="46:46">
      <c r="AT17139" s="4"/>
    </row>
    <row r="17140" spans="46:46">
      <c r="AT17140" s="4"/>
    </row>
    <row r="17141" spans="46:46">
      <c r="AT17141" s="4"/>
    </row>
    <row r="17142" spans="46:46">
      <c r="AT17142" s="4"/>
    </row>
    <row r="17143" spans="46:46">
      <c r="AT17143" s="4"/>
    </row>
    <row r="17144" spans="46:46">
      <c r="AT17144" s="4"/>
    </row>
    <row r="17145" spans="46:46">
      <c r="AT17145" s="4"/>
    </row>
    <row r="17146" spans="46:46">
      <c r="AT17146" s="4"/>
    </row>
    <row r="17147" spans="46:46">
      <c r="AT17147" s="4"/>
    </row>
    <row r="17148" spans="46:46">
      <c r="AT17148" s="4"/>
    </row>
    <row r="17149" spans="46:46">
      <c r="AT17149" s="4"/>
    </row>
    <row r="17150" spans="46:46">
      <c r="AT17150" s="4"/>
    </row>
    <row r="17151" spans="46:46">
      <c r="AT17151" s="4"/>
    </row>
    <row r="17152" spans="46:46">
      <c r="AT17152" s="4"/>
    </row>
    <row r="17153" spans="46:46">
      <c r="AT17153" s="4"/>
    </row>
    <row r="17154" spans="46:46">
      <c r="AT17154" s="4"/>
    </row>
    <row r="17155" spans="46:46">
      <c r="AT17155" s="4"/>
    </row>
    <row r="17156" spans="46:46">
      <c r="AT17156" s="4"/>
    </row>
    <row r="17157" spans="46:46">
      <c r="AT17157" s="4"/>
    </row>
    <row r="17158" spans="46:46">
      <c r="AT17158" s="4"/>
    </row>
    <row r="17159" spans="46:46">
      <c r="AT17159" s="4"/>
    </row>
    <row r="17160" spans="46:46">
      <c r="AT17160" s="4"/>
    </row>
    <row r="17161" spans="46:46">
      <c r="AT17161" s="4"/>
    </row>
    <row r="17162" spans="46:46">
      <c r="AT17162" s="4"/>
    </row>
    <row r="17163" spans="46:46">
      <c r="AT17163" s="4"/>
    </row>
    <row r="17164" spans="46:46">
      <c r="AT17164" s="4"/>
    </row>
    <row r="17165" spans="46:46">
      <c r="AT17165" s="4"/>
    </row>
    <row r="17166" spans="46:46">
      <c r="AT17166" s="4"/>
    </row>
    <row r="17167" spans="46:46">
      <c r="AT17167" s="4"/>
    </row>
    <row r="17168" spans="46:46">
      <c r="AT17168" s="4"/>
    </row>
    <row r="17169" spans="46:46">
      <c r="AT17169" s="4"/>
    </row>
    <row r="17170" spans="46:46">
      <c r="AT17170" s="4"/>
    </row>
    <row r="17171" spans="46:46">
      <c r="AT17171" s="4"/>
    </row>
    <row r="17172" spans="46:46">
      <c r="AT17172" s="4"/>
    </row>
    <row r="17173" spans="46:46">
      <c r="AT17173" s="4"/>
    </row>
    <row r="17174" spans="46:46">
      <c r="AT17174" s="4"/>
    </row>
    <row r="17175" spans="46:46">
      <c r="AT17175" s="4"/>
    </row>
    <row r="17176" spans="46:46">
      <c r="AT17176" s="4"/>
    </row>
    <row r="17177" spans="46:46">
      <c r="AT17177" s="4"/>
    </row>
    <row r="17178" spans="46:46">
      <c r="AT17178" s="4"/>
    </row>
    <row r="17179" spans="46:46">
      <c r="AT17179" s="4"/>
    </row>
    <row r="17180" spans="46:46">
      <c r="AT17180" s="4"/>
    </row>
    <row r="17181" spans="46:46">
      <c r="AT17181" s="4"/>
    </row>
    <row r="17182" spans="46:46">
      <c r="AT17182" s="4"/>
    </row>
    <row r="17183" spans="46:46">
      <c r="AT17183" s="4"/>
    </row>
    <row r="17184" spans="46:46">
      <c r="AT17184" s="4"/>
    </row>
    <row r="17185" spans="46:46">
      <c r="AT17185" s="4"/>
    </row>
    <row r="17186" spans="46:46">
      <c r="AT17186" s="4"/>
    </row>
    <row r="17187" spans="46:46">
      <c r="AT17187" s="4"/>
    </row>
    <row r="17188" spans="46:46">
      <c r="AT17188" s="4"/>
    </row>
    <row r="17189" spans="46:46">
      <c r="AT17189" s="4"/>
    </row>
    <row r="17190" spans="46:46">
      <c r="AT17190" s="4"/>
    </row>
    <row r="17191" spans="46:46">
      <c r="AT17191" s="4"/>
    </row>
    <row r="17192" spans="46:46">
      <c r="AT17192" s="4"/>
    </row>
    <row r="17193" spans="46:46">
      <c r="AT17193" s="4"/>
    </row>
    <row r="17194" spans="46:46">
      <c r="AT17194" s="4"/>
    </row>
    <row r="17195" spans="46:46">
      <c r="AT17195" s="4"/>
    </row>
    <row r="17196" spans="46:46">
      <c r="AT17196" s="4"/>
    </row>
    <row r="17197" spans="46:46">
      <c r="AT17197" s="4"/>
    </row>
    <row r="17198" spans="46:46">
      <c r="AT17198" s="4"/>
    </row>
    <row r="17199" spans="46:46">
      <c r="AT17199" s="4"/>
    </row>
    <row r="17200" spans="46:46">
      <c r="AT17200" s="4"/>
    </row>
    <row r="17201" spans="46:46">
      <c r="AT17201" s="4"/>
    </row>
    <row r="17202" spans="46:46">
      <c r="AT17202" s="4"/>
    </row>
    <row r="17203" spans="46:46">
      <c r="AT17203" s="4"/>
    </row>
    <row r="17204" spans="46:46">
      <c r="AT17204" s="4"/>
    </row>
    <row r="17205" spans="46:46">
      <c r="AT17205" s="4"/>
    </row>
    <row r="17206" spans="46:46">
      <c r="AT17206" s="4"/>
    </row>
    <row r="17207" spans="46:46">
      <c r="AT17207" s="4"/>
    </row>
    <row r="17208" spans="46:46">
      <c r="AT17208" s="4"/>
    </row>
    <row r="17209" spans="46:46">
      <c r="AT17209" s="4"/>
    </row>
    <row r="17210" spans="46:46">
      <c r="AT17210" s="4"/>
    </row>
    <row r="17211" spans="46:46">
      <c r="AT17211" s="4"/>
    </row>
    <row r="17212" spans="46:46">
      <c r="AT17212" s="4"/>
    </row>
    <row r="17213" spans="46:46">
      <c r="AT17213" s="4"/>
    </row>
    <row r="17214" spans="46:46">
      <c r="AT17214" s="4"/>
    </row>
    <row r="17215" spans="46:46">
      <c r="AT17215" s="4"/>
    </row>
    <row r="17216" spans="46:46">
      <c r="AT17216" s="4"/>
    </row>
    <row r="17217" spans="46:46">
      <c r="AT17217" s="4"/>
    </row>
    <row r="17218" spans="46:46">
      <c r="AT17218" s="4"/>
    </row>
    <row r="17219" spans="46:46">
      <c r="AT17219" s="4"/>
    </row>
    <row r="17220" spans="46:46">
      <c r="AT17220" s="4"/>
    </row>
    <row r="17221" spans="46:46">
      <c r="AT17221" s="4"/>
    </row>
    <row r="17222" spans="46:46">
      <c r="AT17222" s="4"/>
    </row>
    <row r="17223" spans="46:46">
      <c r="AT17223" s="4"/>
    </row>
    <row r="17224" spans="46:46">
      <c r="AT17224" s="4"/>
    </row>
    <row r="17225" spans="46:46">
      <c r="AT17225" s="4"/>
    </row>
    <row r="17226" spans="46:46">
      <c r="AT17226" s="4"/>
    </row>
    <row r="17227" spans="46:46">
      <c r="AT17227" s="4"/>
    </row>
    <row r="17228" spans="46:46">
      <c r="AT17228" s="4"/>
    </row>
    <row r="17229" spans="46:46">
      <c r="AT17229" s="4"/>
    </row>
    <row r="17230" spans="46:46">
      <c r="AT17230" s="4"/>
    </row>
    <row r="17231" spans="46:46">
      <c r="AT17231" s="4"/>
    </row>
    <row r="17232" spans="46:46">
      <c r="AT17232" s="4"/>
    </row>
    <row r="17233" spans="46:46">
      <c r="AT17233" s="4"/>
    </row>
    <row r="17234" spans="46:46">
      <c r="AT17234" s="4"/>
    </row>
    <row r="17235" spans="46:46">
      <c r="AT17235" s="4"/>
    </row>
    <row r="17236" spans="46:46">
      <c r="AT17236" s="4"/>
    </row>
    <row r="17237" spans="46:46">
      <c r="AT17237" s="4"/>
    </row>
    <row r="17238" spans="46:46">
      <c r="AT17238" s="4"/>
    </row>
    <row r="17239" spans="46:46">
      <c r="AT17239" s="4"/>
    </row>
    <row r="17240" spans="46:46">
      <c r="AT17240" s="4"/>
    </row>
    <row r="17241" spans="46:46">
      <c r="AT17241" s="4"/>
    </row>
    <row r="17242" spans="46:46">
      <c r="AT17242" s="4"/>
    </row>
    <row r="17243" spans="46:46">
      <c r="AT17243" s="4"/>
    </row>
    <row r="17244" spans="46:46">
      <c r="AT17244" s="4"/>
    </row>
    <row r="17245" spans="46:46">
      <c r="AT17245" s="4"/>
    </row>
    <row r="17246" spans="46:46">
      <c r="AT17246" s="4"/>
    </row>
    <row r="17247" spans="46:46">
      <c r="AT17247" s="4"/>
    </row>
    <row r="17248" spans="46:46">
      <c r="AT17248" s="4"/>
    </row>
    <row r="17249" spans="46:46">
      <c r="AT17249" s="4"/>
    </row>
    <row r="17250" spans="46:46">
      <c r="AT17250" s="4"/>
    </row>
    <row r="17251" spans="46:46">
      <c r="AT17251" s="4"/>
    </row>
    <row r="17252" spans="46:46">
      <c r="AT17252" s="4"/>
    </row>
    <row r="17253" spans="46:46">
      <c r="AT17253" s="4"/>
    </row>
    <row r="17254" spans="46:46">
      <c r="AT17254" s="4"/>
    </row>
    <row r="17255" spans="46:46">
      <c r="AT17255" s="4"/>
    </row>
    <row r="17256" spans="46:46">
      <c r="AT17256" s="4"/>
    </row>
    <row r="17257" spans="46:46">
      <c r="AT17257" s="4"/>
    </row>
    <row r="17258" spans="46:46">
      <c r="AT17258" s="4"/>
    </row>
    <row r="17259" spans="46:46">
      <c r="AT17259" s="4"/>
    </row>
    <row r="17260" spans="46:46">
      <c r="AT17260" s="4"/>
    </row>
    <row r="17261" spans="46:46">
      <c r="AT17261" s="4"/>
    </row>
    <row r="17262" spans="46:46">
      <c r="AT17262" s="4"/>
    </row>
    <row r="17263" spans="46:46">
      <c r="AT17263" s="4"/>
    </row>
    <row r="17264" spans="46:46">
      <c r="AT17264" s="4"/>
    </row>
    <row r="17265" spans="46:46">
      <c r="AT17265" s="4"/>
    </row>
    <row r="17266" spans="46:46">
      <c r="AT17266" s="4"/>
    </row>
    <row r="17267" spans="46:46">
      <c r="AT17267" s="4"/>
    </row>
    <row r="17268" spans="46:46">
      <c r="AT17268" s="4"/>
    </row>
    <row r="17269" spans="46:46">
      <c r="AT17269" s="4"/>
    </row>
    <row r="17270" spans="46:46">
      <c r="AT17270" s="4"/>
    </row>
    <row r="17271" spans="46:46">
      <c r="AT17271" s="4"/>
    </row>
    <row r="17272" spans="46:46">
      <c r="AT17272" s="4"/>
    </row>
    <row r="17273" spans="46:46">
      <c r="AT17273" s="4"/>
    </row>
    <row r="17274" spans="46:46">
      <c r="AT17274" s="4"/>
    </row>
    <row r="17275" spans="46:46">
      <c r="AT17275" s="4"/>
    </row>
    <row r="17276" spans="46:46">
      <c r="AT17276" s="4"/>
    </row>
    <row r="17277" spans="46:46">
      <c r="AT17277" s="4"/>
    </row>
    <row r="17278" spans="46:46">
      <c r="AT17278" s="4"/>
    </row>
    <row r="17279" spans="46:46">
      <c r="AT17279" s="4"/>
    </row>
    <row r="17280" spans="46:46">
      <c r="AT17280" s="4"/>
    </row>
    <row r="17281" spans="46:46">
      <c r="AT17281" s="4"/>
    </row>
    <row r="17282" spans="46:46">
      <c r="AT17282" s="4"/>
    </row>
    <row r="17283" spans="46:46">
      <c r="AT17283" s="4"/>
    </row>
    <row r="17284" spans="46:46">
      <c r="AT17284" s="4"/>
    </row>
    <row r="17285" spans="46:46">
      <c r="AT17285" s="4"/>
    </row>
    <row r="17286" spans="46:46">
      <c r="AT17286" s="4"/>
    </row>
    <row r="17287" spans="46:46">
      <c r="AT17287" s="4"/>
    </row>
    <row r="17288" spans="46:46">
      <c r="AT17288" s="4"/>
    </row>
    <row r="17289" spans="46:46">
      <c r="AT17289" s="4"/>
    </row>
    <row r="17290" spans="46:46">
      <c r="AT17290" s="4"/>
    </row>
    <row r="17291" spans="46:46">
      <c r="AT17291" s="4"/>
    </row>
    <row r="17292" spans="46:46">
      <c r="AT17292" s="4"/>
    </row>
    <row r="17293" spans="46:46">
      <c r="AT17293" s="4"/>
    </row>
    <row r="17294" spans="46:46">
      <c r="AT17294" s="4"/>
    </row>
    <row r="17295" spans="46:46">
      <c r="AT17295" s="4"/>
    </row>
    <row r="17296" spans="46:46">
      <c r="AT17296" s="4"/>
    </row>
    <row r="17297" spans="46:46">
      <c r="AT17297" s="4"/>
    </row>
    <row r="17298" spans="46:46">
      <c r="AT17298" s="4"/>
    </row>
    <row r="17299" spans="46:46">
      <c r="AT17299" s="4"/>
    </row>
    <row r="17300" spans="46:46">
      <c r="AT17300" s="4"/>
    </row>
    <row r="17301" spans="46:46">
      <c r="AT17301" s="4"/>
    </row>
    <row r="17302" spans="46:46">
      <c r="AT17302" s="4"/>
    </row>
    <row r="17303" spans="46:46">
      <c r="AT17303" s="4"/>
    </row>
    <row r="17304" spans="46:46">
      <c r="AT17304" s="4"/>
    </row>
    <row r="17305" spans="46:46">
      <c r="AT17305" s="4"/>
    </row>
    <row r="17306" spans="46:46">
      <c r="AT17306" s="4"/>
    </row>
    <row r="17307" spans="46:46">
      <c r="AT17307" s="4"/>
    </row>
    <row r="17308" spans="46:46">
      <c r="AT17308" s="4"/>
    </row>
    <row r="17309" spans="46:46">
      <c r="AT17309" s="4"/>
    </row>
    <row r="17310" spans="46:46">
      <c r="AT17310" s="4"/>
    </row>
    <row r="17311" spans="46:46">
      <c r="AT17311" s="4"/>
    </row>
    <row r="17312" spans="46:46">
      <c r="AT17312" s="4"/>
    </row>
    <row r="17313" spans="46:46">
      <c r="AT17313" s="4"/>
    </row>
    <row r="17314" spans="46:46">
      <c r="AT17314" s="4"/>
    </row>
    <row r="17315" spans="46:46">
      <c r="AT17315" s="4"/>
    </row>
    <row r="17316" spans="46:46">
      <c r="AT17316" s="4"/>
    </row>
    <row r="17317" spans="46:46">
      <c r="AT17317" s="4"/>
    </row>
    <row r="17318" spans="46:46">
      <c r="AT17318" s="4"/>
    </row>
    <row r="17319" spans="46:46">
      <c r="AT17319" s="4"/>
    </row>
    <row r="17320" spans="46:46">
      <c r="AT17320" s="4"/>
    </row>
    <row r="17321" spans="46:46">
      <c r="AT17321" s="4"/>
    </row>
    <row r="17322" spans="46:46">
      <c r="AT17322" s="4"/>
    </row>
    <row r="17323" spans="46:46">
      <c r="AT17323" s="4"/>
    </row>
    <row r="17324" spans="46:46">
      <c r="AT17324" s="4"/>
    </row>
    <row r="17325" spans="46:46">
      <c r="AT17325" s="4"/>
    </row>
    <row r="17326" spans="46:46">
      <c r="AT17326" s="4"/>
    </row>
    <row r="17327" spans="46:46">
      <c r="AT17327" s="4"/>
    </row>
    <row r="17328" spans="46:46">
      <c r="AT17328" s="4"/>
    </row>
    <row r="17329" spans="46:46">
      <c r="AT17329" s="4"/>
    </row>
    <row r="17330" spans="46:46">
      <c r="AT17330" s="4"/>
    </row>
    <row r="17331" spans="46:46">
      <c r="AT17331" s="4"/>
    </row>
    <row r="17332" spans="46:46">
      <c r="AT17332" s="4"/>
    </row>
    <row r="17333" spans="46:46">
      <c r="AT17333" s="4"/>
    </row>
    <row r="17334" spans="46:46">
      <c r="AT17334" s="4"/>
    </row>
    <row r="17335" spans="46:46">
      <c r="AT17335" s="4"/>
    </row>
    <row r="17336" spans="46:46">
      <c r="AT17336" s="4"/>
    </row>
    <row r="17337" spans="46:46">
      <c r="AT17337" s="4"/>
    </row>
    <row r="17338" spans="46:46">
      <c r="AT17338" s="4"/>
    </row>
    <row r="17339" spans="46:46">
      <c r="AT17339" s="4"/>
    </row>
    <row r="17340" spans="46:46">
      <c r="AT17340" s="4"/>
    </row>
    <row r="17341" spans="46:46">
      <c r="AT17341" s="4"/>
    </row>
    <row r="17342" spans="46:46">
      <c r="AT17342" s="4"/>
    </row>
    <row r="17343" spans="46:46">
      <c r="AT17343" s="4"/>
    </row>
    <row r="17344" spans="46:46">
      <c r="AT17344" s="4"/>
    </row>
    <row r="17345" spans="46:46">
      <c r="AT17345" s="4"/>
    </row>
    <row r="17346" spans="46:46">
      <c r="AT17346" s="4"/>
    </row>
    <row r="17347" spans="46:46">
      <c r="AT17347" s="4"/>
    </row>
    <row r="17348" spans="46:46">
      <c r="AT17348" s="4"/>
    </row>
    <row r="17349" spans="46:46">
      <c r="AT17349" s="4"/>
    </row>
    <row r="17350" spans="46:46">
      <c r="AT17350" s="4"/>
    </row>
    <row r="17351" spans="46:46">
      <c r="AT17351" s="4"/>
    </row>
    <row r="17352" spans="46:46">
      <c r="AT17352" s="4"/>
    </row>
    <row r="17353" spans="46:46">
      <c r="AT17353" s="4"/>
    </row>
    <row r="17354" spans="46:46">
      <c r="AT17354" s="4"/>
    </row>
    <row r="17355" spans="46:46">
      <c r="AT17355" s="4"/>
    </row>
    <row r="17356" spans="46:46">
      <c r="AT17356" s="4"/>
    </row>
    <row r="17357" spans="46:46">
      <c r="AT17357" s="4"/>
    </row>
    <row r="17358" spans="46:46">
      <c r="AT17358" s="4"/>
    </row>
    <row r="17359" spans="46:46">
      <c r="AT17359" s="4"/>
    </row>
    <row r="17360" spans="46:46">
      <c r="AT17360" s="4"/>
    </row>
    <row r="17361" spans="46:46">
      <c r="AT17361" s="4"/>
    </row>
    <row r="17362" spans="46:46">
      <c r="AT17362" s="4"/>
    </row>
    <row r="17363" spans="46:46">
      <c r="AT17363" s="4"/>
    </row>
    <row r="17364" spans="46:46">
      <c r="AT17364" s="4"/>
    </row>
    <row r="17365" spans="46:46">
      <c r="AT17365" s="4"/>
    </row>
    <row r="17366" spans="46:46">
      <c r="AT17366" s="4"/>
    </row>
    <row r="17367" spans="46:46">
      <c r="AT17367" s="4"/>
    </row>
    <row r="17368" spans="46:46">
      <c r="AT17368" s="4"/>
    </row>
    <row r="17369" spans="46:46">
      <c r="AT17369" s="4"/>
    </row>
    <row r="17370" spans="46:46">
      <c r="AT17370" s="4"/>
    </row>
    <row r="17371" spans="46:46">
      <c r="AT17371" s="4"/>
    </row>
    <row r="17372" spans="46:46">
      <c r="AT17372" s="4"/>
    </row>
    <row r="17373" spans="46:46">
      <c r="AT17373" s="4"/>
    </row>
    <row r="17374" spans="46:46">
      <c r="AT17374" s="4"/>
    </row>
    <row r="17375" spans="46:46">
      <c r="AT17375" s="4"/>
    </row>
    <row r="17376" spans="46:46">
      <c r="AT17376" s="4"/>
    </row>
    <row r="17377" spans="46:46">
      <c r="AT17377" s="4"/>
    </row>
    <row r="17378" spans="46:46">
      <c r="AT17378" s="4"/>
    </row>
    <row r="17379" spans="46:46">
      <c r="AT17379" s="4"/>
    </row>
    <row r="17380" spans="46:46">
      <c r="AT17380" s="4"/>
    </row>
    <row r="17381" spans="46:46">
      <c r="AT17381" s="4"/>
    </row>
    <row r="17382" spans="46:46">
      <c r="AT17382" s="4"/>
    </row>
    <row r="17383" spans="46:46">
      <c r="AT17383" s="4"/>
    </row>
    <row r="17384" spans="46:46">
      <c r="AT17384" s="4"/>
    </row>
    <row r="17385" spans="46:46">
      <c r="AT17385" s="4"/>
    </row>
    <row r="17386" spans="46:46">
      <c r="AT17386" s="4"/>
    </row>
    <row r="17387" spans="46:46">
      <c r="AT17387" s="4"/>
    </row>
    <row r="17388" spans="46:46">
      <c r="AT17388" s="4"/>
    </row>
    <row r="17389" spans="46:46">
      <c r="AT17389" s="4"/>
    </row>
    <row r="17390" spans="46:46">
      <c r="AT17390" s="4"/>
    </row>
    <row r="17391" spans="46:46">
      <c r="AT17391" s="4"/>
    </row>
    <row r="17392" spans="46:46">
      <c r="AT17392" s="4"/>
    </row>
    <row r="17393" spans="46:46">
      <c r="AT17393" s="4"/>
    </row>
    <row r="17394" spans="46:46">
      <c r="AT17394" s="4"/>
    </row>
    <row r="17395" spans="46:46">
      <c r="AT17395" s="4"/>
    </row>
    <row r="17396" spans="46:46">
      <c r="AT17396" s="4"/>
    </row>
    <row r="17397" spans="46:46">
      <c r="AT17397" s="4"/>
    </row>
    <row r="17398" spans="46:46">
      <c r="AT17398" s="4"/>
    </row>
    <row r="17399" spans="46:46">
      <c r="AT17399" s="4"/>
    </row>
    <row r="17400" spans="46:46">
      <c r="AT17400" s="4"/>
    </row>
    <row r="17401" spans="46:46">
      <c r="AT17401" s="4"/>
    </row>
    <row r="17402" spans="46:46">
      <c r="AT17402" s="4"/>
    </row>
    <row r="17403" spans="46:46">
      <c r="AT17403" s="4"/>
    </row>
    <row r="17404" spans="46:46">
      <c r="AT17404" s="4"/>
    </row>
    <row r="17405" spans="46:46">
      <c r="AT17405" s="4"/>
    </row>
    <row r="17406" spans="46:46">
      <c r="AT17406" s="4"/>
    </row>
    <row r="17407" spans="46:46">
      <c r="AT17407" s="4"/>
    </row>
    <row r="17408" spans="46:46">
      <c r="AT17408" s="4"/>
    </row>
    <row r="17409" spans="46:46">
      <c r="AT17409" s="4"/>
    </row>
    <row r="17410" spans="46:46">
      <c r="AT17410" s="4"/>
    </row>
    <row r="17411" spans="46:46">
      <c r="AT17411" s="4"/>
    </row>
    <row r="17412" spans="46:46">
      <c r="AT17412" s="4"/>
    </row>
    <row r="17413" spans="46:46">
      <c r="AT17413" s="4"/>
    </row>
    <row r="17414" spans="46:46">
      <c r="AT17414" s="4"/>
    </row>
    <row r="17415" spans="46:46">
      <c r="AT17415" s="4"/>
    </row>
    <row r="17416" spans="46:46">
      <c r="AT17416" s="4"/>
    </row>
    <row r="17417" spans="46:46">
      <c r="AT17417" s="4"/>
    </row>
    <row r="17418" spans="46:46">
      <c r="AT17418" s="4"/>
    </row>
    <row r="17419" spans="46:46">
      <c r="AT17419" s="4"/>
    </row>
    <row r="17420" spans="46:46">
      <c r="AT17420" s="4"/>
    </row>
    <row r="17421" spans="46:46">
      <c r="AT17421" s="4"/>
    </row>
    <row r="17422" spans="46:46">
      <c r="AT17422" s="4"/>
    </row>
    <row r="17423" spans="46:46">
      <c r="AT17423" s="4"/>
    </row>
    <row r="17424" spans="46:46">
      <c r="AT17424" s="4"/>
    </row>
    <row r="17425" spans="46:46">
      <c r="AT17425" s="4"/>
    </row>
    <row r="17426" spans="46:46">
      <c r="AT17426" s="4"/>
    </row>
    <row r="17427" spans="46:46">
      <c r="AT17427" s="4"/>
    </row>
    <row r="17428" spans="46:46">
      <c r="AT17428" s="4"/>
    </row>
    <row r="17429" spans="46:46">
      <c r="AT17429" s="4"/>
    </row>
    <row r="17430" spans="46:46">
      <c r="AT17430" s="4"/>
    </row>
    <row r="17431" spans="46:46">
      <c r="AT17431" s="4"/>
    </row>
    <row r="17432" spans="46:46">
      <c r="AT17432" s="4"/>
    </row>
    <row r="17433" spans="46:46">
      <c r="AT17433" s="4"/>
    </row>
    <row r="17434" spans="46:46">
      <c r="AT17434" s="4"/>
    </row>
    <row r="17435" spans="46:46">
      <c r="AT17435" s="4"/>
    </row>
    <row r="17436" spans="46:46">
      <c r="AT17436" s="4"/>
    </row>
    <row r="17437" spans="46:46">
      <c r="AT17437" s="4"/>
    </row>
    <row r="17438" spans="46:46">
      <c r="AT17438" s="4"/>
    </row>
    <row r="17439" spans="46:46">
      <c r="AT17439" s="4"/>
    </row>
    <row r="17440" spans="46:46">
      <c r="AT17440" s="4"/>
    </row>
    <row r="17441" spans="46:46">
      <c r="AT17441" s="4"/>
    </row>
    <row r="17442" spans="46:46">
      <c r="AT17442" s="4"/>
    </row>
    <row r="17443" spans="46:46">
      <c r="AT17443" s="4"/>
    </row>
    <row r="17444" spans="46:46">
      <c r="AT17444" s="4"/>
    </row>
    <row r="17445" spans="46:46">
      <c r="AT17445" s="4"/>
    </row>
    <row r="17446" spans="46:46">
      <c r="AT17446" s="4"/>
    </row>
    <row r="17447" spans="46:46">
      <c r="AT17447" s="4"/>
    </row>
    <row r="17448" spans="46:46">
      <c r="AT17448" s="4"/>
    </row>
    <row r="17449" spans="46:46">
      <c r="AT17449" s="4"/>
    </row>
    <row r="17450" spans="46:46">
      <c r="AT17450" s="4"/>
    </row>
    <row r="17451" spans="46:46">
      <c r="AT17451" s="4"/>
    </row>
    <row r="17452" spans="46:46">
      <c r="AT17452" s="4"/>
    </row>
    <row r="17453" spans="46:46">
      <c r="AT17453" s="4"/>
    </row>
    <row r="17454" spans="46:46">
      <c r="AT17454" s="4"/>
    </row>
    <row r="17455" spans="46:46">
      <c r="AT17455" s="4"/>
    </row>
    <row r="17456" spans="46:46">
      <c r="AT17456" s="4"/>
    </row>
    <row r="17457" spans="46:46">
      <c r="AT17457" s="4"/>
    </row>
    <row r="17458" spans="46:46">
      <c r="AT17458" s="4"/>
    </row>
    <row r="17459" spans="46:46">
      <c r="AT17459" s="4"/>
    </row>
    <row r="17460" spans="46:46">
      <c r="AT17460" s="4"/>
    </row>
    <row r="17461" spans="46:46">
      <c r="AT17461" s="4"/>
    </row>
    <row r="17462" spans="46:46">
      <c r="AT17462" s="4"/>
    </row>
    <row r="17463" spans="46:46">
      <c r="AT17463" s="4"/>
    </row>
    <row r="17464" spans="46:46">
      <c r="AT17464" s="4"/>
    </row>
    <row r="17465" spans="46:46">
      <c r="AT17465" s="4"/>
    </row>
    <row r="17466" spans="46:46">
      <c r="AT17466" s="4"/>
    </row>
    <row r="17467" spans="46:46">
      <c r="AT17467" s="4"/>
    </row>
    <row r="17468" spans="46:46">
      <c r="AT17468" s="4"/>
    </row>
    <row r="17469" spans="46:46">
      <c r="AT17469" s="4"/>
    </row>
    <row r="17470" spans="46:46">
      <c r="AT17470" s="4"/>
    </row>
    <row r="17471" spans="46:46">
      <c r="AT17471" s="4"/>
    </row>
    <row r="17472" spans="46:46">
      <c r="AT17472" s="4"/>
    </row>
    <row r="17473" spans="46:46">
      <c r="AT17473" s="4"/>
    </row>
    <row r="17474" spans="46:46">
      <c r="AT17474" s="4"/>
    </row>
    <row r="17475" spans="46:46">
      <c r="AT17475" s="4"/>
    </row>
    <row r="17476" spans="46:46">
      <c r="AT17476" s="4"/>
    </row>
    <row r="17477" spans="46:46">
      <c r="AT17477" s="4"/>
    </row>
    <row r="17478" spans="46:46">
      <c r="AT17478" s="4"/>
    </row>
    <row r="17479" spans="46:46">
      <c r="AT17479" s="4"/>
    </row>
    <row r="17480" spans="46:46">
      <c r="AT17480" s="4"/>
    </row>
    <row r="17481" spans="46:46">
      <c r="AT17481" s="4"/>
    </row>
    <row r="17482" spans="46:46">
      <c r="AT17482" s="4"/>
    </row>
    <row r="17483" spans="46:46">
      <c r="AT17483" s="4"/>
    </row>
    <row r="17484" spans="46:46">
      <c r="AT17484" s="4"/>
    </row>
    <row r="17485" spans="46:46">
      <c r="AT17485" s="4"/>
    </row>
    <row r="17486" spans="46:46">
      <c r="AT17486" s="4"/>
    </row>
    <row r="17487" spans="46:46">
      <c r="AT17487" s="4"/>
    </row>
    <row r="17488" spans="46:46">
      <c r="AT17488" s="4"/>
    </row>
    <row r="17489" spans="46:46">
      <c r="AT17489" s="4"/>
    </row>
    <row r="17490" spans="46:46">
      <c r="AT17490" s="4"/>
    </row>
    <row r="17491" spans="46:46">
      <c r="AT17491" s="4"/>
    </row>
    <row r="17492" spans="46:46">
      <c r="AT17492" s="4"/>
    </row>
    <row r="17493" spans="46:46">
      <c r="AT17493" s="4"/>
    </row>
    <row r="17494" spans="46:46">
      <c r="AT17494" s="4"/>
    </row>
    <row r="17495" spans="46:46">
      <c r="AT17495" s="4"/>
    </row>
    <row r="17496" spans="46:46">
      <c r="AT17496" s="4"/>
    </row>
    <row r="17497" spans="46:46">
      <c r="AT17497" s="4"/>
    </row>
    <row r="17498" spans="46:46">
      <c r="AT17498" s="4"/>
    </row>
    <row r="17499" spans="46:46">
      <c r="AT17499" s="4"/>
    </row>
    <row r="17500" spans="46:46">
      <c r="AT17500" s="4"/>
    </row>
    <row r="17501" spans="46:46">
      <c r="AT17501" s="4"/>
    </row>
    <row r="17502" spans="46:46">
      <c r="AT17502" s="4"/>
    </row>
    <row r="17503" spans="46:46">
      <c r="AT17503" s="4"/>
    </row>
    <row r="17504" spans="46:46">
      <c r="AT17504" s="4"/>
    </row>
    <row r="17505" spans="46:46">
      <c r="AT17505" s="4"/>
    </row>
    <row r="17506" spans="46:46">
      <c r="AT17506" s="4"/>
    </row>
    <row r="17507" spans="46:46">
      <c r="AT17507" s="4"/>
    </row>
    <row r="17508" spans="46:46">
      <c r="AT17508" s="4"/>
    </row>
    <row r="17509" spans="46:46">
      <c r="AT17509" s="4"/>
    </row>
    <row r="17510" spans="46:46">
      <c r="AT17510" s="4"/>
    </row>
    <row r="17511" spans="46:46">
      <c r="AT17511" s="4"/>
    </row>
    <row r="17512" spans="46:46">
      <c r="AT17512" s="4"/>
    </row>
    <row r="17513" spans="46:46">
      <c r="AT17513" s="4"/>
    </row>
    <row r="17514" spans="46:46">
      <c r="AT17514" s="4"/>
    </row>
    <row r="17515" spans="46:46">
      <c r="AT17515" s="4"/>
    </row>
    <row r="17516" spans="46:46">
      <c r="AT17516" s="4"/>
    </row>
    <row r="17517" spans="46:46">
      <c r="AT17517" s="4"/>
    </row>
    <row r="17518" spans="46:46">
      <c r="AT17518" s="4"/>
    </row>
    <row r="17519" spans="46:46">
      <c r="AT17519" s="4"/>
    </row>
    <row r="17520" spans="46:46">
      <c r="AT17520" s="4"/>
    </row>
    <row r="17521" spans="46:46">
      <c r="AT17521" s="4"/>
    </row>
    <row r="17522" spans="46:46">
      <c r="AT17522" s="4"/>
    </row>
    <row r="17523" spans="46:46">
      <c r="AT17523" s="4"/>
    </row>
    <row r="17524" spans="46:46">
      <c r="AT17524" s="4"/>
    </row>
    <row r="17525" spans="46:46">
      <c r="AT17525" s="4"/>
    </row>
    <row r="17526" spans="46:46">
      <c r="AT17526" s="4"/>
    </row>
    <row r="17527" spans="46:46">
      <c r="AT17527" s="4"/>
    </row>
    <row r="17528" spans="46:46">
      <c r="AT17528" s="4"/>
    </row>
    <row r="17529" spans="46:46">
      <c r="AT17529" s="4"/>
    </row>
    <row r="17530" spans="46:46">
      <c r="AT17530" s="4"/>
    </row>
    <row r="17531" spans="46:46">
      <c r="AT17531" s="4"/>
    </row>
    <row r="17532" spans="46:46">
      <c r="AT17532" s="4"/>
    </row>
    <row r="17533" spans="46:46">
      <c r="AT17533" s="4"/>
    </row>
    <row r="17534" spans="46:46">
      <c r="AT17534" s="4"/>
    </row>
    <row r="17535" spans="46:46">
      <c r="AT17535" s="4"/>
    </row>
    <row r="17536" spans="46:46">
      <c r="AT17536" s="4"/>
    </row>
    <row r="17537" spans="46:46">
      <c r="AT17537" s="4"/>
    </row>
    <row r="17538" spans="46:46">
      <c r="AT17538" s="4"/>
    </row>
    <row r="17539" spans="46:46">
      <c r="AT17539" s="4"/>
    </row>
    <row r="17540" spans="46:46">
      <c r="AT17540" s="4"/>
    </row>
    <row r="17541" spans="46:46">
      <c r="AT17541" s="4"/>
    </row>
    <row r="17542" spans="46:46">
      <c r="AT17542" s="4"/>
    </row>
    <row r="17543" spans="46:46">
      <c r="AT17543" s="4"/>
    </row>
    <row r="17544" spans="46:46">
      <c r="AT17544" s="4"/>
    </row>
    <row r="17545" spans="46:46">
      <c r="AT17545" s="4"/>
    </row>
    <row r="17546" spans="46:46">
      <c r="AT17546" s="4"/>
    </row>
    <row r="17547" spans="46:46">
      <c r="AT17547" s="4"/>
    </row>
    <row r="17548" spans="46:46">
      <c r="AT17548" s="4"/>
    </row>
    <row r="17549" spans="46:46">
      <c r="AT17549" s="4"/>
    </row>
    <row r="17550" spans="46:46">
      <c r="AT17550" s="4"/>
    </row>
    <row r="17551" spans="46:46">
      <c r="AT17551" s="4"/>
    </row>
    <row r="17552" spans="46:46">
      <c r="AT17552" s="4"/>
    </row>
    <row r="17553" spans="46:46">
      <c r="AT17553" s="4"/>
    </row>
    <row r="17554" spans="46:46">
      <c r="AT17554" s="4"/>
    </row>
    <row r="17555" spans="46:46">
      <c r="AT17555" s="4"/>
    </row>
    <row r="17556" spans="46:46">
      <c r="AT17556" s="4"/>
    </row>
    <row r="17557" spans="46:46">
      <c r="AT17557" s="4"/>
    </row>
    <row r="17558" spans="46:46">
      <c r="AT17558" s="4"/>
    </row>
    <row r="17559" spans="46:46">
      <c r="AT17559" s="4"/>
    </row>
    <row r="17560" spans="46:46">
      <c r="AT17560" s="4"/>
    </row>
    <row r="17561" spans="46:46">
      <c r="AT17561" s="4"/>
    </row>
    <row r="17562" spans="46:46">
      <c r="AT17562" s="4"/>
    </row>
    <row r="17563" spans="46:46">
      <c r="AT17563" s="4"/>
    </row>
    <row r="17564" spans="46:46">
      <c r="AT17564" s="4"/>
    </row>
    <row r="17565" spans="46:46">
      <c r="AT17565" s="4"/>
    </row>
    <row r="17566" spans="46:46">
      <c r="AT17566" s="4"/>
    </row>
    <row r="17567" spans="46:46">
      <c r="AT17567" s="4"/>
    </row>
    <row r="17568" spans="46:46">
      <c r="AT17568" s="4"/>
    </row>
    <row r="17569" spans="46:46">
      <c r="AT17569" s="4"/>
    </row>
    <row r="17570" spans="46:46">
      <c r="AT17570" s="4"/>
    </row>
    <row r="17571" spans="46:46">
      <c r="AT17571" s="4"/>
    </row>
    <row r="17572" spans="46:46">
      <c r="AT17572" s="4"/>
    </row>
    <row r="17573" spans="46:46">
      <c r="AT17573" s="4"/>
    </row>
    <row r="17574" spans="46:46">
      <c r="AT17574" s="4"/>
    </row>
    <row r="17575" spans="46:46">
      <c r="AT17575" s="4"/>
    </row>
    <row r="17576" spans="46:46">
      <c r="AT17576" s="4"/>
    </row>
    <row r="17577" spans="46:46">
      <c r="AT17577" s="4"/>
    </row>
    <row r="17578" spans="46:46">
      <c r="AT17578" s="4"/>
    </row>
    <row r="17579" spans="46:46">
      <c r="AT17579" s="4"/>
    </row>
    <row r="17580" spans="46:46">
      <c r="AT17580" s="4"/>
    </row>
    <row r="17581" spans="46:46">
      <c r="AT17581" s="4"/>
    </row>
    <row r="17582" spans="46:46">
      <c r="AT17582" s="4"/>
    </row>
    <row r="17583" spans="46:46">
      <c r="AT17583" s="4"/>
    </row>
    <row r="17584" spans="46:46">
      <c r="AT17584" s="4"/>
    </row>
    <row r="17585" spans="46:46">
      <c r="AT17585" s="4"/>
    </row>
    <row r="17586" spans="46:46">
      <c r="AT17586" s="4"/>
    </row>
    <row r="17587" spans="46:46">
      <c r="AT17587" s="4"/>
    </row>
    <row r="17588" spans="46:46">
      <c r="AT17588" s="4"/>
    </row>
    <row r="17589" spans="46:46">
      <c r="AT17589" s="4"/>
    </row>
    <row r="17590" spans="46:46">
      <c r="AT17590" s="4"/>
    </row>
    <row r="17591" spans="46:46">
      <c r="AT17591" s="4"/>
    </row>
    <row r="17592" spans="46:46">
      <c r="AT17592" s="4"/>
    </row>
    <row r="17593" spans="46:46">
      <c r="AT17593" s="4"/>
    </row>
    <row r="17594" spans="46:46">
      <c r="AT17594" s="4"/>
    </row>
    <row r="17595" spans="46:46">
      <c r="AT17595" s="4"/>
    </row>
    <row r="17596" spans="46:46">
      <c r="AT17596" s="4"/>
    </row>
    <row r="17597" spans="46:46">
      <c r="AT17597" s="4"/>
    </row>
    <row r="17598" spans="46:46">
      <c r="AT17598" s="4"/>
    </row>
    <row r="17599" spans="46:46">
      <c r="AT17599" s="4"/>
    </row>
    <row r="17600" spans="46:46">
      <c r="AT17600" s="4"/>
    </row>
    <row r="17601" spans="46:46">
      <c r="AT17601" s="4"/>
    </row>
    <row r="17602" spans="46:46">
      <c r="AT17602" s="4"/>
    </row>
    <row r="17603" spans="46:46">
      <c r="AT17603" s="4"/>
    </row>
    <row r="17604" spans="46:46">
      <c r="AT17604" s="4"/>
    </row>
    <row r="17605" spans="46:46">
      <c r="AT17605" s="4"/>
    </row>
    <row r="17606" spans="46:46">
      <c r="AT17606" s="4"/>
    </row>
    <row r="17607" spans="46:46">
      <c r="AT17607" s="4"/>
    </row>
    <row r="17608" spans="46:46">
      <c r="AT17608" s="4"/>
    </row>
    <row r="17609" spans="46:46">
      <c r="AT17609" s="4"/>
    </row>
    <row r="17610" spans="46:46">
      <c r="AT17610" s="4"/>
    </row>
    <row r="17611" spans="46:46">
      <c r="AT17611" s="4"/>
    </row>
    <row r="17612" spans="46:46">
      <c r="AT17612" s="4"/>
    </row>
    <row r="17613" spans="46:46">
      <c r="AT17613" s="4"/>
    </row>
    <row r="17614" spans="46:46">
      <c r="AT17614" s="4"/>
    </row>
    <row r="17615" spans="46:46">
      <c r="AT17615" s="4"/>
    </row>
    <row r="17616" spans="46:46">
      <c r="AT17616" s="4"/>
    </row>
    <row r="17617" spans="46:46">
      <c r="AT17617" s="4"/>
    </row>
    <row r="17618" spans="46:46">
      <c r="AT17618" s="4"/>
    </row>
    <row r="17619" spans="46:46">
      <c r="AT17619" s="4"/>
    </row>
    <row r="17620" spans="46:46">
      <c r="AT17620" s="4"/>
    </row>
    <row r="17621" spans="46:46">
      <c r="AT17621" s="4"/>
    </row>
    <row r="17622" spans="46:46">
      <c r="AT17622" s="4"/>
    </row>
    <row r="17623" spans="46:46">
      <c r="AT17623" s="4"/>
    </row>
    <row r="17624" spans="46:46">
      <c r="AT17624" s="4"/>
    </row>
    <row r="17625" spans="46:46">
      <c r="AT17625" s="4"/>
    </row>
    <row r="17626" spans="46:46">
      <c r="AT17626" s="4"/>
    </row>
    <row r="17627" spans="46:46">
      <c r="AT17627" s="4"/>
    </row>
    <row r="17628" spans="46:46">
      <c r="AT17628" s="4"/>
    </row>
    <row r="17629" spans="46:46">
      <c r="AT17629" s="4"/>
    </row>
    <row r="17630" spans="46:46">
      <c r="AT17630" s="4"/>
    </row>
    <row r="17631" spans="46:46">
      <c r="AT17631" s="4"/>
    </row>
    <row r="17632" spans="46:46">
      <c r="AT17632" s="4"/>
    </row>
    <row r="17633" spans="46:46">
      <c r="AT17633" s="4"/>
    </row>
    <row r="17634" spans="46:46">
      <c r="AT17634" s="4"/>
    </row>
    <row r="17635" spans="46:46">
      <c r="AT17635" s="4"/>
    </row>
    <row r="17636" spans="46:46">
      <c r="AT17636" s="4"/>
    </row>
    <row r="17637" spans="46:46">
      <c r="AT17637" s="4"/>
    </row>
    <row r="17638" spans="46:46">
      <c r="AT17638" s="4"/>
    </row>
    <row r="17639" spans="46:46">
      <c r="AT17639" s="4"/>
    </row>
    <row r="17640" spans="46:46">
      <c r="AT17640" s="4"/>
    </row>
    <row r="17641" spans="46:46">
      <c r="AT17641" s="4"/>
    </row>
    <row r="17642" spans="46:46">
      <c r="AT17642" s="4"/>
    </row>
    <row r="17643" spans="46:46">
      <c r="AT17643" s="4"/>
    </row>
    <row r="17644" spans="46:46">
      <c r="AT17644" s="4"/>
    </row>
    <row r="17645" spans="46:46">
      <c r="AT17645" s="4"/>
    </row>
    <row r="17646" spans="46:46">
      <c r="AT17646" s="4"/>
    </row>
    <row r="17647" spans="46:46">
      <c r="AT17647" s="4"/>
    </row>
    <row r="17648" spans="46:46">
      <c r="AT17648" s="4"/>
    </row>
    <row r="17649" spans="46:46">
      <c r="AT17649" s="4"/>
    </row>
    <row r="17650" spans="46:46">
      <c r="AT17650" s="4"/>
    </row>
    <row r="17651" spans="46:46">
      <c r="AT17651" s="4"/>
    </row>
    <row r="17652" spans="46:46">
      <c r="AT17652" s="4"/>
    </row>
    <row r="17653" spans="46:46">
      <c r="AT17653" s="4"/>
    </row>
    <row r="17654" spans="46:46">
      <c r="AT17654" s="4"/>
    </row>
    <row r="17655" spans="46:46">
      <c r="AT17655" s="4"/>
    </row>
    <row r="17656" spans="46:46">
      <c r="AT17656" s="4"/>
    </row>
    <row r="17657" spans="46:46">
      <c r="AT17657" s="4"/>
    </row>
    <row r="17658" spans="46:46">
      <c r="AT17658" s="4"/>
    </row>
    <row r="17659" spans="46:46">
      <c r="AT17659" s="4"/>
    </row>
    <row r="17660" spans="46:46">
      <c r="AT17660" s="4"/>
    </row>
    <row r="17661" spans="46:46">
      <c r="AT17661" s="4"/>
    </row>
    <row r="17662" spans="46:46">
      <c r="AT17662" s="4"/>
    </row>
    <row r="17663" spans="46:46">
      <c r="AT17663" s="4"/>
    </row>
    <row r="17664" spans="46:46">
      <c r="AT17664" s="4"/>
    </row>
    <row r="17665" spans="46:46">
      <c r="AT17665" s="4"/>
    </row>
    <row r="17666" spans="46:46">
      <c r="AT17666" s="4"/>
    </row>
    <row r="17667" spans="46:46">
      <c r="AT17667" s="4"/>
    </row>
    <row r="17668" spans="46:46">
      <c r="AT17668" s="4"/>
    </row>
    <row r="17669" spans="46:46">
      <c r="AT17669" s="4"/>
    </row>
    <row r="17670" spans="46:46">
      <c r="AT17670" s="4"/>
    </row>
    <row r="17671" spans="46:46">
      <c r="AT17671" s="4"/>
    </row>
    <row r="17672" spans="46:46">
      <c r="AT17672" s="4"/>
    </row>
    <row r="17673" spans="46:46">
      <c r="AT17673" s="4"/>
    </row>
    <row r="17674" spans="46:46">
      <c r="AT17674" s="4"/>
    </row>
    <row r="17675" spans="46:46">
      <c r="AT17675" s="4"/>
    </row>
    <row r="17676" spans="46:46">
      <c r="AT17676" s="4"/>
    </row>
    <row r="17677" spans="46:46">
      <c r="AT17677" s="4"/>
    </row>
    <row r="17678" spans="46:46">
      <c r="AT17678" s="4"/>
    </row>
    <row r="17679" spans="46:46">
      <c r="AT17679" s="4"/>
    </row>
    <row r="17680" spans="46:46">
      <c r="AT17680" s="4"/>
    </row>
    <row r="17681" spans="46:46">
      <c r="AT17681" s="4"/>
    </row>
    <row r="17682" spans="46:46">
      <c r="AT17682" s="4"/>
    </row>
    <row r="17683" spans="46:46">
      <c r="AT17683" s="4"/>
    </row>
    <row r="17684" spans="46:46">
      <c r="AT17684" s="4"/>
    </row>
    <row r="17685" spans="46:46">
      <c r="AT17685" s="4"/>
    </row>
    <row r="17686" spans="46:46">
      <c r="AT17686" s="4"/>
    </row>
    <row r="17687" spans="46:46">
      <c r="AT17687" s="4"/>
    </row>
    <row r="17688" spans="46:46">
      <c r="AT17688" s="4"/>
    </row>
    <row r="17689" spans="46:46">
      <c r="AT17689" s="4"/>
    </row>
    <row r="17690" spans="46:46">
      <c r="AT17690" s="4"/>
    </row>
    <row r="17691" spans="46:46">
      <c r="AT17691" s="4"/>
    </row>
    <row r="17692" spans="46:46">
      <c r="AT17692" s="4"/>
    </row>
    <row r="17693" spans="46:46">
      <c r="AT17693" s="4"/>
    </row>
    <row r="17694" spans="46:46">
      <c r="AT17694" s="4"/>
    </row>
    <row r="17695" spans="46:46">
      <c r="AT17695" s="4"/>
    </row>
    <row r="17696" spans="46:46">
      <c r="AT17696" s="4"/>
    </row>
    <row r="17697" spans="46:46">
      <c r="AT17697" s="4"/>
    </row>
    <row r="17698" spans="46:46">
      <c r="AT17698" s="4"/>
    </row>
    <row r="17699" spans="46:46">
      <c r="AT17699" s="4"/>
    </row>
    <row r="17700" spans="46:46">
      <c r="AT17700" s="4"/>
    </row>
    <row r="17701" spans="46:46">
      <c r="AT17701" s="4"/>
    </row>
    <row r="17702" spans="46:46">
      <c r="AT17702" s="4"/>
    </row>
    <row r="17703" spans="46:46">
      <c r="AT17703" s="4"/>
    </row>
    <row r="17704" spans="46:46">
      <c r="AT17704" s="4"/>
    </row>
    <row r="17705" spans="46:46">
      <c r="AT17705" s="4"/>
    </row>
    <row r="17706" spans="46:46">
      <c r="AT17706" s="4"/>
    </row>
    <row r="17707" spans="46:46">
      <c r="AT17707" s="4"/>
    </row>
    <row r="17708" spans="46:46">
      <c r="AT17708" s="4"/>
    </row>
    <row r="17709" spans="46:46">
      <c r="AT17709" s="4"/>
    </row>
    <row r="17710" spans="46:46">
      <c r="AT17710" s="4"/>
    </row>
    <row r="17711" spans="46:46">
      <c r="AT17711" s="4"/>
    </row>
    <row r="17712" spans="46:46">
      <c r="AT17712" s="4"/>
    </row>
    <row r="17713" spans="46:46">
      <c r="AT17713" s="4"/>
    </row>
    <row r="17714" spans="46:46">
      <c r="AT17714" s="4"/>
    </row>
    <row r="17715" spans="46:46">
      <c r="AT17715" s="4"/>
    </row>
    <row r="17716" spans="46:46">
      <c r="AT17716" s="4"/>
    </row>
    <row r="17717" spans="46:46">
      <c r="AT17717" s="4"/>
    </row>
    <row r="17718" spans="46:46">
      <c r="AT17718" s="4"/>
    </row>
    <row r="17719" spans="46:46">
      <c r="AT17719" s="4"/>
    </row>
    <row r="17720" spans="46:46">
      <c r="AT17720" s="4"/>
    </row>
    <row r="17721" spans="46:46">
      <c r="AT17721" s="4"/>
    </row>
    <row r="17722" spans="46:46">
      <c r="AT17722" s="4"/>
    </row>
    <row r="17723" spans="46:46">
      <c r="AT17723" s="4"/>
    </row>
    <row r="17724" spans="46:46">
      <c r="AT17724" s="4"/>
    </row>
    <row r="17725" spans="46:46">
      <c r="AT17725" s="4"/>
    </row>
    <row r="17726" spans="46:46">
      <c r="AT17726" s="4"/>
    </row>
    <row r="17727" spans="46:46">
      <c r="AT17727" s="4"/>
    </row>
    <row r="17728" spans="46:46">
      <c r="AT17728" s="4"/>
    </row>
    <row r="17729" spans="46:46">
      <c r="AT17729" s="4"/>
    </row>
    <row r="17730" spans="46:46">
      <c r="AT17730" s="4"/>
    </row>
    <row r="17731" spans="46:46">
      <c r="AT17731" s="4"/>
    </row>
    <row r="17732" spans="46:46">
      <c r="AT17732" s="4"/>
    </row>
    <row r="17733" spans="46:46">
      <c r="AT17733" s="4"/>
    </row>
    <row r="17734" spans="46:46">
      <c r="AT17734" s="4"/>
    </row>
    <row r="17735" spans="46:46">
      <c r="AT17735" s="4"/>
    </row>
    <row r="17736" spans="46:46">
      <c r="AT17736" s="4"/>
    </row>
    <row r="17737" spans="46:46">
      <c r="AT17737" s="4"/>
    </row>
    <row r="17738" spans="46:46">
      <c r="AT17738" s="4"/>
    </row>
    <row r="17739" spans="46:46">
      <c r="AT17739" s="4"/>
    </row>
    <row r="17740" spans="46:46">
      <c r="AT17740" s="4"/>
    </row>
    <row r="17741" spans="46:46">
      <c r="AT17741" s="4"/>
    </row>
    <row r="17742" spans="46:46">
      <c r="AT17742" s="4"/>
    </row>
    <row r="17743" spans="46:46">
      <c r="AT17743" s="4"/>
    </row>
    <row r="17744" spans="46:46">
      <c r="AT17744" s="4"/>
    </row>
    <row r="17745" spans="46:46">
      <c r="AT17745" s="4"/>
    </row>
    <row r="17746" spans="46:46">
      <c r="AT17746" s="4"/>
    </row>
    <row r="17747" spans="46:46">
      <c r="AT17747" s="4"/>
    </row>
    <row r="17748" spans="46:46">
      <c r="AT17748" s="4"/>
    </row>
    <row r="17749" spans="46:46">
      <c r="AT17749" s="4"/>
    </row>
    <row r="17750" spans="46:46">
      <c r="AT17750" s="4"/>
    </row>
    <row r="17751" spans="46:46">
      <c r="AT17751" s="4"/>
    </row>
    <row r="17752" spans="46:46">
      <c r="AT17752" s="4"/>
    </row>
    <row r="17753" spans="46:46">
      <c r="AT17753" s="4"/>
    </row>
    <row r="17754" spans="46:46">
      <c r="AT17754" s="4"/>
    </row>
    <row r="17755" spans="46:46">
      <c r="AT17755" s="4"/>
    </row>
    <row r="17756" spans="46:46">
      <c r="AT17756" s="4"/>
    </row>
    <row r="17757" spans="46:46">
      <c r="AT17757" s="4"/>
    </row>
    <row r="17758" spans="46:46">
      <c r="AT17758" s="4"/>
    </row>
    <row r="17759" spans="46:46">
      <c r="AT17759" s="4"/>
    </row>
    <row r="17760" spans="46:46">
      <c r="AT17760" s="4"/>
    </row>
    <row r="17761" spans="46:46">
      <c r="AT17761" s="4"/>
    </row>
    <row r="17762" spans="46:46">
      <c r="AT17762" s="4"/>
    </row>
    <row r="17763" spans="46:46">
      <c r="AT17763" s="4"/>
    </row>
    <row r="17764" spans="46:46">
      <c r="AT17764" s="4"/>
    </row>
    <row r="17765" spans="46:46">
      <c r="AT17765" s="4"/>
    </row>
    <row r="17766" spans="46:46">
      <c r="AT17766" s="4"/>
    </row>
    <row r="17767" spans="46:46">
      <c r="AT17767" s="4"/>
    </row>
    <row r="17768" spans="46:46">
      <c r="AT17768" s="4"/>
    </row>
    <row r="17769" spans="46:46">
      <c r="AT17769" s="4"/>
    </row>
    <row r="17770" spans="46:46">
      <c r="AT17770" s="4"/>
    </row>
    <row r="17771" spans="46:46">
      <c r="AT17771" s="4"/>
    </row>
    <row r="17772" spans="46:46">
      <c r="AT17772" s="4"/>
    </row>
    <row r="17773" spans="46:46">
      <c r="AT17773" s="4"/>
    </row>
    <row r="17774" spans="46:46">
      <c r="AT17774" s="4"/>
    </row>
    <row r="17775" spans="46:46">
      <c r="AT17775" s="4"/>
    </row>
    <row r="17776" spans="46:46">
      <c r="AT17776" s="4"/>
    </row>
    <row r="17777" spans="46:46">
      <c r="AT17777" s="4"/>
    </row>
    <row r="17778" spans="46:46">
      <c r="AT17778" s="4"/>
    </row>
    <row r="17779" spans="46:46">
      <c r="AT17779" s="4"/>
    </row>
    <row r="17780" spans="46:46">
      <c r="AT17780" s="4"/>
    </row>
    <row r="17781" spans="46:46">
      <c r="AT17781" s="4"/>
    </row>
    <row r="17782" spans="46:46">
      <c r="AT17782" s="4"/>
    </row>
    <row r="17783" spans="46:46">
      <c r="AT17783" s="4"/>
    </row>
    <row r="17784" spans="46:46">
      <c r="AT17784" s="4"/>
    </row>
    <row r="17785" spans="46:46">
      <c r="AT17785" s="4"/>
    </row>
    <row r="17786" spans="46:46">
      <c r="AT17786" s="4"/>
    </row>
    <row r="17787" spans="46:46">
      <c r="AT17787" s="4"/>
    </row>
    <row r="17788" spans="46:46">
      <c r="AT17788" s="4"/>
    </row>
    <row r="17789" spans="46:46">
      <c r="AT17789" s="4"/>
    </row>
    <row r="17790" spans="46:46">
      <c r="AT17790" s="4"/>
    </row>
    <row r="17791" spans="46:46">
      <c r="AT17791" s="4"/>
    </row>
    <row r="17792" spans="46:46">
      <c r="AT17792" s="4"/>
    </row>
    <row r="17793" spans="46:46">
      <c r="AT17793" s="4"/>
    </row>
    <row r="17794" spans="46:46">
      <c r="AT17794" s="4"/>
    </row>
    <row r="17795" spans="46:46">
      <c r="AT17795" s="4"/>
    </row>
    <row r="17796" spans="46:46">
      <c r="AT17796" s="4"/>
    </row>
    <row r="17797" spans="46:46">
      <c r="AT17797" s="4"/>
    </row>
    <row r="17798" spans="46:46">
      <c r="AT17798" s="4"/>
    </row>
    <row r="17799" spans="46:46">
      <c r="AT17799" s="4"/>
    </row>
    <row r="17800" spans="46:46">
      <c r="AT17800" s="4"/>
    </row>
    <row r="17801" spans="46:46">
      <c r="AT17801" s="4"/>
    </row>
    <row r="17802" spans="46:46">
      <c r="AT17802" s="4"/>
    </row>
    <row r="17803" spans="46:46">
      <c r="AT17803" s="4"/>
    </row>
    <row r="17804" spans="46:46">
      <c r="AT17804" s="4"/>
    </row>
    <row r="17805" spans="46:46">
      <c r="AT17805" s="4"/>
    </row>
    <row r="17806" spans="46:46">
      <c r="AT17806" s="4"/>
    </row>
    <row r="17807" spans="46:46">
      <c r="AT17807" s="4"/>
    </row>
    <row r="17808" spans="46:46">
      <c r="AT17808" s="4"/>
    </row>
    <row r="17809" spans="46:46">
      <c r="AT17809" s="4"/>
    </row>
    <row r="17810" spans="46:46">
      <c r="AT17810" s="4"/>
    </row>
    <row r="17811" spans="46:46">
      <c r="AT17811" s="4"/>
    </row>
    <row r="17812" spans="46:46">
      <c r="AT17812" s="4"/>
    </row>
    <row r="17813" spans="46:46">
      <c r="AT17813" s="4"/>
    </row>
    <row r="17814" spans="46:46">
      <c r="AT17814" s="4"/>
    </row>
    <row r="17815" spans="46:46">
      <c r="AT17815" s="4"/>
    </row>
    <row r="17816" spans="46:46">
      <c r="AT17816" s="4"/>
    </row>
    <row r="17817" spans="46:46">
      <c r="AT17817" s="4"/>
    </row>
    <row r="17818" spans="46:46">
      <c r="AT17818" s="4"/>
    </row>
    <row r="17819" spans="46:46">
      <c r="AT17819" s="4"/>
    </row>
    <row r="17820" spans="46:46">
      <c r="AT17820" s="4"/>
    </row>
    <row r="17821" spans="46:46">
      <c r="AT17821" s="4"/>
    </row>
    <row r="17822" spans="46:46">
      <c r="AT17822" s="4"/>
    </row>
    <row r="17823" spans="46:46">
      <c r="AT17823" s="4"/>
    </row>
    <row r="17824" spans="46:46">
      <c r="AT17824" s="4"/>
    </row>
    <row r="17825" spans="46:46">
      <c r="AT17825" s="4"/>
    </row>
    <row r="17826" spans="46:46">
      <c r="AT17826" s="4"/>
    </row>
    <row r="17827" spans="46:46">
      <c r="AT17827" s="4"/>
    </row>
    <row r="17828" spans="46:46">
      <c r="AT17828" s="4"/>
    </row>
    <row r="17829" spans="46:46">
      <c r="AT17829" s="4"/>
    </row>
    <row r="17830" spans="46:46">
      <c r="AT17830" s="4"/>
    </row>
    <row r="17831" spans="46:46">
      <c r="AT17831" s="4"/>
    </row>
    <row r="17832" spans="46:46">
      <c r="AT17832" s="4"/>
    </row>
    <row r="17833" spans="46:46">
      <c r="AT17833" s="4"/>
    </row>
    <row r="17834" spans="46:46">
      <c r="AT17834" s="4"/>
    </row>
    <row r="17835" spans="46:46">
      <c r="AT17835" s="4"/>
    </row>
    <row r="17836" spans="46:46">
      <c r="AT17836" s="4"/>
    </row>
    <row r="17837" spans="46:46">
      <c r="AT17837" s="4"/>
    </row>
    <row r="17838" spans="46:46">
      <c r="AT17838" s="4"/>
    </row>
    <row r="17839" spans="46:46">
      <c r="AT17839" s="4"/>
    </row>
    <row r="17840" spans="46:46">
      <c r="AT17840" s="4"/>
    </row>
    <row r="17841" spans="46:46">
      <c r="AT17841" s="4"/>
    </row>
    <row r="17842" spans="46:46">
      <c r="AT17842" s="4"/>
    </row>
    <row r="17843" spans="46:46">
      <c r="AT17843" s="4"/>
    </row>
    <row r="17844" spans="46:46">
      <c r="AT17844" s="4"/>
    </row>
    <row r="17845" spans="46:46">
      <c r="AT17845" s="4"/>
    </row>
    <row r="17846" spans="46:46">
      <c r="AT17846" s="4"/>
    </row>
    <row r="17847" spans="46:46">
      <c r="AT17847" s="4"/>
    </row>
    <row r="17848" spans="46:46">
      <c r="AT17848" s="4"/>
    </row>
    <row r="17849" spans="46:46">
      <c r="AT17849" s="4"/>
    </row>
    <row r="17850" spans="46:46">
      <c r="AT17850" s="4"/>
    </row>
    <row r="17851" spans="46:46">
      <c r="AT17851" s="4"/>
    </row>
    <row r="17852" spans="46:46">
      <c r="AT17852" s="4"/>
    </row>
    <row r="17853" spans="46:46">
      <c r="AT17853" s="4"/>
    </row>
    <row r="17854" spans="46:46">
      <c r="AT17854" s="4"/>
    </row>
    <row r="17855" spans="46:46">
      <c r="AT17855" s="4"/>
    </row>
    <row r="17856" spans="46:46">
      <c r="AT17856" s="4"/>
    </row>
    <row r="17857" spans="46:46">
      <c r="AT17857" s="4"/>
    </row>
    <row r="17858" spans="46:46">
      <c r="AT17858" s="4"/>
    </row>
    <row r="17859" spans="46:46">
      <c r="AT17859" s="4"/>
    </row>
    <row r="17860" spans="46:46">
      <c r="AT17860" s="4"/>
    </row>
    <row r="17861" spans="46:46">
      <c r="AT17861" s="4"/>
    </row>
    <row r="17862" spans="46:46">
      <c r="AT17862" s="4"/>
    </row>
    <row r="17863" spans="46:46">
      <c r="AT17863" s="4"/>
    </row>
    <row r="17864" spans="46:46">
      <c r="AT17864" s="4"/>
    </row>
    <row r="17865" spans="46:46">
      <c r="AT17865" s="4"/>
    </row>
    <row r="17866" spans="46:46">
      <c r="AT17866" s="4"/>
    </row>
    <row r="17867" spans="46:46">
      <c r="AT17867" s="4"/>
    </row>
    <row r="17868" spans="46:46">
      <c r="AT17868" s="4"/>
    </row>
    <row r="17869" spans="46:46">
      <c r="AT17869" s="4"/>
    </row>
    <row r="17870" spans="46:46">
      <c r="AT17870" s="4"/>
    </row>
    <row r="17871" spans="46:46">
      <c r="AT17871" s="4"/>
    </row>
    <row r="17872" spans="46:46">
      <c r="AT17872" s="4"/>
    </row>
    <row r="17873" spans="46:46">
      <c r="AT17873" s="4"/>
    </row>
    <row r="17874" spans="46:46">
      <c r="AT17874" s="4"/>
    </row>
    <row r="17875" spans="46:46">
      <c r="AT17875" s="4"/>
    </row>
    <row r="17876" spans="46:46">
      <c r="AT17876" s="4"/>
    </row>
    <row r="17877" spans="46:46">
      <c r="AT17877" s="4"/>
    </row>
    <row r="17878" spans="46:46">
      <c r="AT17878" s="4"/>
    </row>
    <row r="17879" spans="46:46">
      <c r="AT17879" s="4"/>
    </row>
    <row r="17880" spans="46:46">
      <c r="AT17880" s="4"/>
    </row>
    <row r="17881" spans="46:46">
      <c r="AT17881" s="4"/>
    </row>
    <row r="17882" spans="46:46">
      <c r="AT17882" s="4"/>
    </row>
    <row r="17883" spans="46:46">
      <c r="AT17883" s="4"/>
    </row>
    <row r="17884" spans="46:46">
      <c r="AT17884" s="4"/>
    </row>
    <row r="17885" spans="46:46">
      <c r="AT17885" s="4"/>
    </row>
    <row r="17886" spans="46:46">
      <c r="AT17886" s="4"/>
    </row>
    <row r="17887" spans="46:46">
      <c r="AT17887" s="4"/>
    </row>
    <row r="17888" spans="46:46">
      <c r="AT17888" s="4"/>
    </row>
    <row r="17889" spans="46:46">
      <c r="AT17889" s="4"/>
    </row>
    <row r="17890" spans="46:46">
      <c r="AT17890" s="4"/>
    </row>
    <row r="17891" spans="46:46">
      <c r="AT17891" s="4"/>
    </row>
    <row r="17892" spans="46:46">
      <c r="AT17892" s="4"/>
    </row>
    <row r="17893" spans="46:46">
      <c r="AT17893" s="4"/>
    </row>
    <row r="17894" spans="46:46">
      <c r="AT17894" s="4"/>
    </row>
    <row r="17895" spans="46:46">
      <c r="AT17895" s="4"/>
    </row>
    <row r="17896" spans="46:46">
      <c r="AT17896" s="4"/>
    </row>
    <row r="17897" spans="46:46">
      <c r="AT17897" s="4"/>
    </row>
    <row r="17898" spans="46:46">
      <c r="AT17898" s="4"/>
    </row>
    <row r="17899" spans="46:46">
      <c r="AT17899" s="4"/>
    </row>
    <row r="17900" spans="46:46">
      <c r="AT17900" s="4"/>
    </row>
    <row r="17901" spans="46:46">
      <c r="AT17901" s="4"/>
    </row>
    <row r="17902" spans="46:46">
      <c r="AT17902" s="4"/>
    </row>
    <row r="17903" spans="46:46">
      <c r="AT17903" s="4"/>
    </row>
    <row r="17904" spans="46:46">
      <c r="AT17904" s="4"/>
    </row>
    <row r="17905" spans="46:46">
      <c r="AT17905" s="4"/>
    </row>
    <row r="17906" spans="46:46">
      <c r="AT17906" s="4"/>
    </row>
    <row r="17907" spans="46:46">
      <c r="AT17907" s="4"/>
    </row>
    <row r="17908" spans="46:46">
      <c r="AT17908" s="4"/>
    </row>
    <row r="17909" spans="46:46">
      <c r="AT17909" s="4"/>
    </row>
    <row r="17910" spans="46:46">
      <c r="AT17910" s="4"/>
    </row>
    <row r="17911" spans="46:46">
      <c r="AT17911" s="4"/>
    </row>
    <row r="17912" spans="46:46">
      <c r="AT17912" s="4"/>
    </row>
    <row r="17913" spans="46:46">
      <c r="AT17913" s="4"/>
    </row>
    <row r="17914" spans="46:46">
      <c r="AT17914" s="4"/>
    </row>
    <row r="17915" spans="46:46">
      <c r="AT17915" s="4"/>
    </row>
    <row r="17916" spans="46:46">
      <c r="AT17916" s="4"/>
    </row>
    <row r="17917" spans="46:46">
      <c r="AT17917" s="4"/>
    </row>
    <row r="17918" spans="46:46">
      <c r="AT17918" s="4"/>
    </row>
    <row r="17919" spans="46:46">
      <c r="AT17919" s="4"/>
    </row>
    <row r="17920" spans="46:46">
      <c r="AT17920" s="4"/>
    </row>
    <row r="17921" spans="46:46">
      <c r="AT17921" s="4"/>
    </row>
    <row r="17922" spans="46:46">
      <c r="AT17922" s="4"/>
    </row>
    <row r="17923" spans="46:46">
      <c r="AT17923" s="4"/>
    </row>
    <row r="17924" spans="46:46">
      <c r="AT17924" s="4"/>
    </row>
    <row r="17925" spans="46:46">
      <c r="AT17925" s="4"/>
    </row>
    <row r="17926" spans="46:46">
      <c r="AT17926" s="4"/>
    </row>
    <row r="17927" spans="46:46">
      <c r="AT17927" s="4"/>
    </row>
    <row r="17928" spans="46:46">
      <c r="AT17928" s="4"/>
    </row>
    <row r="17929" spans="46:46">
      <c r="AT17929" s="4"/>
    </row>
    <row r="17930" spans="46:46">
      <c r="AT17930" s="4"/>
    </row>
    <row r="17931" spans="46:46">
      <c r="AT17931" s="4"/>
    </row>
    <row r="17932" spans="46:46">
      <c r="AT17932" s="4"/>
    </row>
    <row r="17933" spans="46:46">
      <c r="AT17933" s="4"/>
    </row>
    <row r="17934" spans="46:46">
      <c r="AT17934" s="4"/>
    </row>
    <row r="17935" spans="46:46">
      <c r="AT17935" s="4"/>
    </row>
    <row r="17936" spans="46:46">
      <c r="AT17936" s="4"/>
    </row>
    <row r="17937" spans="46:46">
      <c r="AT17937" s="4"/>
    </row>
    <row r="17938" spans="46:46">
      <c r="AT17938" s="4"/>
    </row>
    <row r="17939" spans="46:46">
      <c r="AT17939" s="4"/>
    </row>
    <row r="17940" spans="46:46">
      <c r="AT17940" s="4"/>
    </row>
    <row r="17941" spans="46:46">
      <c r="AT17941" s="4"/>
    </row>
    <row r="17942" spans="46:46">
      <c r="AT17942" s="4"/>
    </row>
    <row r="17943" spans="46:46">
      <c r="AT17943" s="4"/>
    </row>
    <row r="17944" spans="46:46">
      <c r="AT17944" s="4"/>
    </row>
    <row r="17945" spans="46:46">
      <c r="AT17945" s="4"/>
    </row>
    <row r="17946" spans="46:46">
      <c r="AT17946" s="4"/>
    </row>
    <row r="17947" spans="46:46">
      <c r="AT17947" s="4"/>
    </row>
    <row r="17948" spans="46:46">
      <c r="AT17948" s="4"/>
    </row>
    <row r="17949" spans="46:46">
      <c r="AT17949" s="4"/>
    </row>
    <row r="17950" spans="46:46">
      <c r="AT17950" s="4"/>
    </row>
    <row r="17951" spans="46:46">
      <c r="AT17951" s="4"/>
    </row>
    <row r="17952" spans="46:46">
      <c r="AT17952" s="4"/>
    </row>
    <row r="17953" spans="46:46">
      <c r="AT17953" s="4"/>
    </row>
    <row r="17954" spans="46:46">
      <c r="AT17954" s="4"/>
    </row>
    <row r="17955" spans="46:46">
      <c r="AT17955" s="4"/>
    </row>
    <row r="17956" spans="46:46">
      <c r="AT17956" s="4"/>
    </row>
    <row r="17957" spans="46:46">
      <c r="AT17957" s="4"/>
    </row>
    <row r="17958" spans="46:46">
      <c r="AT17958" s="4"/>
    </row>
    <row r="17959" spans="46:46">
      <c r="AT17959" s="4"/>
    </row>
    <row r="17960" spans="46:46">
      <c r="AT17960" s="4"/>
    </row>
    <row r="17961" spans="46:46">
      <c r="AT17961" s="4"/>
    </row>
    <row r="17962" spans="46:46">
      <c r="AT17962" s="4"/>
    </row>
    <row r="17963" spans="46:46">
      <c r="AT17963" s="4"/>
    </row>
    <row r="17964" spans="46:46">
      <c r="AT17964" s="4"/>
    </row>
    <row r="17965" spans="46:46">
      <c r="AT17965" s="4"/>
    </row>
    <row r="17966" spans="46:46">
      <c r="AT17966" s="4"/>
    </row>
    <row r="17967" spans="46:46">
      <c r="AT17967" s="4"/>
    </row>
    <row r="17968" spans="46:46">
      <c r="AT17968" s="4"/>
    </row>
    <row r="17969" spans="46:46">
      <c r="AT17969" s="4"/>
    </row>
    <row r="17970" spans="46:46">
      <c r="AT17970" s="4"/>
    </row>
    <row r="17971" spans="46:46">
      <c r="AT17971" s="4"/>
    </row>
    <row r="17972" spans="46:46">
      <c r="AT17972" s="4"/>
    </row>
    <row r="17973" spans="46:46">
      <c r="AT17973" s="4"/>
    </row>
    <row r="17974" spans="46:46">
      <c r="AT17974" s="4"/>
    </row>
    <row r="17975" spans="46:46">
      <c r="AT17975" s="4"/>
    </row>
    <row r="17976" spans="46:46">
      <c r="AT17976" s="4"/>
    </row>
    <row r="17977" spans="46:46">
      <c r="AT17977" s="4"/>
    </row>
    <row r="17978" spans="46:46">
      <c r="AT17978" s="4"/>
    </row>
    <row r="17979" spans="46:46">
      <c r="AT17979" s="4"/>
    </row>
    <row r="17980" spans="46:46">
      <c r="AT17980" s="4"/>
    </row>
    <row r="17981" spans="46:46">
      <c r="AT17981" s="4"/>
    </row>
    <row r="17982" spans="46:46">
      <c r="AT17982" s="4"/>
    </row>
    <row r="17983" spans="46:46">
      <c r="AT17983" s="4"/>
    </row>
    <row r="17984" spans="46:46">
      <c r="AT17984" s="4"/>
    </row>
    <row r="17985" spans="46:46">
      <c r="AT17985" s="4"/>
    </row>
    <row r="17986" spans="46:46">
      <c r="AT17986" s="4"/>
    </row>
    <row r="17987" spans="46:46">
      <c r="AT17987" s="4"/>
    </row>
    <row r="17988" spans="46:46">
      <c r="AT17988" s="4"/>
    </row>
    <row r="17989" spans="46:46">
      <c r="AT17989" s="4"/>
    </row>
    <row r="17990" spans="46:46">
      <c r="AT17990" s="4"/>
    </row>
    <row r="17991" spans="46:46">
      <c r="AT17991" s="4"/>
    </row>
    <row r="17992" spans="46:46">
      <c r="AT17992" s="4"/>
    </row>
    <row r="17993" spans="46:46">
      <c r="AT17993" s="4"/>
    </row>
    <row r="17994" spans="46:46">
      <c r="AT17994" s="4"/>
    </row>
    <row r="17995" spans="46:46">
      <c r="AT17995" s="4"/>
    </row>
    <row r="17996" spans="46:46">
      <c r="AT17996" s="4"/>
    </row>
    <row r="17997" spans="46:46">
      <c r="AT17997" s="4"/>
    </row>
    <row r="17998" spans="46:46">
      <c r="AT17998" s="4"/>
    </row>
    <row r="17999" spans="46:46">
      <c r="AT17999" s="4"/>
    </row>
    <row r="18000" spans="46:46">
      <c r="AT18000" s="4"/>
    </row>
    <row r="18001" spans="46:46">
      <c r="AT18001" s="4"/>
    </row>
    <row r="18002" spans="46:46">
      <c r="AT18002" s="4"/>
    </row>
    <row r="18003" spans="46:46">
      <c r="AT18003" s="4"/>
    </row>
    <row r="18004" spans="46:46">
      <c r="AT18004" s="4"/>
    </row>
    <row r="18005" spans="46:46">
      <c r="AT18005" s="4"/>
    </row>
    <row r="18006" spans="46:46">
      <c r="AT18006" s="4"/>
    </row>
    <row r="18007" spans="46:46">
      <c r="AT18007" s="4"/>
    </row>
    <row r="18008" spans="46:46">
      <c r="AT18008" s="4"/>
    </row>
    <row r="18009" spans="46:46">
      <c r="AT18009" s="4"/>
    </row>
    <row r="18010" spans="46:46">
      <c r="AT18010" s="4"/>
    </row>
    <row r="18011" spans="46:46">
      <c r="AT18011" s="4"/>
    </row>
    <row r="18012" spans="46:46">
      <c r="AT18012" s="4"/>
    </row>
    <row r="18013" spans="46:46">
      <c r="AT18013" s="4"/>
    </row>
    <row r="18014" spans="46:46">
      <c r="AT18014" s="4"/>
    </row>
    <row r="18015" spans="46:46">
      <c r="AT18015" s="4"/>
    </row>
    <row r="18016" spans="46:46">
      <c r="AT18016" s="4"/>
    </row>
    <row r="18017" spans="46:46">
      <c r="AT18017" s="4"/>
    </row>
    <row r="18018" spans="46:46">
      <c r="AT18018" s="4"/>
    </row>
    <row r="18019" spans="46:46">
      <c r="AT18019" s="4"/>
    </row>
    <row r="18020" spans="46:46">
      <c r="AT18020" s="4"/>
    </row>
    <row r="18021" spans="46:46">
      <c r="AT18021" s="4"/>
    </row>
    <row r="18022" spans="46:46">
      <c r="AT18022" s="4"/>
    </row>
    <row r="18023" spans="46:46">
      <c r="AT18023" s="4"/>
    </row>
    <row r="18024" spans="46:46">
      <c r="AT18024" s="4"/>
    </row>
    <row r="18025" spans="46:46">
      <c r="AT18025" s="4"/>
    </row>
    <row r="18026" spans="46:46">
      <c r="AT18026" s="4"/>
    </row>
    <row r="18027" spans="46:46">
      <c r="AT18027" s="4"/>
    </row>
    <row r="18028" spans="46:46">
      <c r="AT18028" s="4"/>
    </row>
    <row r="18029" spans="46:46">
      <c r="AT18029" s="4"/>
    </row>
    <row r="18030" spans="46:46">
      <c r="AT18030" s="4"/>
    </row>
    <row r="18031" spans="46:46">
      <c r="AT18031" s="4"/>
    </row>
    <row r="18032" spans="46:46">
      <c r="AT18032" s="4"/>
    </row>
    <row r="18033" spans="46:46">
      <c r="AT18033" s="4"/>
    </row>
    <row r="18034" spans="46:46">
      <c r="AT18034" s="4"/>
    </row>
    <row r="18035" spans="46:46">
      <c r="AT18035" s="4"/>
    </row>
    <row r="18036" spans="46:46">
      <c r="AT18036" s="4"/>
    </row>
    <row r="18037" spans="46:46">
      <c r="AT18037" s="4"/>
    </row>
    <row r="18038" spans="46:46">
      <c r="AT18038" s="4"/>
    </row>
    <row r="18039" spans="46:46">
      <c r="AT18039" s="4"/>
    </row>
    <row r="18040" spans="46:46">
      <c r="AT18040" s="4"/>
    </row>
    <row r="18041" spans="46:46">
      <c r="AT18041" s="4"/>
    </row>
    <row r="18042" spans="46:46">
      <c r="AT18042" s="4"/>
    </row>
    <row r="18043" spans="46:46">
      <c r="AT18043" s="4"/>
    </row>
    <row r="18044" spans="46:46">
      <c r="AT18044" s="4"/>
    </row>
    <row r="18045" spans="46:46">
      <c r="AT18045" s="4"/>
    </row>
    <row r="18046" spans="46:46">
      <c r="AT18046" s="4"/>
    </row>
    <row r="18047" spans="46:46">
      <c r="AT18047" s="4"/>
    </row>
    <row r="18048" spans="46:46">
      <c r="AT18048" s="4"/>
    </row>
    <row r="18049" spans="46:46">
      <c r="AT18049" s="4"/>
    </row>
    <row r="18050" spans="46:46">
      <c r="AT18050" s="4"/>
    </row>
    <row r="18051" spans="46:46">
      <c r="AT18051" s="4"/>
    </row>
    <row r="18052" spans="46:46">
      <c r="AT18052" s="4"/>
    </row>
    <row r="18053" spans="46:46">
      <c r="AT18053" s="4"/>
    </row>
    <row r="18054" spans="46:46">
      <c r="AT18054" s="4"/>
    </row>
    <row r="18055" spans="46:46">
      <c r="AT18055" s="4"/>
    </row>
    <row r="18056" spans="46:46">
      <c r="AT18056" s="4"/>
    </row>
    <row r="18057" spans="46:46">
      <c r="AT18057" s="4"/>
    </row>
    <row r="18058" spans="46:46">
      <c r="AT18058" s="4"/>
    </row>
    <row r="18059" spans="46:46">
      <c r="AT18059" s="4"/>
    </row>
    <row r="18060" spans="46:46">
      <c r="AT18060" s="4"/>
    </row>
    <row r="18061" spans="46:46">
      <c r="AT18061" s="4"/>
    </row>
    <row r="18062" spans="46:46">
      <c r="AT18062" s="4"/>
    </row>
    <row r="18063" spans="46:46">
      <c r="AT18063" s="4"/>
    </row>
    <row r="18064" spans="46:46">
      <c r="AT18064" s="4"/>
    </row>
    <row r="18065" spans="46:46">
      <c r="AT18065" s="4"/>
    </row>
    <row r="18066" spans="46:46">
      <c r="AT18066" s="4"/>
    </row>
    <row r="18067" spans="46:46">
      <c r="AT18067" s="4"/>
    </row>
    <row r="18068" spans="46:46">
      <c r="AT18068" s="4"/>
    </row>
    <row r="18069" spans="46:46">
      <c r="AT18069" s="4"/>
    </row>
    <row r="18070" spans="46:46">
      <c r="AT18070" s="4"/>
    </row>
    <row r="18071" spans="46:46">
      <c r="AT18071" s="4"/>
    </row>
    <row r="18072" spans="46:46">
      <c r="AT18072" s="4"/>
    </row>
    <row r="18073" spans="46:46">
      <c r="AT18073" s="4"/>
    </row>
    <row r="18074" spans="46:46">
      <c r="AT18074" s="4"/>
    </row>
    <row r="18075" spans="46:46">
      <c r="AT18075" s="4"/>
    </row>
    <row r="18076" spans="46:46">
      <c r="AT18076" s="4"/>
    </row>
    <row r="18077" spans="46:46">
      <c r="AT18077" s="4"/>
    </row>
    <row r="18078" spans="46:46">
      <c r="AT18078" s="4"/>
    </row>
    <row r="18079" spans="46:46">
      <c r="AT18079" s="4"/>
    </row>
    <row r="18080" spans="46:46">
      <c r="AT18080" s="4"/>
    </row>
    <row r="18081" spans="46:46">
      <c r="AT18081" s="4"/>
    </row>
    <row r="18082" spans="46:46">
      <c r="AT18082" s="4"/>
    </row>
    <row r="18083" spans="46:46">
      <c r="AT18083" s="4"/>
    </row>
    <row r="18084" spans="46:46">
      <c r="AT18084" s="4"/>
    </row>
    <row r="18085" spans="46:46">
      <c r="AT18085" s="4"/>
    </row>
    <row r="18086" spans="46:46">
      <c r="AT18086" s="4"/>
    </row>
    <row r="18087" spans="46:46">
      <c r="AT18087" s="4"/>
    </row>
    <row r="18088" spans="46:46">
      <c r="AT18088" s="4"/>
    </row>
    <row r="18089" spans="46:46">
      <c r="AT18089" s="4"/>
    </row>
    <row r="18090" spans="46:46">
      <c r="AT18090" s="4"/>
    </row>
    <row r="18091" spans="46:46">
      <c r="AT18091" s="4"/>
    </row>
    <row r="18092" spans="46:46">
      <c r="AT18092" s="4"/>
    </row>
    <row r="18093" spans="46:46">
      <c r="AT18093" s="4"/>
    </row>
    <row r="18094" spans="46:46">
      <c r="AT18094" s="4"/>
    </row>
    <row r="18095" spans="46:46">
      <c r="AT18095" s="4"/>
    </row>
    <row r="18096" spans="46:46">
      <c r="AT18096" s="4"/>
    </row>
    <row r="18097" spans="46:46">
      <c r="AT18097" s="4"/>
    </row>
    <row r="18098" spans="46:46">
      <c r="AT18098" s="4"/>
    </row>
    <row r="18099" spans="46:46">
      <c r="AT18099" s="4"/>
    </row>
    <row r="18100" spans="46:46">
      <c r="AT18100" s="4"/>
    </row>
    <row r="18101" spans="46:46">
      <c r="AT18101" s="4"/>
    </row>
    <row r="18102" spans="46:46">
      <c r="AT18102" s="4"/>
    </row>
    <row r="18103" spans="46:46">
      <c r="AT18103" s="4"/>
    </row>
    <row r="18104" spans="46:46">
      <c r="AT18104" s="4"/>
    </row>
    <row r="18105" spans="46:46">
      <c r="AT18105" s="4"/>
    </row>
    <row r="18106" spans="46:46">
      <c r="AT18106" s="4"/>
    </row>
    <row r="18107" spans="46:46">
      <c r="AT18107" s="4"/>
    </row>
    <row r="18108" spans="46:46">
      <c r="AT18108" s="4"/>
    </row>
    <row r="18109" spans="46:46">
      <c r="AT18109" s="4"/>
    </row>
    <row r="18110" spans="46:46">
      <c r="AT18110" s="4"/>
    </row>
    <row r="18111" spans="46:46">
      <c r="AT18111" s="4"/>
    </row>
    <row r="18112" spans="46:46">
      <c r="AT18112" s="4"/>
    </row>
    <row r="18113" spans="46:46">
      <c r="AT18113" s="4"/>
    </row>
    <row r="18114" spans="46:46">
      <c r="AT18114" s="4"/>
    </row>
    <row r="18115" spans="46:46">
      <c r="AT18115" s="4"/>
    </row>
    <row r="18116" spans="46:46">
      <c r="AT18116" s="4"/>
    </row>
    <row r="18117" spans="46:46">
      <c r="AT18117" s="4"/>
    </row>
    <row r="18118" spans="46:46">
      <c r="AT18118" s="4"/>
    </row>
    <row r="18119" spans="46:46">
      <c r="AT18119" s="4"/>
    </row>
    <row r="18120" spans="46:46">
      <c r="AT18120" s="4"/>
    </row>
    <row r="18121" spans="46:46">
      <c r="AT18121" s="4"/>
    </row>
    <row r="18122" spans="46:46">
      <c r="AT18122" s="4"/>
    </row>
    <row r="18123" spans="46:46">
      <c r="AT18123" s="4"/>
    </row>
    <row r="18124" spans="46:46">
      <c r="AT18124" s="4"/>
    </row>
    <row r="18125" spans="46:46">
      <c r="AT18125" s="4"/>
    </row>
    <row r="18126" spans="46:46">
      <c r="AT18126" s="4"/>
    </row>
    <row r="18127" spans="46:46">
      <c r="AT18127" s="4"/>
    </row>
    <row r="18128" spans="46:46">
      <c r="AT18128" s="4"/>
    </row>
    <row r="18129" spans="46:46">
      <c r="AT18129" s="4"/>
    </row>
    <row r="18130" spans="46:46">
      <c r="AT18130" s="4"/>
    </row>
    <row r="18131" spans="46:46">
      <c r="AT18131" s="4"/>
    </row>
    <row r="18132" spans="46:46">
      <c r="AT18132" s="4"/>
    </row>
    <row r="18133" spans="46:46">
      <c r="AT18133" s="4"/>
    </row>
    <row r="18134" spans="46:46">
      <c r="AT18134" s="4"/>
    </row>
    <row r="18135" spans="46:46">
      <c r="AT18135" s="4"/>
    </row>
    <row r="18136" spans="46:46">
      <c r="AT18136" s="4"/>
    </row>
    <row r="18137" spans="46:46">
      <c r="AT18137" s="4"/>
    </row>
    <row r="18138" spans="46:46">
      <c r="AT18138" s="4"/>
    </row>
    <row r="18139" spans="46:46">
      <c r="AT18139" s="4"/>
    </row>
    <row r="18140" spans="46:46">
      <c r="AT18140" s="4"/>
    </row>
    <row r="18141" spans="46:46">
      <c r="AT18141" s="4"/>
    </row>
    <row r="18142" spans="46:46">
      <c r="AT18142" s="4"/>
    </row>
    <row r="18143" spans="46:46">
      <c r="AT18143" s="4"/>
    </row>
    <row r="18144" spans="46:46">
      <c r="AT18144" s="4"/>
    </row>
    <row r="18145" spans="46:46">
      <c r="AT18145" s="4"/>
    </row>
    <row r="18146" spans="46:46">
      <c r="AT18146" s="4"/>
    </row>
    <row r="18147" spans="46:46">
      <c r="AT18147" s="4"/>
    </row>
    <row r="18148" spans="46:46">
      <c r="AT18148" s="4"/>
    </row>
    <row r="18149" spans="46:46">
      <c r="AT18149" s="4"/>
    </row>
    <row r="18150" spans="46:46">
      <c r="AT18150" s="4"/>
    </row>
    <row r="18151" spans="46:46">
      <c r="AT18151" s="4"/>
    </row>
    <row r="18152" spans="46:46">
      <c r="AT18152" s="4"/>
    </row>
    <row r="18153" spans="46:46">
      <c r="AT18153" s="4"/>
    </row>
    <row r="18154" spans="46:46">
      <c r="AT18154" s="4"/>
    </row>
    <row r="18155" spans="46:46">
      <c r="AT18155" s="4"/>
    </row>
    <row r="18156" spans="46:46">
      <c r="AT18156" s="4"/>
    </row>
    <row r="18157" spans="46:46">
      <c r="AT18157" s="4"/>
    </row>
    <row r="18158" spans="46:46">
      <c r="AT18158" s="4"/>
    </row>
    <row r="18159" spans="46:46">
      <c r="AT18159" s="4"/>
    </row>
    <row r="18160" spans="46:46">
      <c r="AT18160" s="4"/>
    </row>
    <row r="18161" spans="46:46">
      <c r="AT18161" s="4"/>
    </row>
    <row r="18162" spans="46:46">
      <c r="AT18162" s="4"/>
    </row>
    <row r="18163" spans="46:46">
      <c r="AT18163" s="4"/>
    </row>
    <row r="18164" spans="46:46">
      <c r="AT18164" s="4"/>
    </row>
    <row r="18165" spans="46:46">
      <c r="AT18165" s="4"/>
    </row>
    <row r="18166" spans="46:46">
      <c r="AT18166" s="4"/>
    </row>
    <row r="18167" spans="46:46">
      <c r="AT18167" s="4"/>
    </row>
    <row r="18168" spans="46:46">
      <c r="AT18168" s="4"/>
    </row>
    <row r="18169" spans="46:46">
      <c r="AT18169" s="4"/>
    </row>
    <row r="18170" spans="46:46">
      <c r="AT18170" s="4"/>
    </row>
    <row r="18171" spans="46:46">
      <c r="AT18171" s="4"/>
    </row>
    <row r="18172" spans="46:46">
      <c r="AT18172" s="4"/>
    </row>
    <row r="18173" spans="46:46">
      <c r="AT18173" s="4"/>
    </row>
    <row r="18174" spans="46:46">
      <c r="AT18174" s="4"/>
    </row>
    <row r="18175" spans="46:46">
      <c r="AT18175" s="4"/>
    </row>
    <row r="18176" spans="46:46">
      <c r="AT18176" s="4"/>
    </row>
    <row r="18177" spans="46:46">
      <c r="AT18177" s="4"/>
    </row>
    <row r="18178" spans="46:46">
      <c r="AT18178" s="4"/>
    </row>
    <row r="18179" spans="46:46">
      <c r="AT18179" s="4"/>
    </row>
    <row r="18180" spans="46:46">
      <c r="AT18180" s="4"/>
    </row>
    <row r="18181" spans="46:46">
      <c r="AT18181" s="4"/>
    </row>
    <row r="18182" spans="46:46">
      <c r="AT18182" s="4"/>
    </row>
    <row r="18183" spans="46:46">
      <c r="AT18183" s="4"/>
    </row>
    <row r="18184" spans="46:46">
      <c r="AT18184" s="4"/>
    </row>
    <row r="18185" spans="46:46">
      <c r="AT18185" s="4"/>
    </row>
    <row r="18186" spans="46:46">
      <c r="AT18186" s="4"/>
    </row>
    <row r="18187" spans="46:46">
      <c r="AT18187" s="4"/>
    </row>
    <row r="18188" spans="46:46">
      <c r="AT18188" s="4"/>
    </row>
    <row r="18189" spans="46:46">
      <c r="AT18189" s="4"/>
    </row>
    <row r="18190" spans="46:46">
      <c r="AT18190" s="4"/>
    </row>
    <row r="18191" spans="46:46">
      <c r="AT18191" s="4"/>
    </row>
    <row r="18192" spans="46:46">
      <c r="AT18192" s="4"/>
    </row>
    <row r="18193" spans="46:46">
      <c r="AT18193" s="4"/>
    </row>
    <row r="18194" spans="46:46">
      <c r="AT18194" s="4"/>
    </row>
    <row r="18195" spans="46:46">
      <c r="AT18195" s="4"/>
    </row>
    <row r="18196" spans="46:46">
      <c r="AT18196" s="4"/>
    </row>
    <row r="18197" spans="46:46">
      <c r="AT18197" s="4"/>
    </row>
    <row r="18198" spans="46:46">
      <c r="AT18198" s="4"/>
    </row>
    <row r="18199" spans="46:46">
      <c r="AT18199" s="4"/>
    </row>
    <row r="18200" spans="46:46">
      <c r="AT18200" s="4"/>
    </row>
    <row r="18201" spans="46:46">
      <c r="AT18201" s="4"/>
    </row>
    <row r="18202" spans="46:46">
      <c r="AT18202" s="4"/>
    </row>
    <row r="18203" spans="46:46">
      <c r="AT18203" s="4"/>
    </row>
    <row r="18204" spans="46:46">
      <c r="AT18204" s="4"/>
    </row>
    <row r="18205" spans="46:46">
      <c r="AT18205" s="4"/>
    </row>
    <row r="18206" spans="46:46">
      <c r="AT18206" s="4"/>
    </row>
    <row r="18207" spans="46:46">
      <c r="AT18207" s="4"/>
    </row>
    <row r="18208" spans="46:46">
      <c r="AT18208" s="4"/>
    </row>
    <row r="18209" spans="46:46">
      <c r="AT18209" s="4"/>
    </row>
    <row r="18210" spans="46:46">
      <c r="AT18210" s="4"/>
    </row>
    <row r="18211" spans="46:46">
      <c r="AT18211" s="4"/>
    </row>
    <row r="18212" spans="46:46">
      <c r="AT18212" s="4"/>
    </row>
    <row r="18213" spans="46:46">
      <c r="AT18213" s="4"/>
    </row>
    <row r="18214" spans="46:46">
      <c r="AT18214" s="4"/>
    </row>
    <row r="18215" spans="46:46">
      <c r="AT18215" s="4"/>
    </row>
    <row r="18216" spans="46:46">
      <c r="AT18216" s="4"/>
    </row>
    <row r="18217" spans="46:46">
      <c r="AT18217" s="4"/>
    </row>
    <row r="18218" spans="46:46">
      <c r="AT18218" s="4"/>
    </row>
    <row r="18219" spans="46:46">
      <c r="AT18219" s="4"/>
    </row>
    <row r="18220" spans="46:46">
      <c r="AT18220" s="4"/>
    </row>
    <row r="18221" spans="46:46">
      <c r="AT18221" s="4"/>
    </row>
    <row r="18222" spans="46:46">
      <c r="AT18222" s="4"/>
    </row>
    <row r="18223" spans="46:46">
      <c r="AT18223" s="4"/>
    </row>
    <row r="18224" spans="46:46">
      <c r="AT18224" s="4"/>
    </row>
    <row r="18225" spans="46:46">
      <c r="AT18225" s="4"/>
    </row>
    <row r="18226" spans="46:46">
      <c r="AT18226" s="4"/>
    </row>
    <row r="18227" spans="46:46">
      <c r="AT18227" s="4"/>
    </row>
    <row r="18228" spans="46:46">
      <c r="AT18228" s="4"/>
    </row>
    <row r="18229" spans="46:46">
      <c r="AT18229" s="4"/>
    </row>
    <row r="18230" spans="46:46">
      <c r="AT18230" s="4"/>
    </row>
    <row r="18231" spans="46:46">
      <c r="AT18231" s="4"/>
    </row>
    <row r="18232" spans="46:46">
      <c r="AT18232" s="4"/>
    </row>
    <row r="18233" spans="46:46">
      <c r="AT18233" s="4"/>
    </row>
    <row r="18234" spans="46:46">
      <c r="AT18234" s="4"/>
    </row>
    <row r="18235" spans="46:46">
      <c r="AT18235" s="4"/>
    </row>
    <row r="18236" spans="46:46">
      <c r="AT18236" s="4"/>
    </row>
    <row r="18237" spans="46:46">
      <c r="AT18237" s="4"/>
    </row>
    <row r="18238" spans="46:46">
      <c r="AT18238" s="4"/>
    </row>
    <row r="18239" spans="46:46">
      <c r="AT18239" s="4"/>
    </row>
    <row r="18240" spans="46:46">
      <c r="AT18240" s="4"/>
    </row>
    <row r="18241" spans="46:46">
      <c r="AT18241" s="4"/>
    </row>
    <row r="18242" spans="46:46">
      <c r="AT18242" s="4"/>
    </row>
    <row r="18243" spans="46:46">
      <c r="AT18243" s="4"/>
    </row>
    <row r="18244" spans="46:46">
      <c r="AT18244" s="4"/>
    </row>
    <row r="18245" spans="46:46">
      <c r="AT18245" s="4"/>
    </row>
    <row r="18246" spans="46:46">
      <c r="AT18246" s="4"/>
    </row>
    <row r="18247" spans="46:46">
      <c r="AT18247" s="4"/>
    </row>
    <row r="18248" spans="46:46">
      <c r="AT18248" s="4"/>
    </row>
    <row r="18249" spans="46:46">
      <c r="AT18249" s="4"/>
    </row>
    <row r="18250" spans="46:46">
      <c r="AT18250" s="4"/>
    </row>
    <row r="18251" spans="46:46">
      <c r="AT18251" s="4"/>
    </row>
    <row r="18252" spans="46:46">
      <c r="AT18252" s="4"/>
    </row>
    <row r="18253" spans="46:46">
      <c r="AT18253" s="4"/>
    </row>
    <row r="18254" spans="46:46">
      <c r="AT18254" s="4"/>
    </row>
    <row r="18255" spans="46:46">
      <c r="AT18255" s="4"/>
    </row>
    <row r="18256" spans="46:46">
      <c r="AT18256" s="4"/>
    </row>
    <row r="18257" spans="46:46">
      <c r="AT18257" s="4"/>
    </row>
    <row r="18258" spans="46:46">
      <c r="AT18258" s="4"/>
    </row>
    <row r="18259" spans="46:46">
      <c r="AT18259" s="4"/>
    </row>
    <row r="18260" spans="46:46">
      <c r="AT18260" s="4"/>
    </row>
    <row r="18261" spans="46:46">
      <c r="AT18261" s="4"/>
    </row>
    <row r="18262" spans="46:46">
      <c r="AT18262" s="4"/>
    </row>
    <row r="18263" spans="46:46">
      <c r="AT18263" s="4"/>
    </row>
    <row r="18264" spans="46:46">
      <c r="AT18264" s="4"/>
    </row>
    <row r="18265" spans="46:46">
      <c r="AT18265" s="4"/>
    </row>
    <row r="18266" spans="46:46">
      <c r="AT18266" s="4"/>
    </row>
    <row r="18267" spans="46:46">
      <c r="AT18267" s="4"/>
    </row>
    <row r="18268" spans="46:46">
      <c r="AT18268" s="4"/>
    </row>
    <row r="18269" spans="46:46">
      <c r="AT18269" s="4"/>
    </row>
    <row r="18270" spans="46:46">
      <c r="AT18270" s="4"/>
    </row>
    <row r="18271" spans="46:46">
      <c r="AT18271" s="4"/>
    </row>
    <row r="18272" spans="46:46">
      <c r="AT18272" s="4"/>
    </row>
    <row r="18273" spans="46:46">
      <c r="AT18273" s="4"/>
    </row>
    <row r="18274" spans="46:46">
      <c r="AT18274" s="4"/>
    </row>
    <row r="18275" spans="46:46">
      <c r="AT18275" s="4"/>
    </row>
    <row r="18276" spans="46:46">
      <c r="AT18276" s="4"/>
    </row>
    <row r="18277" spans="46:46">
      <c r="AT18277" s="4"/>
    </row>
    <row r="18278" spans="46:46">
      <c r="AT18278" s="4"/>
    </row>
    <row r="18279" spans="46:46">
      <c r="AT18279" s="4"/>
    </row>
    <row r="18280" spans="46:46">
      <c r="AT18280" s="4"/>
    </row>
    <row r="18281" spans="46:46">
      <c r="AT18281" s="4"/>
    </row>
    <row r="18282" spans="46:46">
      <c r="AT18282" s="4"/>
    </row>
    <row r="18283" spans="46:46">
      <c r="AT18283" s="4"/>
    </row>
    <row r="18284" spans="46:46">
      <c r="AT18284" s="4"/>
    </row>
    <row r="18285" spans="46:46">
      <c r="AT18285" s="4"/>
    </row>
    <row r="18286" spans="46:46">
      <c r="AT18286" s="4"/>
    </row>
    <row r="18287" spans="46:46">
      <c r="AT18287" s="4"/>
    </row>
    <row r="18288" spans="46:46">
      <c r="AT18288" s="4"/>
    </row>
    <row r="18289" spans="46:46">
      <c r="AT18289" s="4"/>
    </row>
    <row r="18290" spans="46:46">
      <c r="AT18290" s="4"/>
    </row>
    <row r="18291" spans="46:46">
      <c r="AT18291" s="4"/>
    </row>
    <row r="18292" spans="46:46">
      <c r="AT18292" s="4"/>
    </row>
    <row r="18293" spans="46:46">
      <c r="AT18293" s="4"/>
    </row>
    <row r="18294" spans="46:46">
      <c r="AT18294" s="4"/>
    </row>
    <row r="18295" spans="46:46">
      <c r="AT18295" s="4"/>
    </row>
    <row r="18296" spans="46:46">
      <c r="AT18296" s="4"/>
    </row>
    <row r="18297" spans="46:46">
      <c r="AT18297" s="4"/>
    </row>
    <row r="18298" spans="46:46">
      <c r="AT18298" s="4"/>
    </row>
    <row r="18299" spans="46:46">
      <c r="AT18299" s="4"/>
    </row>
    <row r="18300" spans="46:46">
      <c r="AT18300" s="4"/>
    </row>
    <row r="18301" spans="46:46">
      <c r="AT18301" s="4"/>
    </row>
    <row r="18302" spans="46:46">
      <c r="AT18302" s="4"/>
    </row>
    <row r="18303" spans="46:46">
      <c r="AT18303" s="4"/>
    </row>
    <row r="18304" spans="46:46">
      <c r="AT18304" s="4"/>
    </row>
    <row r="18305" spans="46:46">
      <c r="AT18305" s="4"/>
    </row>
    <row r="18306" spans="46:46">
      <c r="AT18306" s="4"/>
    </row>
    <row r="18307" spans="46:46">
      <c r="AT18307" s="4"/>
    </row>
    <row r="18308" spans="46:46">
      <c r="AT18308" s="4"/>
    </row>
    <row r="18309" spans="46:46">
      <c r="AT18309" s="4"/>
    </row>
    <row r="18310" spans="46:46">
      <c r="AT18310" s="4"/>
    </row>
    <row r="18311" spans="46:46">
      <c r="AT18311" s="4"/>
    </row>
    <row r="18312" spans="46:46">
      <c r="AT18312" s="4"/>
    </row>
    <row r="18313" spans="46:46">
      <c r="AT18313" s="4"/>
    </row>
    <row r="18314" spans="46:46">
      <c r="AT18314" s="4"/>
    </row>
    <row r="18315" spans="46:46">
      <c r="AT18315" s="4"/>
    </row>
    <row r="18316" spans="46:46">
      <c r="AT18316" s="4"/>
    </row>
    <row r="18317" spans="46:46">
      <c r="AT18317" s="4"/>
    </row>
    <row r="18318" spans="46:46">
      <c r="AT18318" s="4"/>
    </row>
    <row r="18319" spans="46:46">
      <c r="AT18319" s="4"/>
    </row>
    <row r="18320" spans="46:46">
      <c r="AT18320" s="4"/>
    </row>
    <row r="18321" spans="46:46">
      <c r="AT18321" s="4"/>
    </row>
    <row r="18322" spans="46:46">
      <c r="AT18322" s="4"/>
    </row>
    <row r="18323" spans="46:46">
      <c r="AT18323" s="4"/>
    </row>
    <row r="18324" spans="46:46">
      <c r="AT18324" s="4"/>
    </row>
    <row r="18325" spans="46:46">
      <c r="AT18325" s="4"/>
    </row>
    <row r="18326" spans="46:46">
      <c r="AT18326" s="4"/>
    </row>
    <row r="18327" spans="46:46">
      <c r="AT18327" s="4"/>
    </row>
    <row r="18328" spans="46:46">
      <c r="AT18328" s="4"/>
    </row>
    <row r="18329" spans="46:46">
      <c r="AT18329" s="4"/>
    </row>
    <row r="18330" spans="46:46">
      <c r="AT18330" s="4"/>
    </row>
    <row r="18331" spans="46:46">
      <c r="AT18331" s="4"/>
    </row>
    <row r="18332" spans="46:46">
      <c r="AT18332" s="4"/>
    </row>
    <row r="18333" spans="46:46">
      <c r="AT18333" s="4"/>
    </row>
    <row r="18334" spans="46:46">
      <c r="AT18334" s="4"/>
    </row>
    <row r="18335" spans="46:46">
      <c r="AT18335" s="4"/>
    </row>
    <row r="18336" spans="46:46">
      <c r="AT18336" s="4"/>
    </row>
    <row r="18337" spans="46:46">
      <c r="AT18337" s="4"/>
    </row>
    <row r="18338" spans="46:46">
      <c r="AT18338" s="4"/>
    </row>
    <row r="18339" spans="46:46">
      <c r="AT18339" s="4"/>
    </row>
    <row r="18340" spans="46:46">
      <c r="AT18340" s="4"/>
    </row>
    <row r="18341" spans="46:46">
      <c r="AT18341" s="4"/>
    </row>
    <row r="18342" spans="46:46">
      <c r="AT18342" s="4"/>
    </row>
    <row r="18343" spans="46:46">
      <c r="AT18343" s="4"/>
    </row>
    <row r="18344" spans="46:46">
      <c r="AT18344" s="4"/>
    </row>
    <row r="18345" spans="46:46">
      <c r="AT18345" s="4"/>
    </row>
    <row r="18346" spans="46:46">
      <c r="AT18346" s="4"/>
    </row>
    <row r="18347" spans="46:46">
      <c r="AT18347" s="4"/>
    </row>
    <row r="18348" spans="46:46">
      <c r="AT18348" s="4"/>
    </row>
    <row r="18349" spans="46:46">
      <c r="AT18349" s="4"/>
    </row>
    <row r="18350" spans="46:46">
      <c r="AT18350" s="4"/>
    </row>
    <row r="18351" spans="46:46">
      <c r="AT18351" s="4"/>
    </row>
    <row r="18352" spans="46:46">
      <c r="AT18352" s="4"/>
    </row>
    <row r="18353" spans="46:46">
      <c r="AT18353" s="4"/>
    </row>
    <row r="18354" spans="46:46">
      <c r="AT18354" s="4"/>
    </row>
    <row r="18355" spans="46:46">
      <c r="AT18355" s="4"/>
    </row>
    <row r="18356" spans="46:46">
      <c r="AT18356" s="4"/>
    </row>
    <row r="18357" spans="46:46">
      <c r="AT18357" s="4"/>
    </row>
    <row r="18358" spans="46:46">
      <c r="AT18358" s="4"/>
    </row>
    <row r="18359" spans="46:46">
      <c r="AT18359" s="4"/>
    </row>
    <row r="18360" spans="46:46">
      <c r="AT18360" s="4"/>
    </row>
    <row r="18361" spans="46:46">
      <c r="AT18361" s="4"/>
    </row>
    <row r="18362" spans="46:46">
      <c r="AT18362" s="4"/>
    </row>
    <row r="18363" spans="46:46">
      <c r="AT18363" s="4"/>
    </row>
    <row r="18364" spans="46:46">
      <c r="AT18364" s="4"/>
    </row>
    <row r="18365" spans="46:46">
      <c r="AT18365" s="4"/>
    </row>
    <row r="18366" spans="46:46">
      <c r="AT18366" s="4"/>
    </row>
    <row r="18367" spans="46:46">
      <c r="AT18367" s="4"/>
    </row>
    <row r="18368" spans="46:46">
      <c r="AT18368" s="4"/>
    </row>
    <row r="18369" spans="46:46">
      <c r="AT18369" s="4"/>
    </row>
    <row r="18370" spans="46:46">
      <c r="AT18370" s="4"/>
    </row>
    <row r="18371" spans="46:46">
      <c r="AT18371" s="4"/>
    </row>
    <row r="18372" spans="46:46">
      <c r="AT18372" s="4"/>
    </row>
    <row r="18373" spans="46:46">
      <c r="AT18373" s="4"/>
    </row>
    <row r="18374" spans="46:46">
      <c r="AT18374" s="4"/>
    </row>
    <row r="18375" spans="46:46">
      <c r="AT18375" s="4"/>
    </row>
    <row r="18376" spans="46:46">
      <c r="AT18376" s="4"/>
    </row>
    <row r="18377" spans="46:46">
      <c r="AT18377" s="4"/>
    </row>
    <row r="18378" spans="46:46">
      <c r="AT18378" s="4"/>
    </row>
    <row r="18379" spans="46:46">
      <c r="AT18379" s="4"/>
    </row>
    <row r="18380" spans="46:46">
      <c r="AT18380" s="4"/>
    </row>
    <row r="18381" spans="46:46">
      <c r="AT18381" s="4"/>
    </row>
    <row r="18382" spans="46:46">
      <c r="AT18382" s="4"/>
    </row>
    <row r="18383" spans="46:46">
      <c r="AT18383" s="4"/>
    </row>
    <row r="18384" spans="46:46">
      <c r="AT18384" s="4"/>
    </row>
    <row r="18385" spans="46:46">
      <c r="AT18385" s="4"/>
    </row>
    <row r="18386" spans="46:46">
      <c r="AT18386" s="4"/>
    </row>
    <row r="18387" spans="46:46">
      <c r="AT18387" s="4"/>
    </row>
    <row r="18388" spans="46:46">
      <c r="AT18388" s="4"/>
    </row>
    <row r="18389" spans="46:46">
      <c r="AT18389" s="4"/>
    </row>
    <row r="18390" spans="46:46">
      <c r="AT18390" s="4"/>
    </row>
    <row r="18391" spans="46:46">
      <c r="AT18391" s="4"/>
    </row>
    <row r="18392" spans="46:46">
      <c r="AT18392" s="4"/>
    </row>
    <row r="18393" spans="46:46">
      <c r="AT18393" s="4"/>
    </row>
    <row r="18394" spans="46:46">
      <c r="AT18394" s="4"/>
    </row>
    <row r="18395" spans="46:46">
      <c r="AT18395" s="4"/>
    </row>
    <row r="18396" spans="46:46">
      <c r="AT18396" s="4"/>
    </row>
    <row r="18397" spans="46:46">
      <c r="AT18397" s="4"/>
    </row>
    <row r="18398" spans="46:46">
      <c r="AT18398" s="4"/>
    </row>
    <row r="18399" spans="46:46">
      <c r="AT18399" s="4"/>
    </row>
    <row r="18400" spans="46:46">
      <c r="AT18400" s="4"/>
    </row>
    <row r="18401" spans="46:46">
      <c r="AT18401" s="4"/>
    </row>
    <row r="18402" spans="46:46">
      <c r="AT18402" s="4"/>
    </row>
    <row r="18403" spans="46:46">
      <c r="AT18403" s="4"/>
    </row>
    <row r="18404" spans="46:46">
      <c r="AT18404" s="4"/>
    </row>
    <row r="18405" spans="46:46">
      <c r="AT18405" s="4"/>
    </row>
    <row r="18406" spans="46:46">
      <c r="AT18406" s="4"/>
    </row>
    <row r="18407" spans="46:46">
      <c r="AT18407" s="4"/>
    </row>
    <row r="18408" spans="46:46">
      <c r="AT18408" s="4"/>
    </row>
    <row r="18409" spans="46:46">
      <c r="AT18409" s="4"/>
    </row>
    <row r="18410" spans="46:46">
      <c r="AT18410" s="4"/>
    </row>
    <row r="18411" spans="46:46">
      <c r="AT18411" s="4"/>
    </row>
    <row r="18412" spans="46:46">
      <c r="AT18412" s="4"/>
    </row>
    <row r="18413" spans="46:46">
      <c r="AT18413" s="4"/>
    </row>
    <row r="18414" spans="46:46">
      <c r="AT18414" s="4"/>
    </row>
    <row r="18415" spans="46:46">
      <c r="AT18415" s="4"/>
    </row>
    <row r="18416" spans="46:46">
      <c r="AT18416" s="4"/>
    </row>
    <row r="18417" spans="46:46">
      <c r="AT18417" s="4"/>
    </row>
    <row r="18418" spans="46:46">
      <c r="AT18418" s="4"/>
    </row>
    <row r="18419" spans="46:46">
      <c r="AT18419" s="4"/>
    </row>
    <row r="18420" spans="46:46">
      <c r="AT18420" s="4"/>
    </row>
    <row r="18421" spans="46:46">
      <c r="AT18421" s="4"/>
    </row>
    <row r="18422" spans="46:46">
      <c r="AT18422" s="4"/>
    </row>
    <row r="18423" spans="46:46">
      <c r="AT18423" s="4"/>
    </row>
    <row r="18424" spans="46:46">
      <c r="AT18424" s="4"/>
    </row>
    <row r="18425" spans="46:46">
      <c r="AT18425" s="4"/>
    </row>
    <row r="18426" spans="46:46">
      <c r="AT18426" s="4"/>
    </row>
    <row r="18427" spans="46:46">
      <c r="AT18427" s="4"/>
    </row>
    <row r="18428" spans="46:46">
      <c r="AT18428" s="4"/>
    </row>
    <row r="18429" spans="46:46">
      <c r="AT18429" s="4"/>
    </row>
    <row r="18430" spans="46:46">
      <c r="AT18430" s="4"/>
    </row>
    <row r="18431" spans="46:46">
      <c r="AT18431" s="4"/>
    </row>
    <row r="18432" spans="46:46">
      <c r="AT18432" s="4"/>
    </row>
    <row r="18433" spans="46:46">
      <c r="AT18433" s="4"/>
    </row>
    <row r="18434" spans="46:46">
      <c r="AT18434" s="4"/>
    </row>
    <row r="18435" spans="46:46">
      <c r="AT18435" s="4"/>
    </row>
    <row r="18436" spans="46:46">
      <c r="AT18436" s="4"/>
    </row>
    <row r="18437" spans="46:46">
      <c r="AT18437" s="4"/>
    </row>
    <row r="18438" spans="46:46">
      <c r="AT18438" s="4"/>
    </row>
    <row r="18439" spans="46:46">
      <c r="AT18439" s="4"/>
    </row>
    <row r="18440" spans="46:46">
      <c r="AT18440" s="4"/>
    </row>
    <row r="18441" spans="46:46">
      <c r="AT18441" s="4"/>
    </row>
    <row r="18442" spans="46:46">
      <c r="AT18442" s="4"/>
    </row>
    <row r="18443" spans="46:46">
      <c r="AT18443" s="4"/>
    </row>
    <row r="18444" spans="46:46">
      <c r="AT18444" s="4"/>
    </row>
    <row r="18445" spans="46:46">
      <c r="AT18445" s="4"/>
    </row>
    <row r="18446" spans="46:46">
      <c r="AT18446" s="4"/>
    </row>
    <row r="18447" spans="46:46">
      <c r="AT18447" s="4"/>
    </row>
    <row r="18448" spans="46:46">
      <c r="AT18448" s="4"/>
    </row>
    <row r="18449" spans="46:46">
      <c r="AT18449" s="4"/>
    </row>
    <row r="18450" spans="46:46">
      <c r="AT18450" s="4"/>
    </row>
    <row r="18451" spans="46:46">
      <c r="AT18451" s="4"/>
    </row>
    <row r="18452" spans="46:46">
      <c r="AT18452" s="4"/>
    </row>
    <row r="18453" spans="46:46">
      <c r="AT18453" s="4"/>
    </row>
    <row r="18454" spans="46:46">
      <c r="AT18454" s="4"/>
    </row>
    <row r="18455" spans="46:46">
      <c r="AT18455" s="4"/>
    </row>
    <row r="18456" spans="46:46">
      <c r="AT18456" s="4"/>
    </row>
    <row r="18457" spans="46:46">
      <c r="AT18457" s="4"/>
    </row>
    <row r="18458" spans="46:46">
      <c r="AT18458" s="4"/>
    </row>
    <row r="18459" spans="46:46">
      <c r="AT18459" s="4"/>
    </row>
    <row r="18460" spans="46:46">
      <c r="AT18460" s="4"/>
    </row>
    <row r="18461" spans="46:46">
      <c r="AT18461" s="4"/>
    </row>
    <row r="18462" spans="46:46">
      <c r="AT18462" s="4"/>
    </row>
    <row r="18463" spans="46:46">
      <c r="AT18463" s="4"/>
    </row>
    <row r="18464" spans="46:46">
      <c r="AT18464" s="4"/>
    </row>
    <row r="18465" spans="46:46">
      <c r="AT18465" s="4"/>
    </row>
    <row r="18466" spans="46:46">
      <c r="AT18466" s="4"/>
    </row>
    <row r="18467" spans="46:46">
      <c r="AT18467" s="4"/>
    </row>
    <row r="18468" spans="46:46">
      <c r="AT18468" s="4"/>
    </row>
    <row r="18469" spans="46:46">
      <c r="AT18469" s="4"/>
    </row>
    <row r="18470" spans="46:46">
      <c r="AT18470" s="4"/>
    </row>
    <row r="18471" spans="46:46">
      <c r="AT18471" s="4"/>
    </row>
    <row r="18472" spans="46:46">
      <c r="AT18472" s="4"/>
    </row>
    <row r="18473" spans="46:46">
      <c r="AT18473" s="4"/>
    </row>
    <row r="18474" spans="46:46">
      <c r="AT18474" s="4"/>
    </row>
    <row r="18475" spans="46:46">
      <c r="AT18475" s="4"/>
    </row>
    <row r="18476" spans="46:46">
      <c r="AT18476" s="4"/>
    </row>
    <row r="18477" spans="46:46">
      <c r="AT18477" s="4"/>
    </row>
    <row r="18478" spans="46:46">
      <c r="AT18478" s="4"/>
    </row>
    <row r="18479" spans="46:46">
      <c r="AT18479" s="4"/>
    </row>
    <row r="18480" spans="46:46">
      <c r="AT18480" s="4"/>
    </row>
    <row r="18481" spans="46:46">
      <c r="AT18481" s="4"/>
    </row>
    <row r="18482" spans="46:46">
      <c r="AT18482" s="4"/>
    </row>
    <row r="18483" spans="46:46">
      <c r="AT18483" s="4"/>
    </row>
    <row r="18484" spans="46:46">
      <c r="AT18484" s="4"/>
    </row>
    <row r="18485" spans="46:46">
      <c r="AT18485" s="4"/>
    </row>
    <row r="18486" spans="46:46">
      <c r="AT18486" s="4"/>
    </row>
    <row r="18487" spans="46:46">
      <c r="AT18487" s="4"/>
    </row>
    <row r="18488" spans="46:46">
      <c r="AT18488" s="4"/>
    </row>
    <row r="18489" spans="46:46">
      <c r="AT18489" s="4"/>
    </row>
    <row r="18490" spans="46:46">
      <c r="AT18490" s="4"/>
    </row>
    <row r="18491" spans="46:46">
      <c r="AT18491" s="4"/>
    </row>
    <row r="18492" spans="46:46">
      <c r="AT18492" s="4"/>
    </row>
    <row r="18493" spans="46:46">
      <c r="AT18493" s="4"/>
    </row>
    <row r="18494" spans="46:46">
      <c r="AT18494" s="4"/>
    </row>
    <row r="18495" spans="46:46">
      <c r="AT18495" s="4"/>
    </row>
    <row r="18496" spans="46:46">
      <c r="AT18496" s="4"/>
    </row>
    <row r="18497" spans="46:46">
      <c r="AT18497" s="4"/>
    </row>
    <row r="18498" spans="46:46">
      <c r="AT18498" s="4"/>
    </row>
    <row r="18499" spans="46:46">
      <c r="AT18499" s="4"/>
    </row>
    <row r="18500" spans="46:46">
      <c r="AT18500" s="4"/>
    </row>
    <row r="18501" spans="46:46">
      <c r="AT18501" s="4"/>
    </row>
    <row r="18502" spans="46:46">
      <c r="AT18502" s="4"/>
    </row>
    <row r="18503" spans="46:46">
      <c r="AT18503" s="4"/>
    </row>
    <row r="18504" spans="46:46">
      <c r="AT18504" s="4"/>
    </row>
    <row r="18505" spans="46:46">
      <c r="AT18505" s="4"/>
    </row>
    <row r="18506" spans="46:46">
      <c r="AT18506" s="4"/>
    </row>
    <row r="18507" spans="46:46">
      <c r="AT18507" s="4"/>
    </row>
    <row r="18508" spans="46:46">
      <c r="AT18508" s="4"/>
    </row>
    <row r="18509" spans="46:46">
      <c r="AT18509" s="4"/>
    </row>
    <row r="18510" spans="46:46">
      <c r="AT18510" s="4"/>
    </row>
    <row r="18511" spans="46:46">
      <c r="AT18511" s="4"/>
    </row>
    <row r="18512" spans="46:46">
      <c r="AT18512" s="4"/>
    </row>
    <row r="18513" spans="46:46">
      <c r="AT18513" s="4"/>
    </row>
    <row r="18514" spans="46:46">
      <c r="AT18514" s="4"/>
    </row>
    <row r="18515" spans="46:46">
      <c r="AT18515" s="4"/>
    </row>
    <row r="18516" spans="46:46">
      <c r="AT18516" s="4"/>
    </row>
    <row r="18517" spans="46:46">
      <c r="AT18517" s="4"/>
    </row>
    <row r="18518" spans="46:46">
      <c r="AT18518" s="4"/>
    </row>
    <row r="18519" spans="46:46">
      <c r="AT18519" s="4"/>
    </row>
    <row r="18520" spans="46:46">
      <c r="AT18520" s="4"/>
    </row>
    <row r="18521" spans="46:46">
      <c r="AT18521" s="4"/>
    </row>
    <row r="18522" spans="46:46">
      <c r="AT18522" s="4"/>
    </row>
    <row r="18523" spans="46:46">
      <c r="AT18523" s="4"/>
    </row>
    <row r="18524" spans="46:46">
      <c r="AT18524" s="4"/>
    </row>
    <row r="18525" spans="46:46">
      <c r="AT18525" s="4"/>
    </row>
    <row r="18526" spans="46:46">
      <c r="AT18526" s="4"/>
    </row>
    <row r="18527" spans="46:46">
      <c r="AT18527" s="4"/>
    </row>
    <row r="18528" spans="46:46">
      <c r="AT18528" s="4"/>
    </row>
    <row r="18529" spans="46:46">
      <c r="AT18529" s="4"/>
    </row>
    <row r="18530" spans="46:46">
      <c r="AT18530" s="4"/>
    </row>
    <row r="18531" spans="46:46">
      <c r="AT18531" s="4"/>
    </row>
    <row r="18532" spans="46:46">
      <c r="AT18532" s="4"/>
    </row>
    <row r="18533" spans="46:46">
      <c r="AT18533" s="4"/>
    </row>
    <row r="18534" spans="46:46">
      <c r="AT18534" s="4"/>
    </row>
    <row r="18535" spans="46:46">
      <c r="AT18535" s="4"/>
    </row>
    <row r="18536" spans="46:46">
      <c r="AT18536" s="4"/>
    </row>
    <row r="18537" spans="46:46">
      <c r="AT18537" s="4"/>
    </row>
    <row r="18538" spans="46:46">
      <c r="AT18538" s="4"/>
    </row>
    <row r="18539" spans="46:46">
      <c r="AT18539" s="4"/>
    </row>
    <row r="18540" spans="46:46">
      <c r="AT18540" s="4"/>
    </row>
    <row r="18541" spans="46:46">
      <c r="AT18541" s="4"/>
    </row>
    <row r="18542" spans="46:46">
      <c r="AT18542" s="4"/>
    </row>
    <row r="18543" spans="46:46">
      <c r="AT18543" s="4"/>
    </row>
    <row r="18544" spans="46:46">
      <c r="AT18544" s="4"/>
    </row>
    <row r="18545" spans="46:46">
      <c r="AT18545" s="4"/>
    </row>
    <row r="18546" spans="46:46">
      <c r="AT18546" s="4"/>
    </row>
    <row r="18547" spans="46:46">
      <c r="AT18547" s="4"/>
    </row>
    <row r="18548" spans="46:46">
      <c r="AT18548" s="4"/>
    </row>
    <row r="18549" spans="46:46">
      <c r="AT18549" s="4"/>
    </row>
    <row r="18550" spans="46:46">
      <c r="AT18550" s="4"/>
    </row>
    <row r="18551" spans="46:46">
      <c r="AT18551" s="4"/>
    </row>
    <row r="18552" spans="46:46">
      <c r="AT18552" s="4"/>
    </row>
    <row r="18553" spans="46:46">
      <c r="AT18553" s="4"/>
    </row>
    <row r="18554" spans="46:46">
      <c r="AT18554" s="4"/>
    </row>
    <row r="18555" spans="46:46">
      <c r="AT18555" s="4"/>
    </row>
    <row r="18556" spans="46:46">
      <c r="AT18556" s="4"/>
    </row>
    <row r="18557" spans="46:46">
      <c r="AT18557" s="4"/>
    </row>
    <row r="18558" spans="46:46">
      <c r="AT18558" s="4"/>
    </row>
    <row r="18559" spans="46:46">
      <c r="AT18559" s="4"/>
    </row>
    <row r="18560" spans="46:46">
      <c r="AT18560" s="4"/>
    </row>
    <row r="18561" spans="46:46">
      <c r="AT18561" s="4"/>
    </row>
    <row r="18562" spans="46:46">
      <c r="AT18562" s="4"/>
    </row>
    <row r="18563" spans="46:46">
      <c r="AT18563" s="4"/>
    </row>
    <row r="18564" spans="46:46">
      <c r="AT18564" s="4"/>
    </row>
    <row r="18565" spans="46:46">
      <c r="AT18565" s="4"/>
    </row>
    <row r="18566" spans="46:46">
      <c r="AT18566" s="4"/>
    </row>
    <row r="18567" spans="46:46">
      <c r="AT18567" s="4"/>
    </row>
    <row r="18568" spans="46:46">
      <c r="AT18568" s="4"/>
    </row>
    <row r="18569" spans="46:46">
      <c r="AT18569" s="4"/>
    </row>
    <row r="18570" spans="46:46">
      <c r="AT18570" s="4"/>
    </row>
    <row r="18571" spans="46:46">
      <c r="AT18571" s="4"/>
    </row>
    <row r="18572" spans="46:46">
      <c r="AT18572" s="4"/>
    </row>
    <row r="18573" spans="46:46">
      <c r="AT18573" s="4"/>
    </row>
    <row r="18574" spans="46:46">
      <c r="AT18574" s="4"/>
    </row>
    <row r="18575" spans="46:46">
      <c r="AT18575" s="4"/>
    </row>
    <row r="18576" spans="46:46">
      <c r="AT18576" s="4"/>
    </row>
    <row r="18577" spans="46:46">
      <c r="AT18577" s="4"/>
    </row>
    <row r="18578" spans="46:46">
      <c r="AT18578" s="4"/>
    </row>
    <row r="18579" spans="46:46">
      <c r="AT18579" s="4"/>
    </row>
    <row r="18580" spans="46:46">
      <c r="AT18580" s="4"/>
    </row>
    <row r="18581" spans="46:46">
      <c r="AT18581" s="4"/>
    </row>
    <row r="18582" spans="46:46">
      <c r="AT18582" s="4"/>
    </row>
    <row r="18583" spans="46:46">
      <c r="AT18583" s="4"/>
    </row>
    <row r="18584" spans="46:46">
      <c r="AT18584" s="4"/>
    </row>
    <row r="18585" spans="46:46">
      <c r="AT18585" s="4"/>
    </row>
    <row r="18586" spans="46:46">
      <c r="AT18586" s="4"/>
    </row>
    <row r="18587" spans="46:46">
      <c r="AT18587" s="4"/>
    </row>
    <row r="18588" spans="46:46">
      <c r="AT18588" s="4"/>
    </row>
    <row r="18589" spans="46:46">
      <c r="AT18589" s="4"/>
    </row>
    <row r="18590" spans="46:46">
      <c r="AT18590" s="4"/>
    </row>
    <row r="18591" spans="46:46">
      <c r="AT18591" s="4"/>
    </row>
    <row r="18592" spans="46:46">
      <c r="AT18592" s="4"/>
    </row>
    <row r="18593" spans="46:46">
      <c r="AT18593" s="4"/>
    </row>
    <row r="18594" spans="46:46">
      <c r="AT18594" s="4"/>
    </row>
    <row r="18595" spans="46:46">
      <c r="AT18595" s="4"/>
    </row>
    <row r="18596" spans="46:46">
      <c r="AT18596" s="4"/>
    </row>
    <row r="18597" spans="46:46">
      <c r="AT18597" s="4"/>
    </row>
    <row r="18598" spans="46:46">
      <c r="AT18598" s="4"/>
    </row>
    <row r="18599" spans="46:46">
      <c r="AT18599" s="4"/>
    </row>
    <row r="18600" spans="46:46">
      <c r="AT18600" s="4"/>
    </row>
    <row r="18601" spans="46:46">
      <c r="AT18601" s="4"/>
    </row>
    <row r="18602" spans="46:46">
      <c r="AT18602" s="4"/>
    </row>
    <row r="18603" spans="46:46">
      <c r="AT18603" s="4"/>
    </row>
    <row r="18604" spans="46:46">
      <c r="AT18604" s="4"/>
    </row>
    <row r="18605" spans="46:46">
      <c r="AT18605" s="4"/>
    </row>
    <row r="18606" spans="46:46">
      <c r="AT18606" s="4"/>
    </row>
    <row r="18607" spans="46:46">
      <c r="AT18607" s="4"/>
    </row>
    <row r="18608" spans="46:46">
      <c r="AT18608" s="4"/>
    </row>
    <row r="18609" spans="46:46">
      <c r="AT18609" s="4"/>
    </row>
    <row r="18610" spans="46:46">
      <c r="AT18610" s="4"/>
    </row>
    <row r="18611" spans="46:46">
      <c r="AT18611" s="4"/>
    </row>
    <row r="18612" spans="46:46">
      <c r="AT18612" s="4"/>
    </row>
    <row r="18613" spans="46:46">
      <c r="AT18613" s="4"/>
    </row>
    <row r="18614" spans="46:46">
      <c r="AT18614" s="4"/>
    </row>
    <row r="18615" spans="46:46">
      <c r="AT18615" s="4"/>
    </row>
    <row r="18616" spans="46:46">
      <c r="AT18616" s="4"/>
    </row>
    <row r="18617" spans="46:46">
      <c r="AT18617" s="4"/>
    </row>
    <row r="18618" spans="46:46">
      <c r="AT18618" s="4"/>
    </row>
    <row r="18619" spans="46:46">
      <c r="AT18619" s="4"/>
    </row>
    <row r="18620" spans="46:46">
      <c r="AT18620" s="4"/>
    </row>
    <row r="18621" spans="46:46">
      <c r="AT18621" s="4"/>
    </row>
    <row r="18622" spans="46:46">
      <c r="AT18622" s="4"/>
    </row>
    <row r="18623" spans="46:46">
      <c r="AT18623" s="4"/>
    </row>
    <row r="18624" spans="46:46">
      <c r="AT18624" s="4"/>
    </row>
    <row r="18625" spans="46:46">
      <c r="AT18625" s="4"/>
    </row>
    <row r="18626" spans="46:46">
      <c r="AT18626" s="4"/>
    </row>
    <row r="18627" spans="46:46">
      <c r="AT18627" s="4"/>
    </row>
    <row r="18628" spans="46:46">
      <c r="AT18628" s="4"/>
    </row>
    <row r="18629" spans="46:46">
      <c r="AT18629" s="4"/>
    </row>
    <row r="18630" spans="46:46">
      <c r="AT18630" s="4"/>
    </row>
    <row r="18631" spans="46:46">
      <c r="AT18631" s="4"/>
    </row>
    <row r="18632" spans="46:46">
      <c r="AT18632" s="4"/>
    </row>
    <row r="18633" spans="46:46">
      <c r="AT18633" s="4"/>
    </row>
    <row r="18634" spans="46:46">
      <c r="AT18634" s="4"/>
    </row>
    <row r="18635" spans="46:46">
      <c r="AT18635" s="4"/>
    </row>
    <row r="18636" spans="46:46">
      <c r="AT18636" s="4"/>
    </row>
    <row r="18637" spans="46:46">
      <c r="AT18637" s="4"/>
    </row>
    <row r="18638" spans="46:46">
      <c r="AT18638" s="4"/>
    </row>
    <row r="18639" spans="46:46">
      <c r="AT18639" s="4"/>
    </row>
    <row r="18640" spans="46:46">
      <c r="AT18640" s="4"/>
    </row>
    <row r="18641" spans="46:46">
      <c r="AT18641" s="4"/>
    </row>
    <row r="18642" spans="46:46">
      <c r="AT18642" s="4"/>
    </row>
    <row r="18643" spans="46:46">
      <c r="AT18643" s="4"/>
    </row>
    <row r="18644" spans="46:46">
      <c r="AT18644" s="4"/>
    </row>
    <row r="18645" spans="46:46">
      <c r="AT18645" s="4"/>
    </row>
    <row r="18646" spans="46:46">
      <c r="AT18646" s="4"/>
    </row>
    <row r="18647" spans="46:46">
      <c r="AT18647" s="4"/>
    </row>
    <row r="18648" spans="46:46">
      <c r="AT18648" s="4"/>
    </row>
    <row r="18649" spans="46:46">
      <c r="AT18649" s="4"/>
    </row>
    <row r="18650" spans="46:46">
      <c r="AT18650" s="4"/>
    </row>
    <row r="18651" spans="46:46">
      <c r="AT18651" s="4"/>
    </row>
    <row r="18652" spans="46:46">
      <c r="AT18652" s="4"/>
    </row>
    <row r="18653" spans="46:46">
      <c r="AT18653" s="4"/>
    </row>
    <row r="18654" spans="46:46">
      <c r="AT18654" s="4"/>
    </row>
    <row r="18655" spans="46:46">
      <c r="AT18655" s="4"/>
    </row>
    <row r="18656" spans="46:46">
      <c r="AT18656" s="4"/>
    </row>
    <row r="18657" spans="46:46">
      <c r="AT18657" s="4"/>
    </row>
    <row r="18658" spans="46:46">
      <c r="AT18658" s="4"/>
    </row>
    <row r="18659" spans="46:46">
      <c r="AT18659" s="4"/>
    </row>
    <row r="18660" spans="46:46">
      <c r="AT18660" s="4"/>
    </row>
    <row r="18661" spans="46:46">
      <c r="AT18661" s="4"/>
    </row>
    <row r="18662" spans="46:46">
      <c r="AT18662" s="4"/>
    </row>
    <row r="18663" spans="46:46">
      <c r="AT18663" s="4"/>
    </row>
    <row r="18664" spans="46:46">
      <c r="AT18664" s="4"/>
    </row>
    <row r="18665" spans="46:46">
      <c r="AT18665" s="4"/>
    </row>
    <row r="18666" spans="46:46">
      <c r="AT18666" s="4"/>
    </row>
    <row r="18667" spans="46:46">
      <c r="AT18667" s="4"/>
    </row>
    <row r="18668" spans="46:46">
      <c r="AT18668" s="4"/>
    </row>
    <row r="18669" spans="46:46">
      <c r="AT18669" s="4"/>
    </row>
    <row r="18670" spans="46:46">
      <c r="AT18670" s="4"/>
    </row>
    <row r="18671" spans="46:46">
      <c r="AT18671" s="4"/>
    </row>
    <row r="18672" spans="46:46">
      <c r="AT18672" s="4"/>
    </row>
    <row r="18673" spans="46:46">
      <c r="AT18673" s="4"/>
    </row>
    <row r="18674" spans="46:46">
      <c r="AT18674" s="4"/>
    </row>
    <row r="18675" spans="46:46">
      <c r="AT18675" s="4"/>
    </row>
    <row r="18676" spans="46:46">
      <c r="AT18676" s="4"/>
    </row>
    <row r="18677" spans="46:46">
      <c r="AT18677" s="4"/>
    </row>
    <row r="18678" spans="46:46">
      <c r="AT18678" s="4"/>
    </row>
    <row r="18679" spans="46:46">
      <c r="AT18679" s="4"/>
    </row>
    <row r="18680" spans="46:46">
      <c r="AT18680" s="4"/>
    </row>
    <row r="18681" spans="46:46">
      <c r="AT18681" s="4"/>
    </row>
    <row r="18682" spans="46:46">
      <c r="AT18682" s="4"/>
    </row>
    <row r="18683" spans="46:46">
      <c r="AT18683" s="4"/>
    </row>
    <row r="18684" spans="46:46">
      <c r="AT18684" s="4"/>
    </row>
    <row r="18685" spans="46:46">
      <c r="AT18685" s="4"/>
    </row>
    <row r="18686" spans="46:46">
      <c r="AT18686" s="4"/>
    </row>
    <row r="18687" spans="46:46">
      <c r="AT18687" s="4"/>
    </row>
    <row r="18688" spans="46:46">
      <c r="AT18688" s="4"/>
    </row>
    <row r="18689" spans="46:46">
      <c r="AT18689" s="4"/>
    </row>
    <row r="18690" spans="46:46">
      <c r="AT18690" s="4"/>
    </row>
    <row r="18691" spans="46:46">
      <c r="AT18691" s="4"/>
    </row>
    <row r="18692" spans="46:46">
      <c r="AT18692" s="4"/>
    </row>
    <row r="18693" spans="46:46">
      <c r="AT18693" s="4"/>
    </row>
    <row r="18694" spans="46:46">
      <c r="AT18694" s="4"/>
    </row>
    <row r="18695" spans="46:46">
      <c r="AT18695" s="4"/>
    </row>
    <row r="18696" spans="46:46">
      <c r="AT18696" s="4"/>
    </row>
    <row r="18697" spans="46:46">
      <c r="AT18697" s="4"/>
    </row>
    <row r="18698" spans="46:46">
      <c r="AT18698" s="4"/>
    </row>
    <row r="18699" spans="46:46">
      <c r="AT18699" s="4"/>
    </row>
    <row r="18700" spans="46:46">
      <c r="AT18700" s="4"/>
    </row>
    <row r="18701" spans="46:46">
      <c r="AT18701" s="4"/>
    </row>
    <row r="18702" spans="46:46">
      <c r="AT18702" s="4"/>
    </row>
    <row r="18703" spans="46:46">
      <c r="AT18703" s="4"/>
    </row>
    <row r="18704" spans="46:46">
      <c r="AT18704" s="4"/>
    </row>
    <row r="18705" spans="46:46">
      <c r="AT18705" s="4"/>
    </row>
    <row r="18706" spans="46:46">
      <c r="AT18706" s="4"/>
    </row>
    <row r="18707" spans="46:46">
      <c r="AT18707" s="4"/>
    </row>
    <row r="18708" spans="46:46">
      <c r="AT18708" s="4"/>
    </row>
    <row r="18709" spans="46:46">
      <c r="AT18709" s="4"/>
    </row>
    <row r="18710" spans="46:46">
      <c r="AT18710" s="4"/>
    </row>
    <row r="18711" spans="46:46">
      <c r="AT18711" s="4"/>
    </row>
    <row r="18712" spans="46:46">
      <c r="AT18712" s="4"/>
    </row>
    <row r="18713" spans="46:46">
      <c r="AT18713" s="4"/>
    </row>
    <row r="18714" spans="46:46">
      <c r="AT18714" s="4"/>
    </row>
    <row r="18715" spans="46:46">
      <c r="AT18715" s="4"/>
    </row>
    <row r="18716" spans="46:46">
      <c r="AT18716" s="4"/>
    </row>
    <row r="18717" spans="46:46">
      <c r="AT18717" s="4"/>
    </row>
    <row r="18718" spans="46:46">
      <c r="AT18718" s="4"/>
    </row>
    <row r="18719" spans="46:46">
      <c r="AT18719" s="4"/>
    </row>
    <row r="18720" spans="46:46">
      <c r="AT18720" s="4"/>
    </row>
    <row r="18721" spans="46:46">
      <c r="AT18721" s="4"/>
    </row>
    <row r="18722" spans="46:46">
      <c r="AT18722" s="4"/>
    </row>
    <row r="18723" spans="46:46">
      <c r="AT18723" s="4"/>
    </row>
    <row r="18724" spans="46:46">
      <c r="AT18724" s="4"/>
    </row>
    <row r="18725" spans="46:46">
      <c r="AT18725" s="4"/>
    </row>
    <row r="18726" spans="46:46">
      <c r="AT18726" s="4"/>
    </row>
    <row r="18727" spans="46:46">
      <c r="AT18727" s="4"/>
    </row>
    <row r="18728" spans="46:46">
      <c r="AT18728" s="4"/>
    </row>
    <row r="18729" spans="46:46">
      <c r="AT18729" s="4"/>
    </row>
    <row r="18730" spans="46:46">
      <c r="AT18730" s="4"/>
    </row>
    <row r="18731" spans="46:46">
      <c r="AT18731" s="4"/>
    </row>
    <row r="18732" spans="46:46">
      <c r="AT18732" s="4"/>
    </row>
    <row r="18733" spans="46:46">
      <c r="AT18733" s="4"/>
    </row>
    <row r="18734" spans="46:46">
      <c r="AT18734" s="4"/>
    </row>
    <row r="18735" spans="46:46">
      <c r="AT18735" s="4"/>
    </row>
    <row r="18736" spans="46:46">
      <c r="AT18736" s="4"/>
    </row>
    <row r="18737" spans="46:46">
      <c r="AT18737" s="4"/>
    </row>
    <row r="18738" spans="46:46">
      <c r="AT18738" s="4"/>
    </row>
    <row r="18739" spans="46:46">
      <c r="AT18739" s="4"/>
    </row>
    <row r="18740" spans="46:46">
      <c r="AT18740" s="4"/>
    </row>
    <row r="18741" spans="46:46">
      <c r="AT18741" s="4"/>
    </row>
    <row r="18742" spans="46:46">
      <c r="AT18742" s="4"/>
    </row>
    <row r="18743" spans="46:46">
      <c r="AT18743" s="4"/>
    </row>
    <row r="18744" spans="46:46">
      <c r="AT18744" s="4"/>
    </row>
    <row r="18745" spans="46:46">
      <c r="AT18745" s="4"/>
    </row>
    <row r="18746" spans="46:46">
      <c r="AT18746" s="4"/>
    </row>
    <row r="18747" spans="46:46">
      <c r="AT18747" s="4"/>
    </row>
    <row r="18748" spans="46:46">
      <c r="AT18748" s="4"/>
    </row>
    <row r="18749" spans="46:46">
      <c r="AT18749" s="4"/>
    </row>
    <row r="18750" spans="46:46">
      <c r="AT18750" s="4"/>
    </row>
    <row r="18751" spans="46:46">
      <c r="AT18751" s="4"/>
    </row>
    <row r="18752" spans="46:46">
      <c r="AT18752" s="4"/>
    </row>
    <row r="18753" spans="46:46">
      <c r="AT18753" s="4"/>
    </row>
    <row r="18754" spans="46:46">
      <c r="AT18754" s="4"/>
    </row>
    <row r="18755" spans="46:46">
      <c r="AT18755" s="4"/>
    </row>
    <row r="18756" spans="46:46">
      <c r="AT18756" s="4"/>
    </row>
    <row r="18757" spans="46:46">
      <c r="AT18757" s="4"/>
    </row>
    <row r="18758" spans="46:46">
      <c r="AT18758" s="4"/>
    </row>
    <row r="18759" spans="46:46">
      <c r="AT18759" s="4"/>
    </row>
    <row r="18760" spans="46:46">
      <c r="AT18760" s="4"/>
    </row>
    <row r="18761" spans="46:46">
      <c r="AT18761" s="4"/>
    </row>
    <row r="18762" spans="46:46">
      <c r="AT18762" s="4"/>
    </row>
    <row r="18763" spans="46:46">
      <c r="AT18763" s="4"/>
    </row>
    <row r="18764" spans="46:46">
      <c r="AT18764" s="4"/>
    </row>
    <row r="18765" spans="46:46">
      <c r="AT18765" s="4"/>
    </row>
    <row r="18766" spans="46:46">
      <c r="AT18766" s="4"/>
    </row>
    <row r="18767" spans="46:46">
      <c r="AT18767" s="4"/>
    </row>
    <row r="18768" spans="46:46">
      <c r="AT18768" s="4"/>
    </row>
    <row r="18769" spans="46:46">
      <c r="AT18769" s="4"/>
    </row>
    <row r="18770" spans="46:46">
      <c r="AT18770" s="4"/>
    </row>
    <row r="18771" spans="46:46">
      <c r="AT18771" s="4"/>
    </row>
    <row r="18772" spans="46:46">
      <c r="AT18772" s="4"/>
    </row>
    <row r="18773" spans="46:46">
      <c r="AT18773" s="4"/>
    </row>
    <row r="18774" spans="46:46">
      <c r="AT18774" s="4"/>
    </row>
    <row r="18775" spans="46:46">
      <c r="AT18775" s="4"/>
    </row>
    <row r="18776" spans="46:46">
      <c r="AT18776" s="4"/>
    </row>
    <row r="18777" spans="46:46">
      <c r="AT18777" s="4"/>
    </row>
    <row r="18778" spans="46:46">
      <c r="AT18778" s="4"/>
    </row>
    <row r="18779" spans="46:46">
      <c r="AT18779" s="4"/>
    </row>
    <row r="18780" spans="46:46">
      <c r="AT18780" s="4"/>
    </row>
    <row r="18781" spans="46:46">
      <c r="AT18781" s="4"/>
    </row>
    <row r="18782" spans="46:46">
      <c r="AT18782" s="4"/>
    </row>
    <row r="18783" spans="46:46">
      <c r="AT18783" s="4"/>
    </row>
    <row r="18784" spans="46:46">
      <c r="AT18784" s="4"/>
    </row>
    <row r="18785" spans="46:46">
      <c r="AT18785" s="4"/>
    </row>
    <row r="18786" spans="46:46">
      <c r="AT18786" s="4"/>
    </row>
    <row r="18787" spans="46:46">
      <c r="AT18787" s="4"/>
    </row>
    <row r="18788" spans="46:46">
      <c r="AT18788" s="4"/>
    </row>
    <row r="18789" spans="46:46">
      <c r="AT18789" s="4"/>
    </row>
    <row r="18790" spans="46:46">
      <c r="AT18790" s="4"/>
    </row>
    <row r="18791" spans="46:46">
      <c r="AT18791" s="4"/>
    </row>
    <row r="18792" spans="46:46">
      <c r="AT18792" s="4"/>
    </row>
    <row r="18793" spans="46:46">
      <c r="AT18793" s="4"/>
    </row>
    <row r="18794" spans="46:46">
      <c r="AT18794" s="4"/>
    </row>
    <row r="18795" spans="46:46">
      <c r="AT18795" s="4"/>
    </row>
    <row r="18796" spans="46:46">
      <c r="AT18796" s="4"/>
    </row>
    <row r="18797" spans="46:46">
      <c r="AT18797" s="4"/>
    </row>
    <row r="18798" spans="46:46">
      <c r="AT18798" s="4"/>
    </row>
    <row r="18799" spans="46:46">
      <c r="AT18799" s="4"/>
    </row>
    <row r="18800" spans="46:46">
      <c r="AT18800" s="4"/>
    </row>
    <row r="18801" spans="46:46">
      <c r="AT18801" s="4"/>
    </row>
    <row r="18802" spans="46:46">
      <c r="AT18802" s="4"/>
    </row>
    <row r="18803" spans="46:46">
      <c r="AT18803" s="4"/>
    </row>
    <row r="18804" spans="46:46">
      <c r="AT18804" s="4"/>
    </row>
    <row r="18805" spans="46:46">
      <c r="AT18805" s="4"/>
    </row>
    <row r="18806" spans="46:46">
      <c r="AT18806" s="4"/>
    </row>
    <row r="18807" spans="46:46">
      <c r="AT18807" s="4"/>
    </row>
    <row r="18808" spans="46:46">
      <c r="AT18808" s="4"/>
    </row>
    <row r="18809" spans="46:46">
      <c r="AT18809" s="4"/>
    </row>
    <row r="18810" spans="46:46">
      <c r="AT18810" s="4"/>
    </row>
    <row r="18811" spans="46:46">
      <c r="AT18811" s="4"/>
    </row>
    <row r="18812" spans="46:46">
      <c r="AT18812" s="4"/>
    </row>
    <row r="18813" spans="46:46">
      <c r="AT18813" s="4"/>
    </row>
    <row r="18814" spans="46:46">
      <c r="AT18814" s="4"/>
    </row>
    <row r="18815" spans="46:46">
      <c r="AT18815" s="4"/>
    </row>
    <row r="18816" spans="46:46">
      <c r="AT18816" s="4"/>
    </row>
    <row r="18817" spans="46:46">
      <c r="AT18817" s="4"/>
    </row>
    <row r="18818" spans="46:46">
      <c r="AT18818" s="4"/>
    </row>
    <row r="18819" spans="46:46">
      <c r="AT18819" s="4"/>
    </row>
    <row r="18820" spans="46:46">
      <c r="AT18820" s="4"/>
    </row>
    <row r="18821" spans="46:46">
      <c r="AT18821" s="4"/>
    </row>
    <row r="18822" spans="46:46">
      <c r="AT18822" s="4"/>
    </row>
    <row r="18823" spans="46:46">
      <c r="AT18823" s="4"/>
    </row>
    <row r="18824" spans="46:46">
      <c r="AT18824" s="4"/>
    </row>
    <row r="18825" spans="46:46">
      <c r="AT18825" s="4"/>
    </row>
    <row r="18826" spans="46:46">
      <c r="AT18826" s="4"/>
    </row>
    <row r="18827" spans="46:46">
      <c r="AT18827" s="4"/>
    </row>
    <row r="18828" spans="46:46">
      <c r="AT18828" s="4"/>
    </row>
    <row r="18829" spans="46:46">
      <c r="AT18829" s="4"/>
    </row>
    <row r="18830" spans="46:46">
      <c r="AT18830" s="4"/>
    </row>
    <row r="18831" spans="46:46">
      <c r="AT18831" s="4"/>
    </row>
    <row r="18832" spans="46:46">
      <c r="AT18832" s="4"/>
    </row>
    <row r="18833" spans="46:46">
      <c r="AT18833" s="4"/>
    </row>
    <row r="18834" spans="46:46">
      <c r="AT18834" s="4"/>
    </row>
    <row r="18835" spans="46:46">
      <c r="AT18835" s="4"/>
    </row>
    <row r="18836" spans="46:46">
      <c r="AT18836" s="4"/>
    </row>
    <row r="18837" spans="46:46">
      <c r="AT18837" s="4"/>
    </row>
    <row r="18838" spans="46:46">
      <c r="AT18838" s="4"/>
    </row>
    <row r="18839" spans="46:46">
      <c r="AT18839" s="4"/>
    </row>
    <row r="18840" spans="46:46">
      <c r="AT18840" s="4"/>
    </row>
    <row r="18841" spans="46:46">
      <c r="AT18841" s="4"/>
    </row>
    <row r="18842" spans="46:46">
      <c r="AT18842" s="4"/>
    </row>
    <row r="18843" spans="46:46">
      <c r="AT18843" s="4"/>
    </row>
    <row r="18844" spans="46:46">
      <c r="AT18844" s="4"/>
    </row>
    <row r="18845" spans="46:46">
      <c r="AT18845" s="4"/>
    </row>
    <row r="18846" spans="46:46">
      <c r="AT18846" s="4"/>
    </row>
    <row r="18847" spans="46:46">
      <c r="AT18847" s="4"/>
    </row>
    <row r="18848" spans="46:46">
      <c r="AT18848" s="4"/>
    </row>
    <row r="18849" spans="46:46">
      <c r="AT18849" s="4"/>
    </row>
    <row r="18850" spans="46:46">
      <c r="AT18850" s="4"/>
    </row>
    <row r="18851" spans="46:46">
      <c r="AT18851" s="4"/>
    </row>
    <row r="18852" spans="46:46">
      <c r="AT18852" s="4"/>
    </row>
    <row r="18853" spans="46:46">
      <c r="AT18853" s="4"/>
    </row>
    <row r="18854" spans="46:46">
      <c r="AT18854" s="4"/>
    </row>
    <row r="18855" spans="46:46">
      <c r="AT18855" s="4"/>
    </row>
    <row r="18856" spans="46:46">
      <c r="AT18856" s="4"/>
    </row>
    <row r="18857" spans="46:46">
      <c r="AT18857" s="4"/>
    </row>
    <row r="18858" spans="46:46">
      <c r="AT18858" s="4"/>
    </row>
    <row r="18859" spans="46:46">
      <c r="AT18859" s="4"/>
    </row>
    <row r="18860" spans="46:46">
      <c r="AT18860" s="4"/>
    </row>
    <row r="18861" spans="46:46">
      <c r="AT18861" s="4"/>
    </row>
    <row r="18862" spans="46:46">
      <c r="AT18862" s="4"/>
    </row>
    <row r="18863" spans="46:46">
      <c r="AT18863" s="4"/>
    </row>
    <row r="18864" spans="46:46">
      <c r="AT18864" s="4"/>
    </row>
    <row r="18865" spans="46:46">
      <c r="AT18865" s="4"/>
    </row>
    <row r="18866" spans="46:46">
      <c r="AT18866" s="4"/>
    </row>
    <row r="18867" spans="46:46">
      <c r="AT18867" s="4"/>
    </row>
    <row r="18868" spans="46:46">
      <c r="AT18868" s="4"/>
    </row>
    <row r="18869" spans="46:46">
      <c r="AT18869" s="4"/>
    </row>
    <row r="18870" spans="46:46">
      <c r="AT18870" s="4"/>
    </row>
    <row r="18871" spans="46:46">
      <c r="AT18871" s="4"/>
    </row>
    <row r="18872" spans="46:46">
      <c r="AT18872" s="4"/>
    </row>
    <row r="18873" spans="46:46">
      <c r="AT18873" s="4"/>
    </row>
    <row r="18874" spans="46:46">
      <c r="AT18874" s="4"/>
    </row>
    <row r="18875" spans="46:46">
      <c r="AT18875" s="4"/>
    </row>
    <row r="18876" spans="46:46">
      <c r="AT18876" s="4"/>
    </row>
    <row r="18877" spans="46:46">
      <c r="AT18877" s="4"/>
    </row>
    <row r="18878" spans="46:46">
      <c r="AT18878" s="4"/>
    </row>
    <row r="18879" spans="46:46">
      <c r="AT18879" s="4"/>
    </row>
    <row r="18880" spans="46:46">
      <c r="AT18880" s="4"/>
    </row>
    <row r="18881" spans="46:46">
      <c r="AT18881" s="4"/>
    </row>
    <row r="18882" spans="46:46">
      <c r="AT18882" s="4"/>
    </row>
    <row r="18883" spans="46:46">
      <c r="AT18883" s="4"/>
    </row>
    <row r="18884" spans="46:46">
      <c r="AT18884" s="4"/>
    </row>
    <row r="18885" spans="46:46">
      <c r="AT18885" s="4"/>
    </row>
    <row r="18886" spans="46:46">
      <c r="AT18886" s="4"/>
    </row>
    <row r="18887" spans="46:46">
      <c r="AT18887" s="4"/>
    </row>
    <row r="18888" spans="46:46">
      <c r="AT18888" s="4"/>
    </row>
    <row r="18889" spans="46:46">
      <c r="AT18889" s="4"/>
    </row>
    <row r="18890" spans="46:46">
      <c r="AT18890" s="4"/>
    </row>
    <row r="18891" spans="46:46">
      <c r="AT18891" s="4"/>
    </row>
    <row r="18892" spans="46:46">
      <c r="AT18892" s="4"/>
    </row>
    <row r="18893" spans="46:46">
      <c r="AT18893" s="4"/>
    </row>
    <row r="18894" spans="46:46">
      <c r="AT18894" s="4"/>
    </row>
    <row r="18895" spans="46:46">
      <c r="AT18895" s="4"/>
    </row>
    <row r="18896" spans="46:46">
      <c r="AT18896" s="4"/>
    </row>
    <row r="18897" spans="46:46">
      <c r="AT18897" s="4"/>
    </row>
    <row r="18898" spans="46:46">
      <c r="AT18898" s="4"/>
    </row>
    <row r="18899" spans="46:46">
      <c r="AT18899" s="4"/>
    </row>
    <row r="18900" spans="46:46">
      <c r="AT18900" s="4"/>
    </row>
    <row r="18901" spans="46:46">
      <c r="AT18901" s="4"/>
    </row>
    <row r="18902" spans="46:46">
      <c r="AT18902" s="4"/>
    </row>
    <row r="18903" spans="46:46">
      <c r="AT18903" s="4"/>
    </row>
    <row r="18904" spans="46:46">
      <c r="AT18904" s="4"/>
    </row>
    <row r="18905" spans="46:46">
      <c r="AT18905" s="4"/>
    </row>
    <row r="18906" spans="46:46">
      <c r="AT18906" s="4"/>
    </row>
    <row r="18907" spans="46:46">
      <c r="AT18907" s="4"/>
    </row>
    <row r="18908" spans="46:46">
      <c r="AT18908" s="4"/>
    </row>
    <row r="18909" spans="46:46">
      <c r="AT18909" s="4"/>
    </row>
    <row r="18910" spans="46:46">
      <c r="AT18910" s="4"/>
    </row>
    <row r="18911" spans="46:46">
      <c r="AT18911" s="4"/>
    </row>
    <row r="18912" spans="46:46">
      <c r="AT18912" s="4"/>
    </row>
    <row r="18913" spans="46:46">
      <c r="AT18913" s="4"/>
    </row>
    <row r="18914" spans="46:46">
      <c r="AT18914" s="4"/>
    </row>
    <row r="18915" spans="46:46">
      <c r="AT18915" s="4"/>
    </row>
    <row r="18916" spans="46:46">
      <c r="AT18916" s="4"/>
    </row>
    <row r="18917" spans="46:46">
      <c r="AT18917" s="4"/>
    </row>
    <row r="18918" spans="46:46">
      <c r="AT18918" s="4"/>
    </row>
    <row r="18919" spans="46:46">
      <c r="AT18919" s="4"/>
    </row>
    <row r="18920" spans="46:46">
      <c r="AT18920" s="4"/>
    </row>
    <row r="18921" spans="46:46">
      <c r="AT18921" s="4"/>
    </row>
    <row r="18922" spans="46:46">
      <c r="AT18922" s="4"/>
    </row>
    <row r="18923" spans="46:46">
      <c r="AT18923" s="4"/>
    </row>
    <row r="18924" spans="46:46">
      <c r="AT18924" s="4"/>
    </row>
    <row r="18925" spans="46:46">
      <c r="AT18925" s="4"/>
    </row>
    <row r="18926" spans="46:46">
      <c r="AT18926" s="4"/>
    </row>
    <row r="18927" spans="46:46">
      <c r="AT18927" s="4"/>
    </row>
    <row r="18928" spans="46:46">
      <c r="AT18928" s="4"/>
    </row>
    <row r="18929" spans="46:46">
      <c r="AT18929" s="4"/>
    </row>
    <row r="18930" spans="46:46">
      <c r="AT18930" s="4"/>
    </row>
    <row r="18931" spans="46:46">
      <c r="AT18931" s="4"/>
    </row>
    <row r="18932" spans="46:46">
      <c r="AT18932" s="4"/>
    </row>
    <row r="18933" spans="46:46">
      <c r="AT18933" s="4"/>
    </row>
    <row r="18934" spans="46:46">
      <c r="AT18934" s="4"/>
    </row>
    <row r="18935" spans="46:46">
      <c r="AT18935" s="4"/>
    </row>
    <row r="18936" spans="46:46">
      <c r="AT18936" s="4"/>
    </row>
    <row r="18937" spans="46:46">
      <c r="AT18937" s="4"/>
    </row>
    <row r="18938" spans="46:46">
      <c r="AT18938" s="4"/>
    </row>
    <row r="18939" spans="46:46">
      <c r="AT18939" s="4"/>
    </row>
    <row r="18940" spans="46:46">
      <c r="AT18940" s="4"/>
    </row>
    <row r="18941" spans="46:46">
      <c r="AT18941" s="4"/>
    </row>
    <row r="18942" spans="46:46">
      <c r="AT18942" s="4"/>
    </row>
    <row r="18943" spans="46:46">
      <c r="AT18943" s="4"/>
    </row>
    <row r="18944" spans="46:46">
      <c r="AT18944" s="4"/>
    </row>
    <row r="18945" spans="46:46">
      <c r="AT18945" s="4"/>
    </row>
    <row r="18946" spans="46:46">
      <c r="AT18946" s="4"/>
    </row>
    <row r="18947" spans="46:46">
      <c r="AT18947" s="4"/>
    </row>
    <row r="18948" spans="46:46">
      <c r="AT18948" s="4"/>
    </row>
    <row r="18949" spans="46:46">
      <c r="AT18949" s="4"/>
    </row>
    <row r="18950" spans="46:46">
      <c r="AT18950" s="4"/>
    </row>
    <row r="18951" spans="46:46">
      <c r="AT18951" s="4"/>
    </row>
    <row r="18952" spans="46:46">
      <c r="AT18952" s="4"/>
    </row>
    <row r="18953" spans="46:46">
      <c r="AT18953" s="4"/>
    </row>
    <row r="18954" spans="46:46">
      <c r="AT18954" s="4"/>
    </row>
    <row r="18955" spans="46:46">
      <c r="AT18955" s="4"/>
    </row>
    <row r="18956" spans="46:46">
      <c r="AT18956" s="4"/>
    </row>
    <row r="18957" spans="46:46">
      <c r="AT18957" s="4"/>
    </row>
    <row r="18958" spans="46:46">
      <c r="AT18958" s="4"/>
    </row>
    <row r="18959" spans="46:46">
      <c r="AT18959" s="4"/>
    </row>
    <row r="18960" spans="46:46">
      <c r="AT18960" s="4"/>
    </row>
    <row r="18961" spans="46:46">
      <c r="AT18961" s="4"/>
    </row>
    <row r="18962" spans="46:46">
      <c r="AT18962" s="4"/>
    </row>
    <row r="18963" spans="46:46">
      <c r="AT18963" s="4"/>
    </row>
    <row r="18964" spans="46:46">
      <c r="AT18964" s="4"/>
    </row>
    <row r="18965" spans="46:46">
      <c r="AT18965" s="4"/>
    </row>
    <row r="18966" spans="46:46">
      <c r="AT18966" s="4"/>
    </row>
    <row r="18967" spans="46:46">
      <c r="AT18967" s="4"/>
    </row>
    <row r="18968" spans="46:46">
      <c r="AT18968" s="4"/>
    </row>
    <row r="18969" spans="46:46">
      <c r="AT18969" s="4"/>
    </row>
    <row r="18970" spans="46:46">
      <c r="AT18970" s="4"/>
    </row>
    <row r="18971" spans="46:46">
      <c r="AT18971" s="4"/>
    </row>
    <row r="18972" spans="46:46">
      <c r="AT18972" s="4"/>
    </row>
    <row r="18973" spans="46:46">
      <c r="AT18973" s="4"/>
    </row>
    <row r="18974" spans="46:46">
      <c r="AT18974" s="4"/>
    </row>
    <row r="18975" spans="46:46">
      <c r="AT18975" s="4"/>
    </row>
    <row r="18976" spans="46:46">
      <c r="AT18976" s="4"/>
    </row>
    <row r="18977" spans="46:46">
      <c r="AT18977" s="4"/>
    </row>
    <row r="18978" spans="46:46">
      <c r="AT18978" s="4"/>
    </row>
    <row r="18979" spans="46:46">
      <c r="AT18979" s="4"/>
    </row>
    <row r="18980" spans="46:46">
      <c r="AT18980" s="4"/>
    </row>
    <row r="18981" spans="46:46">
      <c r="AT18981" s="4"/>
    </row>
    <row r="18982" spans="46:46">
      <c r="AT18982" s="4"/>
    </row>
    <row r="18983" spans="46:46">
      <c r="AT18983" s="4"/>
    </row>
    <row r="18984" spans="46:46">
      <c r="AT18984" s="4"/>
    </row>
    <row r="18985" spans="46:46">
      <c r="AT18985" s="4"/>
    </row>
    <row r="18986" spans="46:46">
      <c r="AT18986" s="4"/>
    </row>
    <row r="18987" spans="46:46">
      <c r="AT18987" s="4"/>
    </row>
    <row r="18988" spans="46:46">
      <c r="AT18988" s="4"/>
    </row>
    <row r="18989" spans="46:46">
      <c r="AT18989" s="4"/>
    </row>
    <row r="18990" spans="46:46">
      <c r="AT18990" s="4"/>
    </row>
    <row r="18991" spans="46:46">
      <c r="AT18991" s="4"/>
    </row>
    <row r="18992" spans="46:46">
      <c r="AT18992" s="4"/>
    </row>
    <row r="18993" spans="46:46">
      <c r="AT18993" s="4"/>
    </row>
    <row r="18994" spans="46:46">
      <c r="AT18994" s="4"/>
    </row>
    <row r="18995" spans="46:46">
      <c r="AT18995" s="4"/>
    </row>
    <row r="18996" spans="46:46">
      <c r="AT18996" s="4"/>
    </row>
    <row r="18997" spans="46:46">
      <c r="AT18997" s="4"/>
    </row>
    <row r="18998" spans="46:46">
      <c r="AT18998" s="4"/>
    </row>
    <row r="18999" spans="46:46">
      <c r="AT18999" s="4"/>
    </row>
    <row r="19000" spans="46:46">
      <c r="AT19000" s="4"/>
    </row>
    <row r="19001" spans="46:46">
      <c r="AT19001" s="4"/>
    </row>
    <row r="19002" spans="46:46">
      <c r="AT19002" s="4"/>
    </row>
    <row r="19003" spans="46:46">
      <c r="AT19003" s="4"/>
    </row>
    <row r="19004" spans="46:46">
      <c r="AT19004" s="4"/>
    </row>
    <row r="19005" spans="46:46">
      <c r="AT19005" s="4"/>
    </row>
    <row r="19006" spans="46:46">
      <c r="AT19006" s="4"/>
    </row>
    <row r="19007" spans="46:46">
      <c r="AT19007" s="4"/>
    </row>
    <row r="19008" spans="46:46">
      <c r="AT19008" s="4"/>
    </row>
    <row r="19009" spans="46:46">
      <c r="AT19009" s="4"/>
    </row>
    <row r="19010" spans="46:46">
      <c r="AT19010" s="4"/>
    </row>
    <row r="19011" spans="46:46">
      <c r="AT19011" s="4"/>
    </row>
    <row r="19012" spans="46:46">
      <c r="AT19012" s="4"/>
    </row>
    <row r="19013" spans="46:46">
      <c r="AT19013" s="4"/>
    </row>
    <row r="19014" spans="46:46">
      <c r="AT19014" s="4"/>
    </row>
    <row r="19015" spans="46:46">
      <c r="AT19015" s="4"/>
    </row>
    <row r="19016" spans="46:46">
      <c r="AT19016" s="4"/>
    </row>
    <row r="19017" spans="46:46">
      <c r="AT19017" s="4"/>
    </row>
    <row r="19018" spans="46:46">
      <c r="AT19018" s="4"/>
    </row>
    <row r="19019" spans="46:46">
      <c r="AT19019" s="4"/>
    </row>
    <row r="19020" spans="46:46">
      <c r="AT19020" s="4"/>
    </row>
    <row r="19021" spans="46:46">
      <c r="AT19021" s="4"/>
    </row>
    <row r="19022" spans="46:46">
      <c r="AT19022" s="4"/>
    </row>
    <row r="19023" spans="46:46">
      <c r="AT19023" s="4"/>
    </row>
    <row r="19024" spans="46:46">
      <c r="AT19024" s="4"/>
    </row>
    <row r="19025" spans="46:46">
      <c r="AT19025" s="4"/>
    </row>
    <row r="19026" spans="46:46">
      <c r="AT19026" s="4"/>
    </row>
    <row r="19027" spans="46:46">
      <c r="AT19027" s="4"/>
    </row>
    <row r="19028" spans="46:46">
      <c r="AT19028" s="4"/>
    </row>
    <row r="19029" spans="46:46">
      <c r="AT19029" s="4"/>
    </row>
    <row r="19030" spans="46:46">
      <c r="AT19030" s="4"/>
    </row>
    <row r="19031" spans="46:46">
      <c r="AT19031" s="4"/>
    </row>
    <row r="19032" spans="46:46">
      <c r="AT19032" s="4"/>
    </row>
    <row r="19033" spans="46:46">
      <c r="AT19033" s="4"/>
    </row>
    <row r="19034" spans="46:46">
      <c r="AT19034" s="4"/>
    </row>
    <row r="19035" spans="46:46">
      <c r="AT19035" s="4"/>
    </row>
    <row r="19036" spans="46:46">
      <c r="AT19036" s="4"/>
    </row>
    <row r="19037" spans="46:46">
      <c r="AT19037" s="4"/>
    </row>
    <row r="19038" spans="46:46">
      <c r="AT19038" s="4"/>
    </row>
    <row r="19039" spans="46:46">
      <c r="AT19039" s="4"/>
    </row>
    <row r="19040" spans="46:46">
      <c r="AT19040" s="4"/>
    </row>
    <row r="19041" spans="46:46">
      <c r="AT19041" s="4"/>
    </row>
    <row r="19042" spans="46:46">
      <c r="AT19042" s="4"/>
    </row>
    <row r="19043" spans="46:46">
      <c r="AT19043" s="4"/>
    </row>
    <row r="19044" spans="46:46">
      <c r="AT19044" s="4"/>
    </row>
    <row r="19045" spans="46:46">
      <c r="AT19045" s="4"/>
    </row>
    <row r="19046" spans="46:46">
      <c r="AT19046" s="4"/>
    </row>
    <row r="19047" spans="46:46">
      <c r="AT19047" s="4"/>
    </row>
    <row r="19048" spans="46:46">
      <c r="AT19048" s="4"/>
    </row>
    <row r="19049" spans="46:46">
      <c r="AT19049" s="4"/>
    </row>
    <row r="19050" spans="46:46">
      <c r="AT19050" s="4"/>
    </row>
    <row r="19051" spans="46:46">
      <c r="AT19051" s="4"/>
    </row>
    <row r="19052" spans="46:46">
      <c r="AT19052" s="4"/>
    </row>
    <row r="19053" spans="46:46">
      <c r="AT19053" s="4"/>
    </row>
    <row r="19054" spans="46:46">
      <c r="AT19054" s="4"/>
    </row>
    <row r="19055" spans="46:46">
      <c r="AT19055" s="4"/>
    </row>
    <row r="19056" spans="46:46">
      <c r="AT19056" s="4"/>
    </row>
    <row r="19057" spans="46:46">
      <c r="AT19057" s="4"/>
    </row>
    <row r="19058" spans="46:46">
      <c r="AT19058" s="4"/>
    </row>
    <row r="19059" spans="46:46">
      <c r="AT19059" s="4"/>
    </row>
    <row r="19060" spans="46:46">
      <c r="AT19060" s="4"/>
    </row>
    <row r="19061" spans="46:46">
      <c r="AT19061" s="4"/>
    </row>
    <row r="19062" spans="46:46">
      <c r="AT19062" s="4"/>
    </row>
    <row r="19063" spans="46:46">
      <c r="AT19063" s="4"/>
    </row>
    <row r="19064" spans="46:46">
      <c r="AT19064" s="4"/>
    </row>
    <row r="19065" spans="46:46">
      <c r="AT19065" s="4"/>
    </row>
    <row r="19066" spans="46:46">
      <c r="AT19066" s="4"/>
    </row>
    <row r="19067" spans="46:46">
      <c r="AT19067" s="4"/>
    </row>
    <row r="19068" spans="46:46">
      <c r="AT19068" s="4"/>
    </row>
    <row r="19069" spans="46:46">
      <c r="AT19069" s="4"/>
    </row>
    <row r="19070" spans="46:46">
      <c r="AT19070" s="4"/>
    </row>
    <row r="19071" spans="46:46">
      <c r="AT19071" s="4"/>
    </row>
    <row r="19072" spans="46:46">
      <c r="AT19072" s="4"/>
    </row>
    <row r="19073" spans="46:46">
      <c r="AT19073" s="4"/>
    </row>
    <row r="19074" spans="46:46">
      <c r="AT19074" s="4"/>
    </row>
    <row r="19075" spans="46:46">
      <c r="AT19075" s="4"/>
    </row>
    <row r="19076" spans="46:46">
      <c r="AT19076" s="4"/>
    </row>
    <row r="19077" spans="46:46">
      <c r="AT19077" s="4"/>
    </row>
    <row r="19078" spans="46:46">
      <c r="AT19078" s="4"/>
    </row>
    <row r="19079" spans="46:46">
      <c r="AT19079" s="4"/>
    </row>
    <row r="19080" spans="46:46">
      <c r="AT19080" s="4"/>
    </row>
    <row r="19081" spans="46:46">
      <c r="AT19081" s="4"/>
    </row>
    <row r="19082" spans="46:46">
      <c r="AT19082" s="4"/>
    </row>
    <row r="19083" spans="46:46">
      <c r="AT19083" s="4"/>
    </row>
    <row r="19084" spans="46:46">
      <c r="AT19084" s="4"/>
    </row>
    <row r="19085" spans="46:46">
      <c r="AT19085" s="4"/>
    </row>
    <row r="19086" spans="46:46">
      <c r="AT19086" s="4"/>
    </row>
    <row r="19087" spans="46:46">
      <c r="AT19087" s="4"/>
    </row>
    <row r="19088" spans="46:46">
      <c r="AT19088" s="4"/>
    </row>
    <row r="19089" spans="46:46">
      <c r="AT19089" s="4"/>
    </row>
    <row r="19090" spans="46:46">
      <c r="AT19090" s="4"/>
    </row>
    <row r="19091" spans="46:46">
      <c r="AT19091" s="4"/>
    </row>
    <row r="19092" spans="46:46">
      <c r="AT19092" s="4"/>
    </row>
    <row r="19093" spans="46:46">
      <c r="AT19093" s="4"/>
    </row>
    <row r="19094" spans="46:46">
      <c r="AT19094" s="4"/>
    </row>
    <row r="19095" spans="46:46">
      <c r="AT19095" s="4"/>
    </row>
    <row r="19096" spans="46:46">
      <c r="AT19096" s="4"/>
    </row>
    <row r="19097" spans="46:46">
      <c r="AT19097" s="4"/>
    </row>
    <row r="19098" spans="46:46">
      <c r="AT19098" s="4"/>
    </row>
    <row r="19099" spans="46:46">
      <c r="AT19099" s="4"/>
    </row>
    <row r="19100" spans="46:46">
      <c r="AT19100" s="4"/>
    </row>
    <row r="19101" spans="46:46">
      <c r="AT19101" s="4"/>
    </row>
    <row r="19102" spans="46:46">
      <c r="AT19102" s="4"/>
    </row>
    <row r="19103" spans="46:46">
      <c r="AT19103" s="4"/>
    </row>
    <row r="19104" spans="46:46">
      <c r="AT19104" s="4"/>
    </row>
    <row r="19105" spans="46:46">
      <c r="AT19105" s="4"/>
    </row>
    <row r="19106" spans="46:46">
      <c r="AT19106" s="4"/>
    </row>
    <row r="19107" spans="46:46">
      <c r="AT19107" s="4"/>
    </row>
    <row r="19108" spans="46:46">
      <c r="AT19108" s="4"/>
    </row>
    <row r="19109" spans="46:46">
      <c r="AT19109" s="4"/>
    </row>
    <row r="19110" spans="46:46">
      <c r="AT19110" s="4"/>
    </row>
    <row r="19111" spans="46:46">
      <c r="AT19111" s="4"/>
    </row>
    <row r="19112" spans="46:46">
      <c r="AT19112" s="4"/>
    </row>
    <row r="19113" spans="46:46">
      <c r="AT19113" s="4"/>
    </row>
    <row r="19114" spans="46:46">
      <c r="AT19114" s="4"/>
    </row>
    <row r="19115" spans="46:46">
      <c r="AT19115" s="4"/>
    </row>
    <row r="19116" spans="46:46">
      <c r="AT19116" s="4"/>
    </row>
    <row r="19117" spans="46:46">
      <c r="AT19117" s="4"/>
    </row>
    <row r="19118" spans="46:46">
      <c r="AT19118" s="4"/>
    </row>
    <row r="19119" spans="46:46">
      <c r="AT19119" s="4"/>
    </row>
    <row r="19120" spans="46:46">
      <c r="AT19120" s="4"/>
    </row>
    <row r="19121" spans="46:46">
      <c r="AT19121" s="4"/>
    </row>
    <row r="19122" spans="46:46">
      <c r="AT19122" s="4"/>
    </row>
    <row r="19123" spans="46:46">
      <c r="AT19123" s="4"/>
    </row>
    <row r="19124" spans="46:46">
      <c r="AT19124" s="4"/>
    </row>
    <row r="19125" spans="46:46">
      <c r="AT19125" s="4"/>
    </row>
    <row r="19126" spans="46:46">
      <c r="AT19126" s="4"/>
    </row>
    <row r="19127" spans="46:46">
      <c r="AT19127" s="4"/>
    </row>
    <row r="19128" spans="46:46">
      <c r="AT19128" s="4"/>
    </row>
    <row r="19129" spans="46:46">
      <c r="AT19129" s="4"/>
    </row>
    <row r="19130" spans="46:46">
      <c r="AT19130" s="4"/>
    </row>
    <row r="19131" spans="46:46">
      <c r="AT19131" s="4"/>
    </row>
    <row r="19132" spans="46:46">
      <c r="AT19132" s="4"/>
    </row>
    <row r="19133" spans="46:46">
      <c r="AT19133" s="4"/>
    </row>
    <row r="19134" spans="46:46">
      <c r="AT19134" s="4"/>
    </row>
    <row r="19135" spans="46:46">
      <c r="AT19135" s="4"/>
    </row>
    <row r="19136" spans="46:46">
      <c r="AT19136" s="4"/>
    </row>
    <row r="19137" spans="46:46">
      <c r="AT19137" s="4"/>
    </row>
    <row r="19138" spans="46:46">
      <c r="AT19138" s="4"/>
    </row>
    <row r="19139" spans="46:46">
      <c r="AT19139" s="4"/>
    </row>
    <row r="19140" spans="46:46">
      <c r="AT19140" s="4"/>
    </row>
    <row r="19141" spans="46:46">
      <c r="AT19141" s="4"/>
    </row>
    <row r="19142" spans="46:46">
      <c r="AT19142" s="4"/>
    </row>
    <row r="19143" spans="46:46">
      <c r="AT19143" s="4"/>
    </row>
    <row r="19144" spans="46:46">
      <c r="AT19144" s="4"/>
    </row>
    <row r="19145" spans="46:46">
      <c r="AT19145" s="4"/>
    </row>
    <row r="19146" spans="46:46">
      <c r="AT19146" s="4"/>
    </row>
    <row r="19147" spans="46:46">
      <c r="AT19147" s="4"/>
    </row>
    <row r="19148" spans="46:46">
      <c r="AT19148" s="4"/>
    </row>
    <row r="19149" spans="46:46">
      <c r="AT19149" s="4"/>
    </row>
    <row r="19150" spans="46:46">
      <c r="AT19150" s="4"/>
    </row>
    <row r="19151" spans="46:46">
      <c r="AT19151" s="4"/>
    </row>
    <row r="19152" spans="46:46">
      <c r="AT19152" s="4"/>
    </row>
    <row r="19153" spans="46:46">
      <c r="AT19153" s="4"/>
    </row>
    <row r="19154" spans="46:46">
      <c r="AT19154" s="4"/>
    </row>
    <row r="19155" spans="46:46">
      <c r="AT19155" s="4"/>
    </row>
    <row r="19156" spans="46:46">
      <c r="AT19156" s="4"/>
    </row>
    <row r="19157" spans="46:46">
      <c r="AT19157" s="4"/>
    </row>
    <row r="19158" spans="46:46">
      <c r="AT19158" s="4"/>
    </row>
    <row r="19159" spans="46:46">
      <c r="AT19159" s="4"/>
    </row>
    <row r="19160" spans="46:46">
      <c r="AT19160" s="4"/>
    </row>
    <row r="19161" spans="46:46">
      <c r="AT19161" s="4"/>
    </row>
    <row r="19162" spans="46:46">
      <c r="AT19162" s="4"/>
    </row>
    <row r="19163" spans="46:46">
      <c r="AT19163" s="4"/>
    </row>
    <row r="19164" spans="46:46">
      <c r="AT19164" s="4"/>
    </row>
    <row r="19165" spans="46:46">
      <c r="AT19165" s="4"/>
    </row>
    <row r="19166" spans="46:46">
      <c r="AT19166" s="4"/>
    </row>
    <row r="19167" spans="46:46">
      <c r="AT19167" s="4"/>
    </row>
    <row r="19168" spans="46:46">
      <c r="AT19168" s="4"/>
    </row>
    <row r="19169" spans="46:46">
      <c r="AT19169" s="4"/>
    </row>
    <row r="19170" spans="46:46">
      <c r="AT19170" s="4"/>
    </row>
    <row r="19171" spans="46:46">
      <c r="AT19171" s="4"/>
    </row>
    <row r="19172" spans="46:46">
      <c r="AT19172" s="4"/>
    </row>
    <row r="19173" spans="46:46">
      <c r="AT19173" s="4"/>
    </row>
    <row r="19174" spans="46:46">
      <c r="AT19174" s="4"/>
    </row>
    <row r="19175" spans="46:46">
      <c r="AT19175" s="4"/>
    </row>
    <row r="19176" spans="46:46">
      <c r="AT19176" s="4"/>
    </row>
    <row r="19177" spans="46:46">
      <c r="AT19177" s="4"/>
    </row>
    <row r="19178" spans="46:46">
      <c r="AT19178" s="4"/>
    </row>
    <row r="19179" spans="46:46">
      <c r="AT19179" s="4"/>
    </row>
    <row r="19180" spans="46:46">
      <c r="AT19180" s="4"/>
    </row>
    <row r="19181" spans="46:46">
      <c r="AT19181" s="4"/>
    </row>
    <row r="19182" spans="46:46">
      <c r="AT19182" s="4"/>
    </row>
    <row r="19183" spans="46:46">
      <c r="AT19183" s="4"/>
    </row>
    <row r="19184" spans="46:46">
      <c r="AT19184" s="4"/>
    </row>
    <row r="19185" spans="46:46">
      <c r="AT19185" s="4"/>
    </row>
    <row r="19186" spans="46:46">
      <c r="AT19186" s="4"/>
    </row>
    <row r="19187" spans="46:46">
      <c r="AT19187" s="4"/>
    </row>
    <row r="19188" spans="46:46">
      <c r="AT19188" s="4"/>
    </row>
    <row r="19189" spans="46:46">
      <c r="AT19189" s="4"/>
    </row>
    <row r="19190" spans="46:46">
      <c r="AT19190" s="4"/>
    </row>
    <row r="19191" spans="46:46">
      <c r="AT19191" s="4"/>
    </row>
    <row r="19192" spans="46:46">
      <c r="AT19192" s="4"/>
    </row>
    <row r="19193" spans="46:46">
      <c r="AT19193" s="4"/>
    </row>
    <row r="19194" spans="46:46">
      <c r="AT19194" s="4"/>
    </row>
    <row r="19195" spans="46:46">
      <c r="AT19195" s="4"/>
    </row>
    <row r="19196" spans="46:46">
      <c r="AT19196" s="4"/>
    </row>
    <row r="19197" spans="46:46">
      <c r="AT19197" s="4"/>
    </row>
    <row r="19198" spans="46:46">
      <c r="AT19198" s="4"/>
    </row>
    <row r="19199" spans="46:46">
      <c r="AT19199" s="4"/>
    </row>
    <row r="19200" spans="46:46">
      <c r="AT19200" s="4"/>
    </row>
    <row r="19201" spans="46:46">
      <c r="AT19201" s="4"/>
    </row>
    <row r="19202" spans="46:46">
      <c r="AT19202" s="4"/>
    </row>
    <row r="19203" spans="46:46">
      <c r="AT19203" s="4"/>
    </row>
    <row r="19204" spans="46:46">
      <c r="AT19204" s="4"/>
    </row>
    <row r="19205" spans="46:46">
      <c r="AT19205" s="4"/>
    </row>
    <row r="19206" spans="46:46">
      <c r="AT19206" s="4"/>
    </row>
    <row r="19207" spans="46:46">
      <c r="AT19207" s="4"/>
    </row>
    <row r="19208" spans="46:46">
      <c r="AT19208" s="4"/>
    </row>
    <row r="19209" spans="46:46">
      <c r="AT19209" s="4"/>
    </row>
    <row r="19210" spans="46:46">
      <c r="AT19210" s="4"/>
    </row>
    <row r="19211" spans="46:46">
      <c r="AT19211" s="4"/>
    </row>
    <row r="19212" spans="46:46">
      <c r="AT19212" s="4"/>
    </row>
    <row r="19213" spans="46:46">
      <c r="AT19213" s="4"/>
    </row>
    <row r="19214" spans="46:46">
      <c r="AT19214" s="4"/>
    </row>
    <row r="19215" spans="46:46">
      <c r="AT19215" s="4"/>
    </row>
    <row r="19216" spans="46:46">
      <c r="AT19216" s="4"/>
    </row>
    <row r="19217" spans="46:46">
      <c r="AT19217" s="4"/>
    </row>
    <row r="19218" spans="46:46">
      <c r="AT19218" s="4"/>
    </row>
    <row r="19219" spans="46:46">
      <c r="AT19219" s="4"/>
    </row>
    <row r="19220" spans="46:46">
      <c r="AT19220" s="4"/>
    </row>
    <row r="19221" spans="46:46">
      <c r="AT19221" s="4"/>
    </row>
    <row r="19222" spans="46:46">
      <c r="AT19222" s="4"/>
    </row>
    <row r="19223" spans="46:46">
      <c r="AT19223" s="4"/>
    </row>
    <row r="19224" spans="46:46">
      <c r="AT19224" s="4"/>
    </row>
    <row r="19225" spans="46:46">
      <c r="AT19225" s="4"/>
    </row>
    <row r="19226" spans="46:46">
      <c r="AT19226" s="4"/>
    </row>
    <row r="19227" spans="46:46">
      <c r="AT19227" s="4"/>
    </row>
    <row r="19228" spans="46:46">
      <c r="AT19228" s="4"/>
    </row>
    <row r="19229" spans="46:46">
      <c r="AT19229" s="4"/>
    </row>
    <row r="19230" spans="46:46">
      <c r="AT19230" s="4"/>
    </row>
    <row r="19231" spans="46:46">
      <c r="AT19231" s="4"/>
    </row>
    <row r="19232" spans="46:46">
      <c r="AT19232" s="4"/>
    </row>
    <row r="19233" spans="46:46">
      <c r="AT19233" s="4"/>
    </row>
    <row r="19234" spans="46:46">
      <c r="AT19234" s="4"/>
    </row>
    <row r="19235" spans="46:46">
      <c r="AT19235" s="4"/>
    </row>
    <row r="19236" spans="46:46">
      <c r="AT19236" s="4"/>
    </row>
    <row r="19237" spans="46:46">
      <c r="AT19237" s="4"/>
    </row>
    <row r="19238" spans="46:46">
      <c r="AT19238" s="4"/>
    </row>
    <row r="19239" spans="46:46">
      <c r="AT19239" s="4"/>
    </row>
    <row r="19240" spans="46:46">
      <c r="AT19240" s="4"/>
    </row>
    <row r="19241" spans="46:46">
      <c r="AT19241" s="4"/>
    </row>
    <row r="19242" spans="46:46">
      <c r="AT19242" s="4"/>
    </row>
    <row r="19243" spans="46:46">
      <c r="AT19243" s="4"/>
    </row>
    <row r="19244" spans="46:46">
      <c r="AT19244" s="4"/>
    </row>
    <row r="19245" spans="46:46">
      <c r="AT19245" s="4"/>
    </row>
    <row r="19246" spans="46:46">
      <c r="AT19246" s="4"/>
    </row>
    <row r="19247" spans="46:46">
      <c r="AT19247" s="4"/>
    </row>
    <row r="19248" spans="46:46">
      <c r="AT19248" s="4"/>
    </row>
    <row r="19249" spans="46:46">
      <c r="AT19249" s="4"/>
    </row>
    <row r="19250" spans="46:46">
      <c r="AT19250" s="4"/>
    </row>
    <row r="19251" spans="46:46">
      <c r="AT19251" s="4"/>
    </row>
    <row r="19252" spans="46:46">
      <c r="AT19252" s="4"/>
    </row>
    <row r="19253" spans="46:46">
      <c r="AT19253" s="4"/>
    </row>
    <row r="19254" spans="46:46">
      <c r="AT19254" s="4"/>
    </row>
    <row r="19255" spans="46:46">
      <c r="AT19255" s="4"/>
    </row>
    <row r="19256" spans="46:46">
      <c r="AT19256" s="4"/>
    </row>
    <row r="19257" spans="46:46">
      <c r="AT19257" s="4"/>
    </row>
    <row r="19258" spans="46:46">
      <c r="AT19258" s="4"/>
    </row>
    <row r="19259" spans="46:46">
      <c r="AT19259" s="4"/>
    </row>
    <row r="19260" spans="46:46">
      <c r="AT19260" s="4"/>
    </row>
    <row r="19261" spans="46:46">
      <c r="AT19261" s="4"/>
    </row>
    <row r="19262" spans="46:46">
      <c r="AT19262" s="4"/>
    </row>
    <row r="19263" spans="46:46">
      <c r="AT19263" s="4"/>
    </row>
    <row r="19264" spans="46:46">
      <c r="AT19264" s="4"/>
    </row>
    <row r="19265" spans="46:46">
      <c r="AT19265" s="4"/>
    </row>
    <row r="19266" spans="46:46">
      <c r="AT19266" s="4"/>
    </row>
    <row r="19267" spans="46:46">
      <c r="AT19267" s="4"/>
    </row>
    <row r="19268" spans="46:46">
      <c r="AT19268" s="4"/>
    </row>
    <row r="19269" spans="46:46">
      <c r="AT19269" s="4"/>
    </row>
    <row r="19270" spans="46:46">
      <c r="AT19270" s="4"/>
    </row>
    <row r="19271" spans="46:46">
      <c r="AT19271" s="4"/>
    </row>
    <row r="19272" spans="46:46">
      <c r="AT19272" s="4"/>
    </row>
    <row r="19273" spans="46:46">
      <c r="AT19273" s="4"/>
    </row>
    <row r="19274" spans="46:46">
      <c r="AT19274" s="4"/>
    </row>
    <row r="19275" spans="46:46">
      <c r="AT19275" s="4"/>
    </row>
    <row r="19276" spans="46:46">
      <c r="AT19276" s="4"/>
    </row>
    <row r="19277" spans="46:46">
      <c r="AT19277" s="4"/>
    </row>
    <row r="19278" spans="46:46">
      <c r="AT19278" s="4"/>
    </row>
    <row r="19279" spans="46:46">
      <c r="AT19279" s="4"/>
    </row>
    <row r="19280" spans="46:46">
      <c r="AT19280" s="4"/>
    </row>
    <row r="19281" spans="46:46">
      <c r="AT19281" s="4"/>
    </row>
    <row r="19282" spans="46:46">
      <c r="AT19282" s="4"/>
    </row>
    <row r="19283" spans="46:46">
      <c r="AT19283" s="4"/>
    </row>
    <row r="19284" spans="46:46">
      <c r="AT19284" s="4"/>
    </row>
    <row r="19285" spans="46:46">
      <c r="AT19285" s="4"/>
    </row>
    <row r="19286" spans="46:46">
      <c r="AT19286" s="4"/>
    </row>
    <row r="19287" spans="46:46">
      <c r="AT19287" s="4"/>
    </row>
    <row r="19288" spans="46:46">
      <c r="AT19288" s="4"/>
    </row>
    <row r="19289" spans="46:46">
      <c r="AT19289" s="4"/>
    </row>
    <row r="19290" spans="46:46">
      <c r="AT19290" s="4"/>
    </row>
    <row r="19291" spans="46:46">
      <c r="AT19291" s="4"/>
    </row>
    <row r="19292" spans="46:46">
      <c r="AT19292" s="4"/>
    </row>
    <row r="19293" spans="46:46">
      <c r="AT19293" s="4"/>
    </row>
    <row r="19294" spans="46:46">
      <c r="AT19294" s="4"/>
    </row>
    <row r="19295" spans="46:46">
      <c r="AT19295" s="4"/>
    </row>
    <row r="19296" spans="46:46">
      <c r="AT19296" s="4"/>
    </row>
    <row r="19297" spans="46:46">
      <c r="AT19297" s="4"/>
    </row>
    <row r="19298" spans="46:46">
      <c r="AT19298" s="4"/>
    </row>
    <row r="19299" spans="46:46">
      <c r="AT19299" s="4"/>
    </row>
    <row r="19300" spans="46:46">
      <c r="AT19300" s="4"/>
    </row>
    <row r="19301" spans="46:46">
      <c r="AT19301" s="4"/>
    </row>
    <row r="19302" spans="46:46">
      <c r="AT19302" s="4"/>
    </row>
    <row r="19303" spans="46:46">
      <c r="AT19303" s="4"/>
    </row>
    <row r="19304" spans="46:46">
      <c r="AT19304" s="4"/>
    </row>
    <row r="19305" spans="46:46">
      <c r="AT19305" s="4"/>
    </row>
    <row r="19306" spans="46:46">
      <c r="AT19306" s="4"/>
    </row>
    <row r="19307" spans="46:46">
      <c r="AT19307" s="4"/>
    </row>
    <row r="19308" spans="46:46">
      <c r="AT19308" s="4"/>
    </row>
    <row r="19309" spans="46:46">
      <c r="AT19309" s="4"/>
    </row>
    <row r="19310" spans="46:46">
      <c r="AT19310" s="4"/>
    </row>
    <row r="19311" spans="46:46">
      <c r="AT19311" s="4"/>
    </row>
    <row r="19312" spans="46:46">
      <c r="AT19312" s="4"/>
    </row>
    <row r="19313" spans="46:46">
      <c r="AT19313" s="4"/>
    </row>
    <row r="19314" spans="46:46">
      <c r="AT19314" s="4"/>
    </row>
    <row r="19315" spans="46:46">
      <c r="AT19315" s="4"/>
    </row>
    <row r="19316" spans="46:46">
      <c r="AT19316" s="4"/>
    </row>
    <row r="19317" spans="46:46">
      <c r="AT19317" s="4"/>
    </row>
    <row r="19318" spans="46:46">
      <c r="AT19318" s="4"/>
    </row>
    <row r="19319" spans="46:46">
      <c r="AT19319" s="4"/>
    </row>
    <row r="19320" spans="46:46">
      <c r="AT19320" s="4"/>
    </row>
    <row r="19321" spans="46:46">
      <c r="AT19321" s="4"/>
    </row>
    <row r="19322" spans="46:46">
      <c r="AT19322" s="4"/>
    </row>
    <row r="19323" spans="46:46">
      <c r="AT19323" s="4"/>
    </row>
    <row r="19324" spans="46:46">
      <c r="AT19324" s="4"/>
    </row>
    <row r="19325" spans="46:46">
      <c r="AT19325" s="4"/>
    </row>
    <row r="19326" spans="46:46">
      <c r="AT19326" s="4"/>
    </row>
    <row r="19327" spans="46:46">
      <c r="AT19327" s="4"/>
    </row>
    <row r="19328" spans="46:46">
      <c r="AT19328" s="4"/>
    </row>
    <row r="19329" spans="46:46">
      <c r="AT19329" s="4"/>
    </row>
    <row r="19330" spans="46:46">
      <c r="AT19330" s="4"/>
    </row>
    <row r="19331" spans="46:46">
      <c r="AT19331" s="4"/>
    </row>
    <row r="19332" spans="46:46">
      <c r="AT19332" s="4"/>
    </row>
    <row r="19333" spans="46:46">
      <c r="AT19333" s="4"/>
    </row>
    <row r="19334" spans="46:46">
      <c r="AT19334" s="4"/>
    </row>
    <row r="19335" spans="46:46">
      <c r="AT19335" s="4"/>
    </row>
    <row r="19336" spans="46:46">
      <c r="AT19336" s="4"/>
    </row>
    <row r="19337" spans="46:46">
      <c r="AT19337" s="4"/>
    </row>
    <row r="19338" spans="46:46">
      <c r="AT19338" s="4"/>
    </row>
    <row r="19339" spans="46:46">
      <c r="AT19339" s="4"/>
    </row>
    <row r="19340" spans="46:46">
      <c r="AT19340" s="4"/>
    </row>
    <row r="19341" spans="46:46">
      <c r="AT19341" s="4"/>
    </row>
    <row r="19342" spans="46:46">
      <c r="AT19342" s="4"/>
    </row>
    <row r="19343" spans="46:46">
      <c r="AT19343" s="4"/>
    </row>
    <row r="19344" spans="46:46">
      <c r="AT19344" s="4"/>
    </row>
    <row r="19345" spans="46:46">
      <c r="AT19345" s="4"/>
    </row>
    <row r="19346" spans="46:46">
      <c r="AT19346" s="4"/>
    </row>
    <row r="19347" spans="46:46">
      <c r="AT19347" s="4"/>
    </row>
    <row r="19348" spans="46:46">
      <c r="AT19348" s="4"/>
    </row>
    <row r="19349" spans="46:46">
      <c r="AT19349" s="4"/>
    </row>
    <row r="19350" spans="46:46">
      <c r="AT19350" s="4"/>
    </row>
    <row r="19351" spans="46:46">
      <c r="AT19351" s="4"/>
    </row>
    <row r="19352" spans="46:46">
      <c r="AT19352" s="4"/>
    </row>
    <row r="19353" spans="46:46">
      <c r="AT19353" s="4"/>
    </row>
    <row r="19354" spans="46:46">
      <c r="AT19354" s="4"/>
    </row>
    <row r="19355" spans="46:46">
      <c r="AT19355" s="4"/>
    </row>
    <row r="19356" spans="46:46">
      <c r="AT19356" s="4"/>
    </row>
    <row r="19357" spans="46:46">
      <c r="AT19357" s="4"/>
    </row>
    <row r="19358" spans="46:46">
      <c r="AT19358" s="4"/>
    </row>
    <row r="19359" spans="46:46">
      <c r="AT19359" s="4"/>
    </row>
    <row r="19360" spans="46:46">
      <c r="AT19360" s="4"/>
    </row>
    <row r="19361" spans="46:46">
      <c r="AT19361" s="4"/>
    </row>
    <row r="19362" spans="46:46">
      <c r="AT19362" s="4"/>
    </row>
    <row r="19363" spans="46:46">
      <c r="AT19363" s="4"/>
    </row>
    <row r="19364" spans="46:46">
      <c r="AT19364" s="4"/>
    </row>
    <row r="19365" spans="46:46">
      <c r="AT19365" s="4"/>
    </row>
    <row r="19366" spans="46:46">
      <c r="AT19366" s="4"/>
    </row>
    <row r="19367" spans="46:46">
      <c r="AT19367" s="4"/>
    </row>
    <row r="19368" spans="46:46">
      <c r="AT19368" s="4"/>
    </row>
    <row r="19369" spans="46:46">
      <c r="AT19369" s="4"/>
    </row>
    <row r="19370" spans="46:46">
      <c r="AT19370" s="4"/>
    </row>
    <row r="19371" spans="46:46">
      <c r="AT19371" s="4"/>
    </row>
    <row r="19372" spans="46:46">
      <c r="AT19372" s="4"/>
    </row>
    <row r="19373" spans="46:46">
      <c r="AT19373" s="4"/>
    </row>
    <row r="19374" spans="46:46">
      <c r="AT19374" s="4"/>
    </row>
    <row r="19375" spans="46:46">
      <c r="AT19375" s="4"/>
    </row>
    <row r="19376" spans="46:46">
      <c r="AT19376" s="4"/>
    </row>
    <row r="19377" spans="46:46">
      <c r="AT19377" s="4"/>
    </row>
    <row r="19378" spans="46:46">
      <c r="AT19378" s="4"/>
    </row>
    <row r="19379" spans="46:46">
      <c r="AT19379" s="4"/>
    </row>
    <row r="19380" spans="46:46">
      <c r="AT19380" s="4"/>
    </row>
    <row r="19381" spans="46:46">
      <c r="AT19381" s="4"/>
    </row>
    <row r="19382" spans="46:46">
      <c r="AT19382" s="4"/>
    </row>
    <row r="19383" spans="46:46">
      <c r="AT19383" s="4"/>
    </row>
    <row r="19384" spans="46:46">
      <c r="AT19384" s="4"/>
    </row>
    <row r="19385" spans="46:46">
      <c r="AT19385" s="4"/>
    </row>
    <row r="19386" spans="46:46">
      <c r="AT19386" s="4"/>
    </row>
    <row r="19387" spans="46:46">
      <c r="AT19387" s="4"/>
    </row>
    <row r="19388" spans="46:46">
      <c r="AT19388" s="4"/>
    </row>
    <row r="19389" spans="46:46">
      <c r="AT19389" s="4"/>
    </row>
    <row r="19390" spans="46:46">
      <c r="AT19390" s="4"/>
    </row>
    <row r="19391" spans="46:46">
      <c r="AT19391" s="4"/>
    </row>
    <row r="19392" spans="46:46">
      <c r="AT19392" s="4"/>
    </row>
    <row r="19393" spans="46:46">
      <c r="AT19393" s="4"/>
    </row>
    <row r="19394" spans="46:46">
      <c r="AT19394" s="4"/>
    </row>
    <row r="19395" spans="46:46">
      <c r="AT19395" s="4"/>
    </row>
    <row r="19396" spans="46:46">
      <c r="AT19396" s="4"/>
    </row>
    <row r="19397" spans="46:46">
      <c r="AT19397" s="4"/>
    </row>
    <row r="19398" spans="46:46">
      <c r="AT19398" s="4"/>
    </row>
    <row r="19399" spans="46:46">
      <c r="AT19399" s="4"/>
    </row>
    <row r="19400" spans="46:46">
      <c r="AT19400" s="4"/>
    </row>
    <row r="19401" spans="46:46">
      <c r="AT19401" s="4"/>
    </row>
    <row r="19402" spans="46:46">
      <c r="AT19402" s="4"/>
    </row>
    <row r="19403" spans="46:46">
      <c r="AT19403" s="4"/>
    </row>
    <row r="19404" spans="46:46">
      <c r="AT19404" s="4"/>
    </row>
    <row r="19405" spans="46:46">
      <c r="AT19405" s="4"/>
    </row>
    <row r="19406" spans="46:46">
      <c r="AT19406" s="4"/>
    </row>
    <row r="19407" spans="46:46">
      <c r="AT19407" s="4"/>
    </row>
    <row r="19408" spans="46:46">
      <c r="AT19408" s="4"/>
    </row>
    <row r="19409" spans="46:46">
      <c r="AT19409" s="4"/>
    </row>
    <row r="19410" spans="46:46">
      <c r="AT19410" s="4"/>
    </row>
    <row r="19411" spans="46:46">
      <c r="AT19411" s="4"/>
    </row>
    <row r="19412" spans="46:46">
      <c r="AT19412" s="4"/>
    </row>
    <row r="19413" spans="46:46">
      <c r="AT19413" s="4"/>
    </row>
    <row r="19414" spans="46:46">
      <c r="AT19414" s="4"/>
    </row>
    <row r="19415" spans="46:46">
      <c r="AT19415" s="4"/>
    </row>
    <row r="19416" spans="46:46">
      <c r="AT19416" s="4"/>
    </row>
    <row r="19417" spans="46:46">
      <c r="AT19417" s="4"/>
    </row>
    <row r="19418" spans="46:46">
      <c r="AT19418" s="4"/>
    </row>
    <row r="19419" spans="46:46">
      <c r="AT19419" s="4"/>
    </row>
    <row r="19420" spans="46:46">
      <c r="AT19420" s="4"/>
    </row>
    <row r="19421" spans="46:46">
      <c r="AT19421" s="4"/>
    </row>
    <row r="19422" spans="46:46">
      <c r="AT19422" s="4"/>
    </row>
    <row r="19423" spans="46:46">
      <c r="AT19423" s="4"/>
    </row>
    <row r="19424" spans="46:46">
      <c r="AT19424" s="4"/>
    </row>
    <row r="19425" spans="46:46">
      <c r="AT19425" s="4"/>
    </row>
    <row r="19426" spans="46:46">
      <c r="AT19426" s="4"/>
    </row>
    <row r="19427" spans="46:46">
      <c r="AT19427" s="4"/>
    </row>
    <row r="19428" spans="46:46">
      <c r="AT19428" s="4"/>
    </row>
    <row r="19429" spans="46:46">
      <c r="AT19429" s="4"/>
    </row>
    <row r="19430" spans="46:46">
      <c r="AT19430" s="4"/>
    </row>
    <row r="19431" spans="46:46">
      <c r="AT19431" s="4"/>
    </row>
    <row r="19432" spans="46:46">
      <c r="AT19432" s="4"/>
    </row>
    <row r="19433" spans="46:46">
      <c r="AT19433" s="4"/>
    </row>
    <row r="19434" spans="46:46">
      <c r="AT19434" s="4"/>
    </row>
    <row r="19435" spans="46:46">
      <c r="AT19435" s="4"/>
    </row>
    <row r="19436" spans="46:46">
      <c r="AT19436" s="4"/>
    </row>
    <row r="19437" spans="46:46">
      <c r="AT19437" s="4"/>
    </row>
    <row r="19438" spans="46:46">
      <c r="AT19438" s="4"/>
    </row>
    <row r="19439" spans="46:46">
      <c r="AT19439" s="4"/>
    </row>
    <row r="19440" spans="46:46">
      <c r="AT19440" s="4"/>
    </row>
    <row r="19441" spans="46:46">
      <c r="AT19441" s="4"/>
    </row>
    <row r="19442" spans="46:46">
      <c r="AT19442" s="4"/>
    </row>
    <row r="19443" spans="46:46">
      <c r="AT19443" s="4"/>
    </row>
    <row r="19444" spans="46:46">
      <c r="AT19444" s="4"/>
    </row>
    <row r="19445" spans="46:46">
      <c r="AT19445" s="4"/>
    </row>
    <row r="19446" spans="46:46">
      <c r="AT19446" s="4"/>
    </row>
    <row r="19447" spans="46:46">
      <c r="AT19447" s="4"/>
    </row>
    <row r="19448" spans="46:46">
      <c r="AT19448" s="4"/>
    </row>
    <row r="19449" spans="46:46">
      <c r="AT19449" s="4"/>
    </row>
    <row r="19450" spans="46:46">
      <c r="AT19450" s="4"/>
    </row>
    <row r="19451" spans="46:46">
      <c r="AT19451" s="4"/>
    </row>
    <row r="19452" spans="46:46">
      <c r="AT19452" s="4"/>
    </row>
    <row r="19453" spans="46:46">
      <c r="AT19453" s="4"/>
    </row>
    <row r="19454" spans="46:46">
      <c r="AT19454" s="4"/>
    </row>
    <row r="19455" spans="46:46">
      <c r="AT19455" s="4"/>
    </row>
    <row r="19456" spans="46:46">
      <c r="AT19456" s="4"/>
    </row>
    <row r="19457" spans="46:46">
      <c r="AT19457" s="4"/>
    </row>
    <row r="19458" spans="46:46">
      <c r="AT19458" s="4"/>
    </row>
    <row r="19459" spans="46:46">
      <c r="AT19459" s="4"/>
    </row>
    <row r="19460" spans="46:46">
      <c r="AT19460" s="4"/>
    </row>
    <row r="19461" spans="46:46">
      <c r="AT19461" s="4"/>
    </row>
    <row r="19462" spans="46:46">
      <c r="AT19462" s="4"/>
    </row>
    <row r="19463" spans="46:46">
      <c r="AT19463" s="4"/>
    </row>
    <row r="19464" spans="46:46">
      <c r="AT19464" s="4"/>
    </row>
    <row r="19465" spans="46:46">
      <c r="AT19465" s="4"/>
    </row>
    <row r="19466" spans="46:46">
      <c r="AT19466" s="4"/>
    </row>
    <row r="19467" spans="46:46">
      <c r="AT19467" s="4"/>
    </row>
    <row r="19468" spans="46:46">
      <c r="AT19468" s="4"/>
    </row>
    <row r="19469" spans="46:46">
      <c r="AT19469" s="4"/>
    </row>
    <row r="19470" spans="46:46">
      <c r="AT19470" s="4"/>
    </row>
    <row r="19471" spans="46:46">
      <c r="AT19471" s="4"/>
    </row>
    <row r="19472" spans="46:46">
      <c r="AT19472" s="4"/>
    </row>
    <row r="19473" spans="46:46">
      <c r="AT19473" s="4"/>
    </row>
    <row r="19474" spans="46:46">
      <c r="AT19474" s="4"/>
    </row>
    <row r="19475" spans="46:46">
      <c r="AT19475" s="4"/>
    </row>
    <row r="19476" spans="46:46">
      <c r="AT19476" s="4"/>
    </row>
    <row r="19477" spans="46:46">
      <c r="AT19477" s="4"/>
    </row>
    <row r="19478" spans="46:46">
      <c r="AT19478" s="4"/>
    </row>
    <row r="19479" spans="46:46">
      <c r="AT19479" s="4"/>
    </row>
    <row r="19480" spans="46:46">
      <c r="AT19480" s="4"/>
    </row>
    <row r="19481" spans="46:46">
      <c r="AT19481" s="4"/>
    </row>
    <row r="19482" spans="46:46">
      <c r="AT19482" s="4"/>
    </row>
    <row r="19483" spans="46:46">
      <c r="AT19483" s="4"/>
    </row>
    <row r="19484" spans="46:46">
      <c r="AT19484" s="4"/>
    </row>
    <row r="19485" spans="46:46">
      <c r="AT19485" s="4"/>
    </row>
    <row r="19486" spans="46:46">
      <c r="AT19486" s="4"/>
    </row>
    <row r="19487" spans="46:46">
      <c r="AT19487" s="4"/>
    </row>
    <row r="19488" spans="46:46">
      <c r="AT19488" s="4"/>
    </row>
    <row r="19489" spans="46:46">
      <c r="AT19489" s="4"/>
    </row>
    <row r="19490" spans="46:46">
      <c r="AT19490" s="4"/>
    </row>
    <row r="19491" spans="46:46">
      <c r="AT19491" s="4"/>
    </row>
    <row r="19492" spans="46:46">
      <c r="AT19492" s="4"/>
    </row>
    <row r="19493" spans="46:46">
      <c r="AT19493" s="4"/>
    </row>
    <row r="19494" spans="46:46">
      <c r="AT19494" s="4"/>
    </row>
    <row r="19495" spans="46:46">
      <c r="AT19495" s="4"/>
    </row>
    <row r="19496" spans="46:46">
      <c r="AT19496" s="4"/>
    </row>
    <row r="19497" spans="46:46">
      <c r="AT19497" s="4"/>
    </row>
    <row r="19498" spans="46:46">
      <c r="AT19498" s="4"/>
    </row>
    <row r="19499" spans="46:46">
      <c r="AT19499" s="4"/>
    </row>
    <row r="19500" spans="46:46">
      <c r="AT19500" s="4"/>
    </row>
    <row r="19501" spans="46:46">
      <c r="AT19501" s="4"/>
    </row>
    <row r="19502" spans="46:46">
      <c r="AT19502" s="4"/>
    </row>
    <row r="19503" spans="46:46">
      <c r="AT19503" s="4"/>
    </row>
    <row r="19504" spans="46:46">
      <c r="AT19504" s="4"/>
    </row>
    <row r="19505" spans="46:46">
      <c r="AT19505" s="4"/>
    </row>
    <row r="19506" spans="46:46">
      <c r="AT19506" s="4"/>
    </row>
    <row r="19507" spans="46:46">
      <c r="AT19507" s="4"/>
    </row>
    <row r="19508" spans="46:46">
      <c r="AT19508" s="4"/>
    </row>
    <row r="19509" spans="46:46">
      <c r="AT19509" s="4"/>
    </row>
    <row r="19510" spans="46:46">
      <c r="AT19510" s="4"/>
    </row>
    <row r="19511" spans="46:46">
      <c r="AT19511" s="4"/>
    </row>
    <row r="19512" spans="46:46">
      <c r="AT19512" s="4"/>
    </row>
    <row r="19513" spans="46:46">
      <c r="AT19513" s="4"/>
    </row>
    <row r="19514" spans="46:46">
      <c r="AT19514" s="4"/>
    </row>
    <row r="19515" spans="46:46">
      <c r="AT19515" s="4"/>
    </row>
    <row r="19516" spans="46:46">
      <c r="AT19516" s="4"/>
    </row>
    <row r="19517" spans="46:46">
      <c r="AT19517" s="4"/>
    </row>
    <row r="19518" spans="46:46">
      <c r="AT19518" s="4"/>
    </row>
    <row r="19519" spans="46:46">
      <c r="AT19519" s="4"/>
    </row>
    <row r="19520" spans="46:46">
      <c r="AT19520" s="4"/>
    </row>
    <row r="19521" spans="46:46">
      <c r="AT19521" s="4"/>
    </row>
    <row r="19522" spans="46:46">
      <c r="AT19522" s="4"/>
    </row>
    <row r="19523" spans="46:46">
      <c r="AT19523" s="4"/>
    </row>
    <row r="19524" spans="46:46">
      <c r="AT19524" s="4"/>
    </row>
    <row r="19525" spans="46:46">
      <c r="AT19525" s="4"/>
    </row>
    <row r="19526" spans="46:46">
      <c r="AT19526" s="4"/>
    </row>
    <row r="19527" spans="46:46">
      <c r="AT19527" s="4"/>
    </row>
    <row r="19528" spans="46:46">
      <c r="AT19528" s="4"/>
    </row>
    <row r="19529" spans="46:46">
      <c r="AT19529" s="4"/>
    </row>
    <row r="19530" spans="46:46">
      <c r="AT19530" s="4"/>
    </row>
    <row r="19531" spans="46:46">
      <c r="AT19531" s="4"/>
    </row>
    <row r="19532" spans="46:46">
      <c r="AT19532" s="4"/>
    </row>
    <row r="19533" spans="46:46">
      <c r="AT19533" s="4"/>
    </row>
    <row r="19534" spans="46:46">
      <c r="AT19534" s="4"/>
    </row>
    <row r="19535" spans="46:46">
      <c r="AT19535" s="4"/>
    </row>
    <row r="19536" spans="46:46">
      <c r="AT19536" s="4"/>
    </row>
    <row r="19537" spans="46:46">
      <c r="AT19537" s="4"/>
    </row>
    <row r="19538" spans="46:46">
      <c r="AT19538" s="4"/>
    </row>
    <row r="19539" spans="46:46">
      <c r="AT19539" s="4"/>
    </row>
    <row r="19540" spans="46:46">
      <c r="AT19540" s="4"/>
    </row>
    <row r="19541" spans="46:46">
      <c r="AT19541" s="4"/>
    </row>
    <row r="19542" spans="46:46">
      <c r="AT19542" s="4"/>
    </row>
    <row r="19543" spans="46:46">
      <c r="AT19543" s="4"/>
    </row>
    <row r="19544" spans="46:46">
      <c r="AT19544" s="4"/>
    </row>
    <row r="19545" spans="46:46">
      <c r="AT19545" s="4"/>
    </row>
    <row r="19546" spans="46:46">
      <c r="AT19546" s="4"/>
    </row>
    <row r="19547" spans="46:46">
      <c r="AT19547" s="4"/>
    </row>
    <row r="19548" spans="46:46">
      <c r="AT19548" s="4"/>
    </row>
    <row r="19549" spans="46:46">
      <c r="AT19549" s="4"/>
    </row>
    <row r="19550" spans="46:46">
      <c r="AT19550" s="4"/>
    </row>
    <row r="19551" spans="46:46">
      <c r="AT19551" s="4"/>
    </row>
    <row r="19552" spans="46:46">
      <c r="AT19552" s="4"/>
    </row>
    <row r="19553" spans="46:46">
      <c r="AT19553" s="4"/>
    </row>
    <row r="19554" spans="46:46">
      <c r="AT19554" s="4"/>
    </row>
    <row r="19555" spans="46:46">
      <c r="AT19555" s="4"/>
    </row>
    <row r="19556" spans="46:46">
      <c r="AT19556" s="4"/>
    </row>
    <row r="19557" spans="46:46">
      <c r="AT19557" s="4"/>
    </row>
    <row r="19558" spans="46:46">
      <c r="AT19558" s="4"/>
    </row>
    <row r="19559" spans="46:46">
      <c r="AT19559" s="4"/>
    </row>
    <row r="19560" spans="46:46">
      <c r="AT19560" s="4"/>
    </row>
    <row r="19561" spans="46:46">
      <c r="AT19561" s="4"/>
    </row>
    <row r="19562" spans="46:46">
      <c r="AT19562" s="4"/>
    </row>
    <row r="19563" spans="46:46">
      <c r="AT19563" s="4"/>
    </row>
    <row r="19564" spans="46:46">
      <c r="AT19564" s="4"/>
    </row>
    <row r="19565" spans="46:46">
      <c r="AT19565" s="4"/>
    </row>
    <row r="19566" spans="46:46">
      <c r="AT19566" s="4"/>
    </row>
    <row r="19567" spans="46:46">
      <c r="AT19567" s="4"/>
    </row>
    <row r="19568" spans="46:46">
      <c r="AT19568" s="4"/>
    </row>
    <row r="19569" spans="46:46">
      <c r="AT19569" s="4"/>
    </row>
    <row r="19570" spans="46:46">
      <c r="AT19570" s="4"/>
    </row>
    <row r="19571" spans="46:46">
      <c r="AT19571" s="4"/>
    </row>
    <row r="19572" spans="46:46">
      <c r="AT19572" s="4"/>
    </row>
    <row r="19573" spans="46:46">
      <c r="AT19573" s="4"/>
    </row>
    <row r="19574" spans="46:46">
      <c r="AT19574" s="4"/>
    </row>
    <row r="19575" spans="46:46">
      <c r="AT19575" s="4"/>
    </row>
    <row r="19576" spans="46:46">
      <c r="AT19576" s="4"/>
    </row>
    <row r="19577" spans="46:46">
      <c r="AT19577" s="4"/>
    </row>
    <row r="19578" spans="46:46">
      <c r="AT19578" s="4"/>
    </row>
    <row r="19579" spans="46:46">
      <c r="AT19579" s="4"/>
    </row>
    <row r="19580" spans="46:46">
      <c r="AT19580" s="4"/>
    </row>
    <row r="19581" spans="46:46">
      <c r="AT19581" s="4"/>
    </row>
    <row r="19582" spans="46:46">
      <c r="AT19582" s="4"/>
    </row>
    <row r="19583" spans="46:46">
      <c r="AT19583" s="4"/>
    </row>
    <row r="19584" spans="46:46">
      <c r="AT19584" s="4"/>
    </row>
    <row r="19585" spans="46:46">
      <c r="AT19585" s="4"/>
    </row>
    <row r="19586" spans="46:46">
      <c r="AT19586" s="4"/>
    </row>
    <row r="19587" spans="46:46">
      <c r="AT19587" s="4"/>
    </row>
    <row r="19588" spans="46:46">
      <c r="AT19588" s="4"/>
    </row>
    <row r="19589" spans="46:46">
      <c r="AT19589" s="4"/>
    </row>
    <row r="19590" spans="46:46">
      <c r="AT19590" s="4"/>
    </row>
    <row r="19591" spans="46:46">
      <c r="AT19591" s="4"/>
    </row>
    <row r="19592" spans="46:46">
      <c r="AT19592" s="4"/>
    </row>
    <row r="19593" spans="46:46">
      <c r="AT19593" s="4"/>
    </row>
    <row r="19594" spans="46:46">
      <c r="AT19594" s="4"/>
    </row>
    <row r="19595" spans="46:46">
      <c r="AT19595" s="4"/>
    </row>
    <row r="19596" spans="46:46">
      <c r="AT19596" s="4"/>
    </row>
    <row r="19597" spans="46:46">
      <c r="AT19597" s="4"/>
    </row>
    <row r="19598" spans="46:46">
      <c r="AT19598" s="4"/>
    </row>
    <row r="19599" spans="46:46">
      <c r="AT19599" s="4"/>
    </row>
    <row r="19600" spans="46:46">
      <c r="AT19600" s="4"/>
    </row>
    <row r="19601" spans="46:46">
      <c r="AT19601" s="4"/>
    </row>
    <row r="19602" spans="46:46">
      <c r="AT19602" s="4"/>
    </row>
    <row r="19603" spans="46:46">
      <c r="AT19603" s="4"/>
    </row>
    <row r="19604" spans="46:46">
      <c r="AT19604" s="4"/>
    </row>
    <row r="19605" spans="46:46">
      <c r="AT19605" s="4"/>
    </row>
    <row r="19606" spans="46:46">
      <c r="AT19606" s="4"/>
    </row>
    <row r="19607" spans="46:46">
      <c r="AT19607" s="4"/>
    </row>
    <row r="19608" spans="46:46">
      <c r="AT19608" s="4"/>
    </row>
    <row r="19609" spans="46:46">
      <c r="AT19609" s="4"/>
    </row>
    <row r="19610" spans="46:46">
      <c r="AT19610" s="4"/>
    </row>
    <row r="19611" spans="46:46">
      <c r="AT19611" s="4"/>
    </row>
    <row r="19612" spans="46:46">
      <c r="AT19612" s="4"/>
    </row>
    <row r="19613" spans="46:46">
      <c r="AT19613" s="4"/>
    </row>
    <row r="19614" spans="46:46">
      <c r="AT19614" s="4"/>
    </row>
    <row r="19615" spans="46:46">
      <c r="AT19615" s="4"/>
    </row>
    <row r="19616" spans="46:46">
      <c r="AT19616" s="4"/>
    </row>
    <row r="19617" spans="46:46">
      <c r="AT19617" s="4"/>
    </row>
    <row r="19618" spans="46:46">
      <c r="AT19618" s="4"/>
    </row>
    <row r="19619" spans="46:46">
      <c r="AT19619" s="4"/>
    </row>
    <row r="19620" spans="46:46">
      <c r="AT19620" s="4"/>
    </row>
    <row r="19621" spans="46:46">
      <c r="AT19621" s="4"/>
    </row>
    <row r="19622" spans="46:46">
      <c r="AT19622" s="4"/>
    </row>
    <row r="19623" spans="46:46">
      <c r="AT19623" s="4"/>
    </row>
    <row r="19624" spans="46:46">
      <c r="AT19624" s="4"/>
    </row>
    <row r="19625" spans="46:46">
      <c r="AT19625" s="4"/>
    </row>
    <row r="19626" spans="46:46">
      <c r="AT19626" s="4"/>
    </row>
    <row r="19627" spans="46:46">
      <c r="AT19627" s="4"/>
    </row>
    <row r="19628" spans="46:46">
      <c r="AT19628" s="4"/>
    </row>
    <row r="19629" spans="46:46">
      <c r="AT19629" s="4"/>
    </row>
    <row r="19630" spans="46:46">
      <c r="AT19630" s="4"/>
    </row>
    <row r="19631" spans="46:46">
      <c r="AT19631" s="4"/>
    </row>
    <row r="19632" spans="46:46">
      <c r="AT19632" s="4"/>
    </row>
    <row r="19633" spans="46:46">
      <c r="AT19633" s="4"/>
    </row>
    <row r="19634" spans="46:46">
      <c r="AT19634" s="4"/>
    </row>
    <row r="19635" spans="46:46">
      <c r="AT19635" s="4"/>
    </row>
    <row r="19636" spans="46:46">
      <c r="AT19636" s="4"/>
    </row>
    <row r="19637" spans="46:46">
      <c r="AT19637" s="4"/>
    </row>
    <row r="19638" spans="46:46">
      <c r="AT19638" s="4"/>
    </row>
    <row r="19639" spans="46:46">
      <c r="AT19639" s="4"/>
    </row>
    <row r="19640" spans="46:46">
      <c r="AT19640" s="4"/>
    </row>
    <row r="19641" spans="46:46">
      <c r="AT19641" s="4"/>
    </row>
    <row r="19642" spans="46:46">
      <c r="AT19642" s="4"/>
    </row>
    <row r="19643" spans="46:46">
      <c r="AT19643" s="4"/>
    </row>
    <row r="19644" spans="46:46">
      <c r="AT19644" s="4"/>
    </row>
    <row r="19645" spans="46:46">
      <c r="AT19645" s="4"/>
    </row>
    <row r="19646" spans="46:46">
      <c r="AT19646" s="4"/>
    </row>
    <row r="19647" spans="46:46">
      <c r="AT19647" s="4"/>
    </row>
    <row r="19648" spans="46:46">
      <c r="AT19648" s="4"/>
    </row>
    <row r="19649" spans="46:46">
      <c r="AT19649" s="4"/>
    </row>
    <row r="19650" spans="46:46">
      <c r="AT19650" s="4"/>
    </row>
    <row r="19651" spans="46:46">
      <c r="AT19651" s="4"/>
    </row>
    <row r="19652" spans="46:46">
      <c r="AT19652" s="4"/>
    </row>
    <row r="19653" spans="46:46">
      <c r="AT19653" s="4"/>
    </row>
    <row r="19654" spans="46:46">
      <c r="AT19654" s="4"/>
    </row>
    <row r="19655" spans="46:46">
      <c r="AT19655" s="4"/>
    </row>
    <row r="19656" spans="46:46">
      <c r="AT19656" s="4"/>
    </row>
    <row r="19657" spans="46:46">
      <c r="AT19657" s="4"/>
    </row>
    <row r="19658" spans="46:46">
      <c r="AT19658" s="4"/>
    </row>
    <row r="19659" spans="46:46">
      <c r="AT19659" s="4"/>
    </row>
    <row r="19660" spans="46:46">
      <c r="AT19660" s="4"/>
    </row>
    <row r="19661" spans="46:46">
      <c r="AT19661" s="4"/>
    </row>
    <row r="19662" spans="46:46">
      <c r="AT19662" s="4"/>
    </row>
    <row r="19663" spans="46:46">
      <c r="AT19663" s="4"/>
    </row>
    <row r="19664" spans="46:46">
      <c r="AT19664" s="4"/>
    </row>
    <row r="19665" spans="46:46">
      <c r="AT19665" s="4"/>
    </row>
    <row r="19666" spans="46:46">
      <c r="AT19666" s="4"/>
    </row>
    <row r="19667" spans="46:46">
      <c r="AT19667" s="4"/>
    </row>
    <row r="19668" spans="46:46">
      <c r="AT19668" s="4"/>
    </row>
    <row r="19669" spans="46:46">
      <c r="AT19669" s="4"/>
    </row>
    <row r="19670" spans="46:46">
      <c r="AT19670" s="4"/>
    </row>
    <row r="19671" spans="46:46">
      <c r="AT19671" s="4"/>
    </row>
    <row r="19672" spans="46:46">
      <c r="AT19672" s="4"/>
    </row>
    <row r="19673" spans="46:46">
      <c r="AT19673" s="4"/>
    </row>
    <row r="19674" spans="46:46">
      <c r="AT19674" s="4"/>
    </row>
    <row r="19675" spans="46:46">
      <c r="AT19675" s="4"/>
    </row>
    <row r="19676" spans="46:46">
      <c r="AT19676" s="4"/>
    </row>
    <row r="19677" spans="46:46">
      <c r="AT19677" s="4"/>
    </row>
    <row r="19678" spans="46:46">
      <c r="AT19678" s="4"/>
    </row>
    <row r="19679" spans="46:46">
      <c r="AT19679" s="4"/>
    </row>
    <row r="19680" spans="46:46">
      <c r="AT19680" s="4"/>
    </row>
    <row r="19681" spans="46:46">
      <c r="AT19681" s="4"/>
    </row>
    <row r="19682" spans="46:46">
      <c r="AT19682" s="4"/>
    </row>
    <row r="19683" spans="46:46">
      <c r="AT19683" s="4"/>
    </row>
    <row r="19684" spans="46:46">
      <c r="AT19684" s="4"/>
    </row>
    <row r="19685" spans="46:46">
      <c r="AT19685" s="4"/>
    </row>
    <row r="19686" spans="46:46">
      <c r="AT19686" s="4"/>
    </row>
    <row r="19687" spans="46:46">
      <c r="AT19687" s="4"/>
    </row>
    <row r="19688" spans="46:46">
      <c r="AT19688" s="4"/>
    </row>
    <row r="19689" spans="46:46">
      <c r="AT19689" s="4"/>
    </row>
    <row r="19690" spans="46:46">
      <c r="AT19690" s="4"/>
    </row>
    <row r="19691" spans="46:46">
      <c r="AT19691" s="4"/>
    </row>
    <row r="19692" spans="46:46">
      <c r="AT19692" s="4"/>
    </row>
    <row r="19693" spans="46:46">
      <c r="AT19693" s="4"/>
    </row>
    <row r="19694" spans="46:46">
      <c r="AT19694" s="4"/>
    </row>
    <row r="19695" spans="46:46">
      <c r="AT19695" s="4"/>
    </row>
    <row r="19696" spans="46:46">
      <c r="AT19696" s="4"/>
    </row>
    <row r="19697" spans="46:46">
      <c r="AT19697" s="4"/>
    </row>
    <row r="19698" spans="46:46">
      <c r="AT19698" s="4"/>
    </row>
    <row r="19699" spans="46:46">
      <c r="AT19699" s="4"/>
    </row>
    <row r="19700" spans="46:46">
      <c r="AT19700" s="4"/>
    </row>
    <row r="19701" spans="46:46">
      <c r="AT19701" s="4"/>
    </row>
    <row r="19702" spans="46:46">
      <c r="AT19702" s="4"/>
    </row>
    <row r="19703" spans="46:46">
      <c r="AT19703" s="4"/>
    </row>
    <row r="19704" spans="46:46">
      <c r="AT19704" s="4"/>
    </row>
    <row r="19705" spans="46:46">
      <c r="AT19705" s="4"/>
    </row>
    <row r="19706" spans="46:46">
      <c r="AT19706" s="4"/>
    </row>
    <row r="19707" spans="46:46">
      <c r="AT19707" s="4"/>
    </row>
    <row r="19708" spans="46:46">
      <c r="AT19708" s="4"/>
    </row>
    <row r="19709" spans="46:46">
      <c r="AT19709" s="4"/>
    </row>
    <row r="19710" spans="46:46">
      <c r="AT19710" s="4"/>
    </row>
    <row r="19711" spans="46:46">
      <c r="AT19711" s="4"/>
    </row>
    <row r="19712" spans="46:46">
      <c r="AT19712" s="4"/>
    </row>
    <row r="19713" spans="46:46">
      <c r="AT19713" s="4"/>
    </row>
    <row r="19714" spans="46:46">
      <c r="AT19714" s="4"/>
    </row>
    <row r="19715" spans="46:46">
      <c r="AT19715" s="4"/>
    </row>
    <row r="19716" spans="46:46">
      <c r="AT19716" s="4"/>
    </row>
    <row r="19717" spans="46:46">
      <c r="AT19717" s="4"/>
    </row>
    <row r="19718" spans="46:46">
      <c r="AT19718" s="4"/>
    </row>
    <row r="19719" spans="46:46">
      <c r="AT19719" s="4"/>
    </row>
    <row r="19720" spans="46:46">
      <c r="AT19720" s="4"/>
    </row>
    <row r="19721" spans="46:46">
      <c r="AT19721" s="4"/>
    </row>
    <row r="19722" spans="46:46">
      <c r="AT19722" s="4"/>
    </row>
    <row r="19723" spans="46:46">
      <c r="AT19723" s="4"/>
    </row>
    <row r="19724" spans="46:46">
      <c r="AT19724" s="4"/>
    </row>
    <row r="19725" spans="46:46">
      <c r="AT19725" s="4"/>
    </row>
    <row r="19726" spans="46:46">
      <c r="AT19726" s="4"/>
    </row>
    <row r="19727" spans="46:46">
      <c r="AT19727" s="4"/>
    </row>
    <row r="19728" spans="46:46">
      <c r="AT19728" s="4"/>
    </row>
    <row r="19729" spans="46:46">
      <c r="AT19729" s="4"/>
    </row>
    <row r="19730" spans="46:46">
      <c r="AT19730" s="4"/>
    </row>
    <row r="19731" spans="46:46">
      <c r="AT19731" s="4"/>
    </row>
    <row r="19732" spans="46:46">
      <c r="AT19732" s="4"/>
    </row>
    <row r="19733" spans="46:46">
      <c r="AT19733" s="4"/>
    </row>
    <row r="19734" spans="46:46">
      <c r="AT19734" s="4"/>
    </row>
    <row r="19735" spans="46:46">
      <c r="AT19735" s="4"/>
    </row>
    <row r="19736" spans="46:46">
      <c r="AT19736" s="4"/>
    </row>
    <row r="19737" spans="46:46">
      <c r="AT19737" s="4"/>
    </row>
    <row r="19738" spans="46:46">
      <c r="AT19738" s="4"/>
    </row>
    <row r="19739" spans="46:46">
      <c r="AT19739" s="4"/>
    </row>
    <row r="19740" spans="46:46">
      <c r="AT19740" s="4"/>
    </row>
    <row r="19741" spans="46:46">
      <c r="AT19741" s="4"/>
    </row>
    <row r="19742" spans="46:46">
      <c r="AT19742" s="4"/>
    </row>
    <row r="19743" spans="46:46">
      <c r="AT19743" s="4"/>
    </row>
    <row r="19744" spans="46:46">
      <c r="AT19744" s="4"/>
    </row>
    <row r="19745" spans="46:46">
      <c r="AT19745" s="4"/>
    </row>
    <row r="19746" spans="46:46">
      <c r="AT19746" s="4"/>
    </row>
    <row r="19747" spans="46:46">
      <c r="AT19747" s="4"/>
    </row>
    <row r="19748" spans="46:46">
      <c r="AT19748" s="4"/>
    </row>
    <row r="19749" spans="46:46">
      <c r="AT19749" s="4"/>
    </row>
    <row r="19750" spans="46:46">
      <c r="AT19750" s="4"/>
    </row>
    <row r="19751" spans="46:46">
      <c r="AT19751" s="4"/>
    </row>
    <row r="19752" spans="46:46">
      <c r="AT19752" s="4"/>
    </row>
    <row r="19753" spans="46:46">
      <c r="AT19753" s="4"/>
    </row>
    <row r="19754" spans="46:46">
      <c r="AT19754" s="4"/>
    </row>
    <row r="19755" spans="46:46">
      <c r="AT19755" s="4"/>
    </row>
    <row r="19756" spans="46:46">
      <c r="AT19756" s="4"/>
    </row>
    <row r="19757" spans="46:46">
      <c r="AT19757" s="4"/>
    </row>
    <row r="19758" spans="46:46">
      <c r="AT19758" s="4"/>
    </row>
    <row r="19759" spans="46:46">
      <c r="AT19759" s="4"/>
    </row>
    <row r="19760" spans="46:46">
      <c r="AT19760" s="4"/>
    </row>
    <row r="19761" spans="46:46">
      <c r="AT19761" s="4"/>
    </row>
    <row r="19762" spans="46:46">
      <c r="AT19762" s="4"/>
    </row>
    <row r="19763" spans="46:46">
      <c r="AT19763" s="4"/>
    </row>
    <row r="19764" spans="46:46">
      <c r="AT19764" s="4"/>
    </row>
    <row r="19765" spans="46:46">
      <c r="AT19765" s="4"/>
    </row>
    <row r="19766" spans="46:46">
      <c r="AT19766" s="4"/>
    </row>
    <row r="19767" spans="46:46">
      <c r="AT19767" s="4"/>
    </row>
    <row r="19768" spans="46:46">
      <c r="AT19768" s="4"/>
    </row>
    <row r="19769" spans="46:46">
      <c r="AT19769" s="4"/>
    </row>
    <row r="19770" spans="46:46">
      <c r="AT19770" s="4"/>
    </row>
    <row r="19771" spans="46:46">
      <c r="AT19771" s="4"/>
    </row>
    <row r="19772" spans="46:46">
      <c r="AT19772" s="4"/>
    </row>
    <row r="19773" spans="46:46">
      <c r="AT19773" s="4"/>
    </row>
    <row r="19774" spans="46:46">
      <c r="AT19774" s="4"/>
    </row>
    <row r="19775" spans="46:46">
      <c r="AT19775" s="4"/>
    </row>
    <row r="19776" spans="46:46">
      <c r="AT19776" s="4"/>
    </row>
    <row r="19777" spans="46:46">
      <c r="AT19777" s="4"/>
    </row>
    <row r="19778" spans="46:46">
      <c r="AT19778" s="4"/>
    </row>
    <row r="19779" spans="46:46">
      <c r="AT19779" s="4"/>
    </row>
    <row r="19780" spans="46:46">
      <c r="AT19780" s="4"/>
    </row>
    <row r="19781" spans="46:46">
      <c r="AT19781" s="4"/>
    </row>
    <row r="19782" spans="46:46">
      <c r="AT19782" s="4"/>
    </row>
    <row r="19783" spans="46:46">
      <c r="AT19783" s="4"/>
    </row>
    <row r="19784" spans="46:46">
      <c r="AT19784" s="4"/>
    </row>
    <row r="19785" spans="46:46">
      <c r="AT19785" s="4"/>
    </row>
    <row r="19786" spans="46:46">
      <c r="AT19786" s="4"/>
    </row>
    <row r="19787" spans="46:46">
      <c r="AT19787" s="4"/>
    </row>
    <row r="19788" spans="46:46">
      <c r="AT19788" s="4"/>
    </row>
    <row r="19789" spans="46:46">
      <c r="AT19789" s="4"/>
    </row>
    <row r="19790" spans="46:46">
      <c r="AT19790" s="4"/>
    </row>
    <row r="19791" spans="46:46">
      <c r="AT19791" s="4"/>
    </row>
    <row r="19792" spans="46:46">
      <c r="AT19792" s="4"/>
    </row>
    <row r="19793" spans="46:46">
      <c r="AT19793" s="4"/>
    </row>
    <row r="19794" spans="46:46">
      <c r="AT19794" s="4"/>
    </row>
    <row r="19795" spans="46:46">
      <c r="AT19795" s="4"/>
    </row>
    <row r="19796" spans="46:46">
      <c r="AT19796" s="4"/>
    </row>
    <row r="19797" spans="46:46">
      <c r="AT19797" s="4"/>
    </row>
    <row r="19798" spans="46:46">
      <c r="AT19798" s="4"/>
    </row>
    <row r="19799" spans="46:46">
      <c r="AT19799" s="4"/>
    </row>
    <row r="19800" spans="46:46">
      <c r="AT19800" s="4"/>
    </row>
    <row r="19801" spans="46:46">
      <c r="AT19801" s="4"/>
    </row>
    <row r="19802" spans="46:46">
      <c r="AT19802" s="4"/>
    </row>
    <row r="19803" spans="46:46">
      <c r="AT19803" s="4"/>
    </row>
    <row r="19804" spans="46:46">
      <c r="AT19804" s="4"/>
    </row>
    <row r="19805" spans="46:46">
      <c r="AT19805" s="4"/>
    </row>
    <row r="19806" spans="46:46">
      <c r="AT19806" s="4"/>
    </row>
    <row r="19807" spans="46:46">
      <c r="AT19807" s="4"/>
    </row>
    <row r="19808" spans="46:46">
      <c r="AT19808" s="4"/>
    </row>
    <row r="19809" spans="46:46">
      <c r="AT19809" s="4"/>
    </row>
    <row r="19810" spans="46:46">
      <c r="AT19810" s="4"/>
    </row>
    <row r="19811" spans="46:46">
      <c r="AT19811" s="4"/>
    </row>
    <row r="19812" spans="46:46">
      <c r="AT19812" s="4"/>
    </row>
    <row r="19813" spans="46:46">
      <c r="AT19813" s="4"/>
    </row>
    <row r="19814" spans="46:46">
      <c r="AT19814" s="4"/>
    </row>
    <row r="19815" spans="46:46">
      <c r="AT19815" s="4"/>
    </row>
    <row r="19816" spans="46:46">
      <c r="AT19816" s="4"/>
    </row>
    <row r="19817" spans="46:46">
      <c r="AT19817" s="4"/>
    </row>
    <row r="19818" spans="46:46">
      <c r="AT19818" s="4"/>
    </row>
    <row r="19819" spans="46:46">
      <c r="AT19819" s="4"/>
    </row>
    <row r="19820" spans="46:46">
      <c r="AT19820" s="4"/>
    </row>
    <row r="19821" spans="46:46">
      <c r="AT19821" s="4"/>
    </row>
    <row r="19822" spans="46:46">
      <c r="AT19822" s="4"/>
    </row>
    <row r="19823" spans="46:46">
      <c r="AT19823" s="4"/>
    </row>
    <row r="19824" spans="46:46">
      <c r="AT19824" s="4"/>
    </row>
    <row r="19825" spans="46:46">
      <c r="AT19825" s="4"/>
    </row>
    <row r="19826" spans="46:46">
      <c r="AT19826" s="4"/>
    </row>
    <row r="19827" spans="46:46">
      <c r="AT19827" s="4"/>
    </row>
    <row r="19828" spans="46:46">
      <c r="AT19828" s="4"/>
    </row>
    <row r="19829" spans="46:46">
      <c r="AT19829" s="4"/>
    </row>
    <row r="19830" spans="46:46">
      <c r="AT19830" s="4"/>
    </row>
    <row r="19831" spans="46:46">
      <c r="AT19831" s="4"/>
    </row>
    <row r="19832" spans="46:46">
      <c r="AT19832" s="4"/>
    </row>
    <row r="19833" spans="46:46">
      <c r="AT19833" s="4"/>
    </row>
    <row r="19834" spans="46:46">
      <c r="AT19834" s="4"/>
    </row>
    <row r="19835" spans="46:46">
      <c r="AT19835" s="4"/>
    </row>
    <row r="19836" spans="46:46">
      <c r="AT19836" s="4"/>
    </row>
    <row r="19837" spans="46:46">
      <c r="AT19837" s="4"/>
    </row>
    <row r="19838" spans="46:46">
      <c r="AT19838" s="4"/>
    </row>
    <row r="19839" spans="46:46">
      <c r="AT19839" s="4"/>
    </row>
    <row r="19840" spans="46:46">
      <c r="AT19840" s="4"/>
    </row>
    <row r="19841" spans="46:46">
      <c r="AT19841" s="4"/>
    </row>
    <row r="19842" spans="46:46">
      <c r="AT19842" s="4"/>
    </row>
    <row r="19843" spans="46:46">
      <c r="AT19843" s="4"/>
    </row>
    <row r="19844" spans="46:46">
      <c r="AT19844" s="4"/>
    </row>
    <row r="19845" spans="46:46">
      <c r="AT19845" s="4"/>
    </row>
    <row r="19846" spans="46:46">
      <c r="AT19846" s="4"/>
    </row>
    <row r="19847" spans="46:46">
      <c r="AT19847" s="4"/>
    </row>
    <row r="19848" spans="46:46">
      <c r="AT19848" s="4"/>
    </row>
    <row r="19849" spans="46:46">
      <c r="AT19849" s="4"/>
    </row>
    <row r="19850" spans="46:46">
      <c r="AT19850" s="4"/>
    </row>
    <row r="19851" spans="46:46">
      <c r="AT19851" s="4"/>
    </row>
    <row r="19852" spans="46:46">
      <c r="AT19852" s="4"/>
    </row>
    <row r="19853" spans="46:46">
      <c r="AT19853" s="4"/>
    </row>
    <row r="19854" spans="46:46">
      <c r="AT19854" s="4"/>
    </row>
    <row r="19855" spans="46:46">
      <c r="AT19855" s="4"/>
    </row>
    <row r="19856" spans="46:46">
      <c r="AT19856" s="4"/>
    </row>
    <row r="19857" spans="46:46">
      <c r="AT19857" s="4"/>
    </row>
    <row r="19858" spans="46:46">
      <c r="AT19858" s="4"/>
    </row>
    <row r="19859" spans="46:46">
      <c r="AT19859" s="4"/>
    </row>
    <row r="19860" spans="46:46">
      <c r="AT19860" s="4"/>
    </row>
    <row r="19861" spans="46:46">
      <c r="AT19861" s="4"/>
    </row>
    <row r="19862" spans="46:46">
      <c r="AT19862" s="4"/>
    </row>
    <row r="19863" spans="46:46">
      <c r="AT19863" s="4"/>
    </row>
    <row r="19864" spans="46:46">
      <c r="AT19864" s="4"/>
    </row>
    <row r="19865" spans="46:46">
      <c r="AT19865" s="4"/>
    </row>
    <row r="19866" spans="46:46">
      <c r="AT19866" s="4"/>
    </row>
    <row r="19867" spans="46:46">
      <c r="AT19867" s="4"/>
    </row>
    <row r="19868" spans="46:46">
      <c r="AT19868" s="4"/>
    </row>
    <row r="19869" spans="46:46">
      <c r="AT19869" s="4"/>
    </row>
    <row r="19870" spans="46:46">
      <c r="AT19870" s="4"/>
    </row>
    <row r="19871" spans="46:46">
      <c r="AT19871" s="4"/>
    </row>
    <row r="19872" spans="46:46">
      <c r="AT19872" s="4"/>
    </row>
    <row r="19873" spans="46:46">
      <c r="AT19873" s="4"/>
    </row>
    <row r="19874" spans="46:46">
      <c r="AT19874" s="4"/>
    </row>
    <row r="19875" spans="46:46">
      <c r="AT19875" s="4"/>
    </row>
    <row r="19876" spans="46:46">
      <c r="AT19876" s="4"/>
    </row>
    <row r="19877" spans="46:46">
      <c r="AT19877" s="4"/>
    </row>
    <row r="19878" spans="46:46">
      <c r="AT19878" s="4"/>
    </row>
    <row r="19879" spans="46:46">
      <c r="AT19879" s="4"/>
    </row>
    <row r="19880" spans="46:46">
      <c r="AT19880" s="4"/>
    </row>
    <row r="19881" spans="46:46">
      <c r="AT19881" s="4"/>
    </row>
    <row r="19882" spans="46:46">
      <c r="AT19882" s="4"/>
    </row>
    <row r="19883" spans="46:46">
      <c r="AT19883" s="4"/>
    </row>
    <row r="19884" spans="46:46">
      <c r="AT19884" s="4"/>
    </row>
    <row r="19885" spans="46:46">
      <c r="AT19885" s="4"/>
    </row>
    <row r="19886" spans="46:46">
      <c r="AT19886" s="4"/>
    </row>
    <row r="19887" spans="46:46">
      <c r="AT19887" s="4"/>
    </row>
    <row r="19888" spans="46:46">
      <c r="AT19888" s="4"/>
    </row>
    <row r="19889" spans="46:46">
      <c r="AT19889" s="4"/>
    </row>
    <row r="19890" spans="46:46">
      <c r="AT19890" s="4"/>
    </row>
    <row r="19891" spans="46:46">
      <c r="AT19891" s="4"/>
    </row>
    <row r="19892" spans="46:46">
      <c r="AT19892" s="4"/>
    </row>
    <row r="19893" spans="46:46">
      <c r="AT19893" s="4"/>
    </row>
    <row r="19894" spans="46:46">
      <c r="AT19894" s="4"/>
    </row>
    <row r="19895" spans="46:46">
      <c r="AT19895" s="4"/>
    </row>
    <row r="19896" spans="46:46">
      <c r="AT19896" s="4"/>
    </row>
    <row r="19897" spans="46:46">
      <c r="AT19897" s="4"/>
    </row>
    <row r="19898" spans="46:46">
      <c r="AT19898" s="4"/>
    </row>
    <row r="19899" spans="46:46">
      <c r="AT19899" s="4"/>
    </row>
    <row r="19900" spans="46:46">
      <c r="AT19900" s="4"/>
    </row>
    <row r="19901" spans="46:46">
      <c r="AT19901" s="4"/>
    </row>
    <row r="19902" spans="46:46">
      <c r="AT19902" s="4"/>
    </row>
    <row r="19903" spans="46:46">
      <c r="AT19903" s="4"/>
    </row>
    <row r="19904" spans="46:46">
      <c r="AT19904" s="4"/>
    </row>
    <row r="19905" spans="46:46">
      <c r="AT19905" s="4"/>
    </row>
    <row r="19906" spans="46:46">
      <c r="AT19906" s="4"/>
    </row>
    <row r="19907" spans="46:46">
      <c r="AT19907" s="4"/>
    </row>
    <row r="19908" spans="46:46">
      <c r="AT19908" s="4"/>
    </row>
    <row r="19909" spans="46:46">
      <c r="AT19909" s="4"/>
    </row>
    <row r="19910" spans="46:46">
      <c r="AT19910" s="4"/>
    </row>
    <row r="19911" spans="46:46">
      <c r="AT19911" s="4"/>
    </row>
    <row r="19912" spans="46:46">
      <c r="AT19912" s="4"/>
    </row>
    <row r="19913" spans="46:46">
      <c r="AT19913" s="4"/>
    </row>
    <row r="19914" spans="46:46">
      <c r="AT19914" s="4"/>
    </row>
    <row r="19915" spans="46:46">
      <c r="AT19915" s="4"/>
    </row>
    <row r="19916" spans="46:46">
      <c r="AT19916" s="4"/>
    </row>
    <row r="19917" spans="46:46">
      <c r="AT19917" s="4"/>
    </row>
    <row r="19918" spans="46:46">
      <c r="AT19918" s="4"/>
    </row>
    <row r="19919" spans="46:46">
      <c r="AT19919" s="4"/>
    </row>
    <row r="19920" spans="46:46">
      <c r="AT19920" s="4"/>
    </row>
    <row r="19921" spans="46:46">
      <c r="AT19921" s="4"/>
    </row>
    <row r="19922" spans="46:46">
      <c r="AT19922" s="4"/>
    </row>
    <row r="19923" spans="46:46">
      <c r="AT19923" s="4"/>
    </row>
    <row r="19924" spans="46:46">
      <c r="AT19924" s="4"/>
    </row>
    <row r="19925" spans="46:46">
      <c r="AT19925" s="4"/>
    </row>
    <row r="19926" spans="46:46">
      <c r="AT19926" s="4"/>
    </row>
    <row r="19927" spans="46:46">
      <c r="AT19927" s="4"/>
    </row>
    <row r="19928" spans="46:46">
      <c r="AT19928" s="4"/>
    </row>
    <row r="19929" spans="46:46">
      <c r="AT19929" s="4"/>
    </row>
    <row r="19930" spans="46:46">
      <c r="AT19930" s="4"/>
    </row>
    <row r="19931" spans="46:46">
      <c r="AT19931" s="4"/>
    </row>
    <row r="19932" spans="46:46">
      <c r="AT19932" s="4"/>
    </row>
    <row r="19933" spans="46:46">
      <c r="AT19933" s="4"/>
    </row>
    <row r="19934" spans="46:46">
      <c r="AT19934" s="4"/>
    </row>
    <row r="19935" spans="46:46">
      <c r="AT19935" s="4"/>
    </row>
    <row r="19936" spans="46:46">
      <c r="AT19936" s="4"/>
    </row>
    <row r="19937" spans="46:46">
      <c r="AT19937" s="4"/>
    </row>
    <row r="19938" spans="46:46">
      <c r="AT19938" s="4"/>
    </row>
    <row r="19939" spans="46:46">
      <c r="AT19939" s="4"/>
    </row>
    <row r="19940" spans="46:46">
      <c r="AT19940" s="4"/>
    </row>
    <row r="19941" spans="46:46">
      <c r="AT19941" s="4"/>
    </row>
    <row r="19942" spans="46:46">
      <c r="AT19942" s="4"/>
    </row>
    <row r="19943" spans="46:46">
      <c r="AT19943" s="4"/>
    </row>
    <row r="19944" spans="46:46">
      <c r="AT19944" s="4"/>
    </row>
    <row r="19945" spans="46:46">
      <c r="AT19945" s="4"/>
    </row>
    <row r="19946" spans="46:46">
      <c r="AT19946" s="4"/>
    </row>
    <row r="19947" spans="46:46">
      <c r="AT19947" s="4"/>
    </row>
    <row r="19948" spans="46:46">
      <c r="AT19948" s="4"/>
    </row>
    <row r="19949" spans="46:46">
      <c r="AT19949" s="4"/>
    </row>
    <row r="19950" spans="46:46">
      <c r="AT19950" s="4"/>
    </row>
    <row r="19951" spans="46:46">
      <c r="AT19951" s="4"/>
    </row>
    <row r="19952" spans="46:46">
      <c r="AT19952" s="4"/>
    </row>
    <row r="19953" spans="46:46">
      <c r="AT19953" s="4"/>
    </row>
    <row r="19954" spans="46:46">
      <c r="AT19954" s="4"/>
    </row>
    <row r="19955" spans="46:46">
      <c r="AT19955" s="4"/>
    </row>
    <row r="19956" spans="46:46">
      <c r="AT19956" s="4"/>
    </row>
    <row r="19957" spans="46:46">
      <c r="AT19957" s="4"/>
    </row>
    <row r="19958" spans="46:46">
      <c r="AT19958" s="4"/>
    </row>
    <row r="19959" spans="46:46">
      <c r="AT19959" s="4"/>
    </row>
    <row r="19960" spans="46:46">
      <c r="AT19960" s="4"/>
    </row>
    <row r="19961" spans="46:46">
      <c r="AT19961" s="4"/>
    </row>
    <row r="19962" spans="46:46">
      <c r="AT19962" s="4"/>
    </row>
    <row r="19963" spans="46:46">
      <c r="AT19963" s="4"/>
    </row>
    <row r="19964" spans="46:46">
      <c r="AT19964" s="4"/>
    </row>
    <row r="19965" spans="46:46">
      <c r="AT19965" s="4"/>
    </row>
    <row r="19966" spans="46:46">
      <c r="AT19966" s="4"/>
    </row>
    <row r="19967" spans="46:46">
      <c r="AT19967" s="4"/>
    </row>
    <row r="19968" spans="46:46">
      <c r="AT19968" s="4"/>
    </row>
    <row r="19969" spans="46:46">
      <c r="AT19969" s="4"/>
    </row>
    <row r="19970" spans="46:46">
      <c r="AT19970" s="4"/>
    </row>
    <row r="19971" spans="46:46">
      <c r="AT19971" s="4"/>
    </row>
    <row r="19972" spans="46:46">
      <c r="AT19972" s="4"/>
    </row>
    <row r="19973" spans="46:46">
      <c r="AT19973" s="4"/>
    </row>
    <row r="19974" spans="46:46">
      <c r="AT19974" s="4"/>
    </row>
    <row r="19975" spans="46:46">
      <c r="AT19975" s="4"/>
    </row>
    <row r="19976" spans="46:46">
      <c r="AT19976" s="4"/>
    </row>
    <row r="19977" spans="46:46">
      <c r="AT19977" s="4"/>
    </row>
    <row r="19978" spans="46:46">
      <c r="AT19978" s="4"/>
    </row>
    <row r="19979" spans="46:46">
      <c r="AT19979" s="4"/>
    </row>
    <row r="19980" spans="46:46">
      <c r="AT19980" s="4"/>
    </row>
    <row r="19981" spans="46:46">
      <c r="AT19981" s="4"/>
    </row>
    <row r="19982" spans="46:46">
      <c r="AT19982" s="4"/>
    </row>
    <row r="19983" spans="46:46">
      <c r="AT19983" s="4"/>
    </row>
    <row r="19984" spans="46:46">
      <c r="AT19984" s="4"/>
    </row>
    <row r="19985" spans="46:46">
      <c r="AT19985" s="4"/>
    </row>
    <row r="19986" spans="46:46">
      <c r="AT19986" s="4"/>
    </row>
    <row r="19987" spans="46:46">
      <c r="AT19987" s="4"/>
    </row>
    <row r="19988" spans="46:46">
      <c r="AT19988" s="4"/>
    </row>
    <row r="19989" spans="46:46">
      <c r="AT19989" s="4"/>
    </row>
    <row r="19990" spans="46:46">
      <c r="AT19990" s="4"/>
    </row>
    <row r="19991" spans="46:46">
      <c r="AT19991" s="4"/>
    </row>
    <row r="19992" spans="46:46">
      <c r="AT19992" s="4"/>
    </row>
    <row r="19993" spans="46:46">
      <c r="AT19993" s="4"/>
    </row>
    <row r="19994" spans="46:46">
      <c r="AT19994" s="4"/>
    </row>
    <row r="19995" spans="46:46">
      <c r="AT19995" s="4"/>
    </row>
    <row r="19996" spans="46:46">
      <c r="AT19996" s="4"/>
    </row>
    <row r="19997" spans="46:46">
      <c r="AT19997" s="4"/>
    </row>
    <row r="19998" spans="46:46">
      <c r="AT19998" s="4"/>
    </row>
    <row r="19999" spans="46:46">
      <c r="AT19999" s="4"/>
    </row>
    <row r="20000" spans="46:46">
      <c r="AT20000" s="4"/>
    </row>
    <row r="20001" spans="46:46">
      <c r="AT20001" s="4"/>
    </row>
    <row r="20002" spans="46:46">
      <c r="AT20002" s="4"/>
    </row>
    <row r="20003" spans="46:46">
      <c r="AT20003" s="4"/>
    </row>
    <row r="20004" spans="46:46">
      <c r="AT20004" s="4"/>
    </row>
    <row r="20005" spans="46:46">
      <c r="AT20005" s="4"/>
    </row>
    <row r="20006" spans="46:46">
      <c r="AT20006" s="4"/>
    </row>
    <row r="20007" spans="46:46">
      <c r="AT20007" s="4"/>
    </row>
    <row r="20008" spans="46:46">
      <c r="AT20008" s="4"/>
    </row>
    <row r="20009" spans="46:46">
      <c r="AT20009" s="4"/>
    </row>
    <row r="20010" spans="46:46">
      <c r="AT20010" s="4"/>
    </row>
    <row r="20011" spans="46:46">
      <c r="AT20011" s="4"/>
    </row>
    <row r="20012" spans="46:46">
      <c r="AT20012" s="4"/>
    </row>
    <row r="20013" spans="46:46">
      <c r="AT20013" s="4"/>
    </row>
    <row r="20014" spans="46:46">
      <c r="AT20014" s="4"/>
    </row>
    <row r="20015" spans="46:46">
      <c r="AT20015" s="4"/>
    </row>
    <row r="20016" spans="46:46">
      <c r="AT20016" s="4"/>
    </row>
    <row r="20017" spans="46:46">
      <c r="AT20017" s="4"/>
    </row>
    <row r="20018" spans="46:46">
      <c r="AT20018" s="4"/>
    </row>
    <row r="20019" spans="46:46">
      <c r="AT20019" s="4"/>
    </row>
    <row r="20020" spans="46:46">
      <c r="AT20020" s="4"/>
    </row>
    <row r="20021" spans="46:46">
      <c r="AT20021" s="4"/>
    </row>
    <row r="20022" spans="46:46">
      <c r="AT20022" s="4"/>
    </row>
    <row r="20023" spans="46:46">
      <c r="AT20023" s="4"/>
    </row>
    <row r="20024" spans="46:46">
      <c r="AT20024" s="4"/>
    </row>
    <row r="20025" spans="46:46">
      <c r="AT20025" s="4"/>
    </row>
    <row r="20026" spans="46:46">
      <c r="AT20026" s="4"/>
    </row>
    <row r="20027" spans="46:46">
      <c r="AT20027" s="4"/>
    </row>
    <row r="20028" spans="46:46">
      <c r="AT20028" s="4"/>
    </row>
    <row r="20029" spans="46:46">
      <c r="AT20029" s="4"/>
    </row>
    <row r="20030" spans="46:46">
      <c r="AT20030" s="4"/>
    </row>
    <row r="20031" spans="46:46">
      <c r="AT20031" s="4"/>
    </row>
    <row r="20032" spans="46:46">
      <c r="AT20032" s="4"/>
    </row>
    <row r="20033" spans="46:46">
      <c r="AT20033" s="4"/>
    </row>
    <row r="20034" spans="46:46">
      <c r="AT20034" s="4"/>
    </row>
    <row r="20035" spans="46:46">
      <c r="AT20035" s="4"/>
    </row>
    <row r="20036" spans="46:46">
      <c r="AT20036" s="4"/>
    </row>
    <row r="20037" spans="46:46">
      <c r="AT20037" s="4"/>
    </row>
    <row r="20038" spans="46:46">
      <c r="AT20038" s="4"/>
    </row>
    <row r="20039" spans="46:46">
      <c r="AT20039" s="4"/>
    </row>
    <row r="20040" spans="46:46">
      <c r="AT20040" s="4"/>
    </row>
    <row r="20041" spans="46:46">
      <c r="AT20041" s="4"/>
    </row>
    <row r="20042" spans="46:46">
      <c r="AT20042" s="4"/>
    </row>
    <row r="20043" spans="46:46">
      <c r="AT20043" s="4"/>
    </row>
    <row r="20044" spans="46:46">
      <c r="AT20044" s="4"/>
    </row>
    <row r="20045" spans="46:46">
      <c r="AT20045" s="4"/>
    </row>
    <row r="20046" spans="46:46">
      <c r="AT20046" s="4"/>
    </row>
    <row r="20047" spans="46:46">
      <c r="AT20047" s="4"/>
    </row>
    <row r="20048" spans="46:46">
      <c r="AT20048" s="4"/>
    </row>
    <row r="20049" spans="46:46">
      <c r="AT20049" s="4"/>
    </row>
    <row r="20050" spans="46:46">
      <c r="AT20050" s="4"/>
    </row>
    <row r="20051" spans="46:46">
      <c r="AT20051" s="4"/>
    </row>
    <row r="20052" spans="46:46">
      <c r="AT20052" s="4"/>
    </row>
    <row r="20053" spans="46:46">
      <c r="AT20053" s="4"/>
    </row>
    <row r="20054" spans="46:46">
      <c r="AT20054" s="4"/>
    </row>
    <row r="20055" spans="46:46">
      <c r="AT20055" s="4"/>
    </row>
    <row r="20056" spans="46:46">
      <c r="AT20056" s="4"/>
    </row>
    <row r="20057" spans="46:46">
      <c r="AT20057" s="4"/>
    </row>
    <row r="20058" spans="46:46">
      <c r="AT20058" s="4"/>
    </row>
    <row r="20059" spans="46:46">
      <c r="AT20059" s="4"/>
    </row>
    <row r="20060" spans="46:46">
      <c r="AT20060" s="4"/>
    </row>
    <row r="20061" spans="46:46">
      <c r="AT20061" s="4"/>
    </row>
    <row r="20062" spans="46:46">
      <c r="AT20062" s="4"/>
    </row>
    <row r="20063" spans="46:46">
      <c r="AT20063" s="4"/>
    </row>
    <row r="20064" spans="46:46">
      <c r="AT20064" s="4"/>
    </row>
    <row r="20065" spans="46:46">
      <c r="AT20065" s="4"/>
    </row>
    <row r="20066" spans="46:46">
      <c r="AT20066" s="4"/>
    </row>
    <row r="20067" spans="46:46">
      <c r="AT20067" s="4"/>
    </row>
    <row r="20068" spans="46:46">
      <c r="AT20068" s="4"/>
    </row>
    <row r="20069" spans="46:46">
      <c r="AT20069" s="4"/>
    </row>
    <row r="20070" spans="46:46">
      <c r="AT20070" s="4"/>
    </row>
    <row r="20071" spans="46:46">
      <c r="AT20071" s="4"/>
    </row>
    <row r="20072" spans="46:46">
      <c r="AT20072" s="4"/>
    </row>
    <row r="20073" spans="46:46">
      <c r="AT20073" s="4"/>
    </row>
    <row r="20074" spans="46:46">
      <c r="AT20074" s="4"/>
    </row>
    <row r="20075" spans="46:46">
      <c r="AT20075" s="4"/>
    </row>
    <row r="20076" spans="46:46">
      <c r="AT20076" s="4"/>
    </row>
    <row r="20077" spans="46:46">
      <c r="AT20077" s="4"/>
    </row>
    <row r="20078" spans="46:46">
      <c r="AT20078" s="4"/>
    </row>
    <row r="20079" spans="46:46">
      <c r="AT20079" s="4"/>
    </row>
    <row r="20080" spans="46:46">
      <c r="AT20080" s="4"/>
    </row>
    <row r="20081" spans="46:46">
      <c r="AT20081" s="4"/>
    </row>
    <row r="20082" spans="46:46">
      <c r="AT20082" s="4"/>
    </row>
    <row r="20083" spans="46:46">
      <c r="AT20083" s="4"/>
    </row>
    <row r="20084" spans="46:46">
      <c r="AT20084" s="4"/>
    </row>
    <row r="20085" spans="46:46">
      <c r="AT20085" s="4"/>
    </row>
    <row r="20086" spans="46:46">
      <c r="AT20086" s="4"/>
    </row>
    <row r="20087" spans="46:46">
      <c r="AT20087" s="4"/>
    </row>
    <row r="20088" spans="46:46">
      <c r="AT20088" s="4"/>
    </row>
    <row r="20089" spans="46:46">
      <c r="AT20089" s="4"/>
    </row>
    <row r="20090" spans="46:46">
      <c r="AT20090" s="4"/>
    </row>
    <row r="20091" spans="46:46">
      <c r="AT20091" s="4"/>
    </row>
    <row r="20092" spans="46:46">
      <c r="AT20092" s="4"/>
    </row>
    <row r="20093" spans="46:46">
      <c r="AT20093" s="4"/>
    </row>
    <row r="20094" spans="46:46">
      <c r="AT20094" s="4"/>
    </row>
    <row r="20095" spans="46:46">
      <c r="AT20095" s="4"/>
    </row>
    <row r="20096" spans="46:46">
      <c r="AT20096" s="4"/>
    </row>
    <row r="20097" spans="46:46">
      <c r="AT20097" s="4"/>
    </row>
    <row r="20098" spans="46:46">
      <c r="AT20098" s="4"/>
    </row>
    <row r="20099" spans="46:46">
      <c r="AT20099" s="4"/>
    </row>
    <row r="20100" spans="46:46">
      <c r="AT20100" s="4"/>
    </row>
    <row r="20101" spans="46:46">
      <c r="AT20101" s="4"/>
    </row>
    <row r="20102" spans="46:46">
      <c r="AT20102" s="4"/>
    </row>
    <row r="20103" spans="46:46">
      <c r="AT20103" s="4"/>
    </row>
    <row r="20104" spans="46:46">
      <c r="AT20104" s="4"/>
    </row>
    <row r="20105" spans="46:46">
      <c r="AT20105" s="4"/>
    </row>
    <row r="20106" spans="46:46">
      <c r="AT20106" s="4"/>
    </row>
    <row r="20107" spans="46:46">
      <c r="AT20107" s="4"/>
    </row>
    <row r="20108" spans="46:46">
      <c r="AT20108" s="4"/>
    </row>
    <row r="20109" spans="46:46">
      <c r="AT20109" s="4"/>
    </row>
    <row r="20110" spans="46:46">
      <c r="AT20110" s="4"/>
    </row>
    <row r="20111" spans="46:46">
      <c r="AT20111" s="4"/>
    </row>
    <row r="20112" spans="46:46">
      <c r="AT20112" s="4"/>
    </row>
    <row r="20113" spans="46:46">
      <c r="AT20113" s="4"/>
    </row>
    <row r="20114" spans="46:46">
      <c r="AT20114" s="4"/>
    </row>
    <row r="20115" spans="46:46">
      <c r="AT20115" s="4"/>
    </row>
    <row r="20116" spans="46:46">
      <c r="AT20116" s="4"/>
    </row>
    <row r="20117" spans="46:46">
      <c r="AT20117" s="4"/>
    </row>
    <row r="20118" spans="46:46">
      <c r="AT20118" s="4"/>
    </row>
    <row r="20119" spans="46:46">
      <c r="AT20119" s="4"/>
    </row>
    <row r="20120" spans="46:46">
      <c r="AT20120" s="4"/>
    </row>
    <row r="20121" spans="46:46">
      <c r="AT20121" s="4"/>
    </row>
    <row r="20122" spans="46:46">
      <c r="AT20122" s="4"/>
    </row>
    <row r="20123" spans="46:46">
      <c r="AT20123" s="4"/>
    </row>
    <row r="20124" spans="46:46">
      <c r="AT20124" s="4"/>
    </row>
    <row r="20125" spans="46:46">
      <c r="AT20125" s="4"/>
    </row>
    <row r="20126" spans="46:46">
      <c r="AT20126" s="4"/>
    </row>
    <row r="20127" spans="46:46">
      <c r="AT20127" s="4"/>
    </row>
    <row r="20128" spans="46:46">
      <c r="AT20128" s="4"/>
    </row>
    <row r="20129" spans="46:46">
      <c r="AT20129" s="4"/>
    </row>
    <row r="20130" spans="46:46">
      <c r="AT20130" s="4"/>
    </row>
    <row r="20131" spans="46:46">
      <c r="AT20131" s="4"/>
    </row>
    <row r="20132" spans="46:46">
      <c r="AT20132" s="4"/>
    </row>
    <row r="20133" spans="46:46">
      <c r="AT20133" s="4"/>
    </row>
    <row r="20134" spans="46:46">
      <c r="AT20134" s="4"/>
    </row>
    <row r="20135" spans="46:46">
      <c r="AT20135" s="4"/>
    </row>
    <row r="20136" spans="46:46">
      <c r="AT20136" s="4"/>
    </row>
    <row r="20137" spans="46:46">
      <c r="AT20137" s="4"/>
    </row>
    <row r="20138" spans="46:46">
      <c r="AT20138" s="4"/>
    </row>
    <row r="20139" spans="46:46">
      <c r="AT20139" s="4"/>
    </row>
    <row r="20140" spans="46:46">
      <c r="AT20140" s="4"/>
    </row>
    <row r="20141" spans="46:46">
      <c r="AT20141" s="4"/>
    </row>
    <row r="20142" spans="46:46">
      <c r="AT20142" s="4"/>
    </row>
    <row r="20143" spans="46:46">
      <c r="AT20143" s="4"/>
    </row>
    <row r="20144" spans="46:46">
      <c r="AT20144" s="4"/>
    </row>
    <row r="20145" spans="46:46">
      <c r="AT20145" s="4"/>
    </row>
    <row r="20146" spans="46:46">
      <c r="AT20146" s="4"/>
    </row>
    <row r="20147" spans="46:46">
      <c r="AT20147" s="4"/>
    </row>
    <row r="20148" spans="46:46">
      <c r="AT20148" s="4"/>
    </row>
    <row r="20149" spans="46:46">
      <c r="AT20149" s="4"/>
    </row>
    <row r="20150" spans="46:46">
      <c r="AT20150" s="4"/>
    </row>
    <row r="20151" spans="46:46">
      <c r="AT20151" s="4"/>
    </row>
    <row r="20152" spans="46:46">
      <c r="AT20152" s="4"/>
    </row>
    <row r="20153" spans="46:46">
      <c r="AT20153" s="4"/>
    </row>
    <row r="20154" spans="46:46">
      <c r="AT20154" s="4"/>
    </row>
    <row r="20155" spans="46:46">
      <c r="AT20155" s="4"/>
    </row>
    <row r="20156" spans="46:46">
      <c r="AT20156" s="4"/>
    </row>
    <row r="20157" spans="46:46">
      <c r="AT20157" s="4"/>
    </row>
    <row r="20158" spans="46:46">
      <c r="AT20158" s="4"/>
    </row>
    <row r="20159" spans="46:46">
      <c r="AT20159" s="4"/>
    </row>
    <row r="20160" spans="46:46">
      <c r="AT20160" s="4"/>
    </row>
    <row r="20161" spans="46:46">
      <c r="AT20161" s="4"/>
    </row>
    <row r="20162" spans="46:46">
      <c r="AT20162" s="4"/>
    </row>
    <row r="20163" spans="46:46">
      <c r="AT20163" s="4"/>
    </row>
    <row r="20164" spans="46:46">
      <c r="AT20164" s="4"/>
    </row>
    <row r="20165" spans="46:46">
      <c r="AT20165" s="4"/>
    </row>
    <row r="20166" spans="46:46">
      <c r="AT20166" s="4"/>
    </row>
    <row r="20167" spans="46:46">
      <c r="AT20167" s="4"/>
    </row>
    <row r="20168" spans="46:46">
      <c r="AT20168" s="4"/>
    </row>
    <row r="20169" spans="46:46">
      <c r="AT20169" s="4"/>
    </row>
    <row r="20170" spans="46:46">
      <c r="AT20170" s="4"/>
    </row>
    <row r="20171" spans="46:46">
      <c r="AT20171" s="4"/>
    </row>
    <row r="20172" spans="46:46">
      <c r="AT20172" s="4"/>
    </row>
    <row r="20173" spans="46:46">
      <c r="AT20173" s="4"/>
    </row>
    <row r="20174" spans="46:46">
      <c r="AT20174" s="4"/>
    </row>
    <row r="20175" spans="46:46">
      <c r="AT20175" s="4"/>
    </row>
    <row r="20176" spans="46:46">
      <c r="AT20176" s="4"/>
    </row>
    <row r="20177" spans="46:46">
      <c r="AT20177" s="4"/>
    </row>
    <row r="20178" spans="46:46">
      <c r="AT20178" s="4"/>
    </row>
    <row r="20179" spans="46:46">
      <c r="AT20179" s="4"/>
    </row>
    <row r="20180" spans="46:46">
      <c r="AT20180" s="4"/>
    </row>
    <row r="20181" spans="46:46">
      <c r="AT20181" s="4"/>
    </row>
    <row r="20182" spans="46:46">
      <c r="AT20182" s="4"/>
    </row>
    <row r="20183" spans="46:46">
      <c r="AT20183" s="4"/>
    </row>
    <row r="20184" spans="46:46">
      <c r="AT20184" s="4"/>
    </row>
    <row r="20185" spans="46:46">
      <c r="AT20185" s="4"/>
    </row>
    <row r="20186" spans="46:46">
      <c r="AT20186" s="4"/>
    </row>
    <row r="20187" spans="46:46">
      <c r="AT20187" s="4"/>
    </row>
    <row r="20188" spans="46:46">
      <c r="AT20188" s="4"/>
    </row>
    <row r="20189" spans="46:46">
      <c r="AT20189" s="4"/>
    </row>
    <row r="20190" spans="46:46">
      <c r="AT20190" s="4"/>
    </row>
    <row r="20191" spans="46:46">
      <c r="AT20191" s="4"/>
    </row>
    <row r="20192" spans="46:46">
      <c r="AT20192" s="4"/>
    </row>
    <row r="20193" spans="46:46">
      <c r="AT20193" s="4"/>
    </row>
    <row r="20194" spans="46:46">
      <c r="AT20194" s="4"/>
    </row>
    <row r="20195" spans="46:46">
      <c r="AT20195" s="4"/>
    </row>
    <row r="20196" spans="46:46">
      <c r="AT20196" s="4"/>
    </row>
    <row r="20197" spans="46:46">
      <c r="AT20197" s="4"/>
    </row>
    <row r="20198" spans="46:46">
      <c r="AT20198" s="4"/>
    </row>
    <row r="20199" spans="46:46">
      <c r="AT20199" s="4"/>
    </row>
    <row r="20200" spans="46:46">
      <c r="AT20200" s="4"/>
    </row>
    <row r="20201" spans="46:46">
      <c r="AT20201" s="4"/>
    </row>
    <row r="20202" spans="46:46">
      <c r="AT20202" s="4"/>
    </row>
    <row r="20203" spans="46:46">
      <c r="AT20203" s="4"/>
    </row>
    <row r="20204" spans="46:46">
      <c r="AT20204" s="4"/>
    </row>
    <row r="20205" spans="46:46">
      <c r="AT20205" s="4"/>
    </row>
    <row r="20206" spans="46:46">
      <c r="AT20206" s="4"/>
    </row>
    <row r="20207" spans="46:46">
      <c r="AT20207" s="4"/>
    </row>
    <row r="20208" spans="46:46">
      <c r="AT20208" s="4"/>
    </row>
    <row r="20209" spans="46:46">
      <c r="AT20209" s="4"/>
    </row>
    <row r="20210" spans="46:46">
      <c r="AT20210" s="4"/>
    </row>
    <row r="20211" spans="46:46">
      <c r="AT20211" s="4"/>
    </row>
    <row r="20212" spans="46:46">
      <c r="AT20212" s="4"/>
    </row>
    <row r="20213" spans="46:46">
      <c r="AT20213" s="4"/>
    </row>
    <row r="20214" spans="46:46">
      <c r="AT20214" s="4"/>
    </row>
    <row r="20215" spans="46:46">
      <c r="AT20215" s="4"/>
    </row>
    <row r="20216" spans="46:46">
      <c r="AT20216" s="4"/>
    </row>
    <row r="20217" spans="46:46">
      <c r="AT20217" s="4"/>
    </row>
    <row r="20218" spans="46:46">
      <c r="AT20218" s="4"/>
    </row>
    <row r="20219" spans="46:46">
      <c r="AT20219" s="4"/>
    </row>
    <row r="20220" spans="46:46">
      <c r="AT20220" s="4"/>
    </row>
    <row r="20221" spans="46:46">
      <c r="AT20221" s="4"/>
    </row>
    <row r="20222" spans="46:46">
      <c r="AT20222" s="4"/>
    </row>
    <row r="20223" spans="46:46">
      <c r="AT20223" s="4"/>
    </row>
    <row r="20224" spans="46:46">
      <c r="AT20224" s="4"/>
    </row>
    <row r="20225" spans="46:46">
      <c r="AT20225" s="4"/>
    </row>
    <row r="20226" spans="46:46">
      <c r="AT20226" s="4"/>
    </row>
    <row r="20227" spans="46:46">
      <c r="AT20227" s="4"/>
    </row>
    <row r="20228" spans="46:46">
      <c r="AT20228" s="4"/>
    </row>
    <row r="20229" spans="46:46">
      <c r="AT20229" s="4"/>
    </row>
    <row r="20230" spans="46:46">
      <c r="AT20230" s="4"/>
    </row>
    <row r="20231" spans="46:46">
      <c r="AT20231" s="4"/>
    </row>
    <row r="20232" spans="46:46">
      <c r="AT20232" s="4"/>
    </row>
    <row r="20233" spans="46:46">
      <c r="AT20233" s="4"/>
    </row>
    <row r="20234" spans="46:46">
      <c r="AT20234" s="4"/>
    </row>
    <row r="20235" spans="46:46">
      <c r="AT20235" s="4"/>
    </row>
    <row r="20236" spans="46:46">
      <c r="AT20236" s="4"/>
    </row>
    <row r="20237" spans="46:46">
      <c r="AT20237" s="4"/>
    </row>
    <row r="20238" spans="46:46">
      <c r="AT20238" s="4"/>
    </row>
    <row r="20239" spans="46:46">
      <c r="AT20239" s="4"/>
    </row>
    <row r="20240" spans="46:46">
      <c r="AT20240" s="4"/>
    </row>
    <row r="20241" spans="46:46">
      <c r="AT20241" s="4"/>
    </row>
    <row r="20242" spans="46:46">
      <c r="AT20242" s="4"/>
    </row>
    <row r="20243" spans="46:46">
      <c r="AT20243" s="4"/>
    </row>
    <row r="20244" spans="46:46">
      <c r="AT20244" s="4"/>
    </row>
    <row r="20245" spans="46:46">
      <c r="AT20245" s="4"/>
    </row>
    <row r="20246" spans="46:46">
      <c r="AT20246" s="4"/>
    </row>
    <row r="20247" spans="46:46">
      <c r="AT20247" s="4"/>
    </row>
    <row r="20248" spans="46:46">
      <c r="AT20248" s="4"/>
    </row>
    <row r="20249" spans="46:46">
      <c r="AT20249" s="4"/>
    </row>
    <row r="20250" spans="46:46">
      <c r="AT20250" s="4"/>
    </row>
    <row r="20251" spans="46:46">
      <c r="AT20251" s="4"/>
    </row>
    <row r="20252" spans="46:46">
      <c r="AT20252" s="4"/>
    </row>
    <row r="20253" spans="46:46">
      <c r="AT20253" s="4"/>
    </row>
    <row r="20254" spans="46:46">
      <c r="AT20254" s="4"/>
    </row>
    <row r="20255" spans="46:46">
      <c r="AT20255" s="4"/>
    </row>
    <row r="20256" spans="46:46">
      <c r="AT20256" s="4"/>
    </row>
    <row r="20257" spans="46:46">
      <c r="AT20257" s="4"/>
    </row>
    <row r="20258" spans="46:46">
      <c r="AT20258" s="4"/>
    </row>
    <row r="20259" spans="46:46">
      <c r="AT20259" s="4"/>
    </row>
    <row r="20260" spans="46:46">
      <c r="AT20260" s="4"/>
    </row>
    <row r="20261" spans="46:46">
      <c r="AT20261" s="4"/>
    </row>
    <row r="20262" spans="46:46">
      <c r="AT20262" s="4"/>
    </row>
    <row r="20263" spans="46:46">
      <c r="AT20263" s="4"/>
    </row>
    <row r="20264" spans="46:46">
      <c r="AT20264" s="4"/>
    </row>
    <row r="20265" spans="46:46">
      <c r="AT20265" s="4"/>
    </row>
    <row r="20266" spans="46:46">
      <c r="AT20266" s="4"/>
    </row>
    <row r="20267" spans="46:46">
      <c r="AT20267" s="4"/>
    </row>
    <row r="20268" spans="46:46">
      <c r="AT20268" s="4"/>
    </row>
    <row r="20269" spans="46:46">
      <c r="AT20269" s="4"/>
    </row>
    <row r="20270" spans="46:46">
      <c r="AT20270" s="4"/>
    </row>
    <row r="20271" spans="46:46">
      <c r="AT20271" s="4"/>
    </row>
    <row r="20272" spans="46:46">
      <c r="AT20272" s="4"/>
    </row>
    <row r="20273" spans="46:46">
      <c r="AT20273" s="4"/>
    </row>
    <row r="20274" spans="46:46">
      <c r="AT20274" s="4"/>
    </row>
    <row r="20275" spans="46:46">
      <c r="AT20275" s="4"/>
    </row>
    <row r="20276" spans="46:46">
      <c r="AT20276" s="4"/>
    </row>
    <row r="20277" spans="46:46">
      <c r="AT20277" s="4"/>
    </row>
    <row r="20278" spans="46:46">
      <c r="AT20278" s="4"/>
    </row>
    <row r="20279" spans="46:46">
      <c r="AT20279" s="4"/>
    </row>
    <row r="20280" spans="46:46">
      <c r="AT20280" s="4"/>
    </row>
    <row r="20281" spans="46:46">
      <c r="AT20281" s="4"/>
    </row>
    <row r="20282" spans="46:46">
      <c r="AT20282" s="4"/>
    </row>
    <row r="20283" spans="46:46">
      <c r="AT20283" s="4"/>
    </row>
    <row r="20284" spans="46:46">
      <c r="AT20284" s="4"/>
    </row>
    <row r="20285" spans="46:46">
      <c r="AT20285" s="4"/>
    </row>
    <row r="20286" spans="46:46">
      <c r="AT20286" s="4"/>
    </row>
    <row r="20287" spans="46:46">
      <c r="AT20287" s="4"/>
    </row>
    <row r="20288" spans="46:46">
      <c r="AT20288" s="4"/>
    </row>
    <row r="20289" spans="46:46">
      <c r="AT20289" s="4"/>
    </row>
    <row r="20290" spans="46:46">
      <c r="AT20290" s="4"/>
    </row>
    <row r="20291" spans="46:46">
      <c r="AT20291" s="4"/>
    </row>
    <row r="20292" spans="46:46">
      <c r="AT20292" s="4"/>
    </row>
    <row r="20293" spans="46:46">
      <c r="AT20293" s="4"/>
    </row>
    <row r="20294" spans="46:46">
      <c r="AT20294" s="4"/>
    </row>
    <row r="20295" spans="46:46">
      <c r="AT20295" s="4"/>
    </row>
    <row r="20296" spans="46:46">
      <c r="AT20296" s="4"/>
    </row>
    <row r="20297" spans="46:46">
      <c r="AT20297" s="4"/>
    </row>
    <row r="20298" spans="46:46">
      <c r="AT20298" s="4"/>
    </row>
    <row r="20299" spans="46:46">
      <c r="AT20299" s="4"/>
    </row>
    <row r="20300" spans="46:46">
      <c r="AT20300" s="4"/>
    </row>
    <row r="20301" spans="46:46">
      <c r="AT20301" s="4"/>
    </row>
    <row r="20302" spans="46:46">
      <c r="AT20302" s="4"/>
    </row>
    <row r="20303" spans="46:46">
      <c r="AT20303" s="4"/>
    </row>
    <row r="20304" spans="46:46">
      <c r="AT20304" s="4"/>
    </row>
    <row r="20305" spans="46:46">
      <c r="AT20305" s="4"/>
    </row>
    <row r="20306" spans="46:46">
      <c r="AT20306" s="4"/>
    </row>
    <row r="20307" spans="46:46">
      <c r="AT20307" s="4"/>
    </row>
    <row r="20308" spans="46:46">
      <c r="AT20308" s="4"/>
    </row>
    <row r="20309" spans="46:46">
      <c r="AT20309" s="4"/>
    </row>
    <row r="20310" spans="46:46">
      <c r="AT20310" s="4"/>
    </row>
    <row r="20311" spans="46:46">
      <c r="AT20311" s="4"/>
    </row>
    <row r="20312" spans="46:46">
      <c r="AT20312" s="4"/>
    </row>
    <row r="20313" spans="46:46">
      <c r="AT20313" s="4"/>
    </row>
    <row r="20314" spans="46:46">
      <c r="AT20314" s="4"/>
    </row>
    <row r="20315" spans="46:46">
      <c r="AT20315" s="4"/>
    </row>
    <row r="20316" spans="46:46">
      <c r="AT20316" s="4"/>
    </row>
    <row r="20317" spans="46:46">
      <c r="AT20317" s="4"/>
    </row>
    <row r="20318" spans="46:46">
      <c r="AT20318" s="4"/>
    </row>
    <row r="20319" spans="46:46">
      <c r="AT20319" s="4"/>
    </row>
    <row r="20320" spans="46:46">
      <c r="AT20320" s="4"/>
    </row>
    <row r="20321" spans="46:46">
      <c r="AT20321" s="4"/>
    </row>
    <row r="20322" spans="46:46">
      <c r="AT20322" s="4"/>
    </row>
    <row r="20323" spans="46:46">
      <c r="AT20323" s="4"/>
    </row>
    <row r="20324" spans="46:46">
      <c r="AT20324" s="4"/>
    </row>
    <row r="20325" spans="46:46">
      <c r="AT20325" s="4"/>
    </row>
    <row r="20326" spans="46:46">
      <c r="AT20326" s="4"/>
    </row>
    <row r="20327" spans="46:46">
      <c r="AT20327" s="4"/>
    </row>
    <row r="20328" spans="46:46">
      <c r="AT20328" s="4"/>
    </row>
    <row r="20329" spans="46:46">
      <c r="AT20329" s="4"/>
    </row>
    <row r="20330" spans="46:46">
      <c r="AT20330" s="4"/>
    </row>
    <row r="20331" spans="46:46">
      <c r="AT20331" s="4"/>
    </row>
    <row r="20332" spans="46:46">
      <c r="AT20332" s="4"/>
    </row>
    <row r="20333" spans="46:46">
      <c r="AT20333" s="4"/>
    </row>
    <row r="20334" spans="46:46">
      <c r="AT20334" s="4"/>
    </row>
    <row r="20335" spans="46:46">
      <c r="AT20335" s="4"/>
    </row>
    <row r="20336" spans="46:46">
      <c r="AT20336" s="4"/>
    </row>
    <row r="20337" spans="46:46">
      <c r="AT20337" s="4"/>
    </row>
    <row r="20338" spans="46:46">
      <c r="AT20338" s="4"/>
    </row>
    <row r="20339" spans="46:46">
      <c r="AT20339" s="4"/>
    </row>
    <row r="20340" spans="46:46">
      <c r="AT20340" s="4"/>
    </row>
    <row r="20341" spans="46:46">
      <c r="AT20341" s="4"/>
    </row>
    <row r="20342" spans="46:46">
      <c r="AT20342" s="4"/>
    </row>
    <row r="20343" spans="46:46">
      <c r="AT20343" s="4"/>
    </row>
    <row r="20344" spans="46:46">
      <c r="AT20344" s="4"/>
    </row>
    <row r="20345" spans="46:46">
      <c r="AT20345" s="4"/>
    </row>
    <row r="20346" spans="46:46">
      <c r="AT20346" s="4"/>
    </row>
    <row r="20347" spans="46:46">
      <c r="AT20347" s="4"/>
    </row>
    <row r="20348" spans="46:46">
      <c r="AT20348" s="4"/>
    </row>
    <row r="20349" spans="46:46">
      <c r="AT20349" s="4"/>
    </row>
    <row r="20350" spans="46:46">
      <c r="AT20350" s="4"/>
    </row>
    <row r="20351" spans="46:46">
      <c r="AT20351" s="4"/>
    </row>
    <row r="20352" spans="46:46">
      <c r="AT20352" s="4"/>
    </row>
    <row r="20353" spans="46:46">
      <c r="AT20353" s="4"/>
    </row>
    <row r="20354" spans="46:46">
      <c r="AT20354" s="4"/>
    </row>
    <row r="20355" spans="46:46">
      <c r="AT20355" s="4"/>
    </row>
    <row r="20356" spans="46:46">
      <c r="AT20356" s="4"/>
    </row>
    <row r="20357" spans="46:46">
      <c r="AT20357" s="4"/>
    </row>
    <row r="20358" spans="46:46">
      <c r="AT20358" s="4"/>
    </row>
    <row r="20359" spans="46:46">
      <c r="AT20359" s="4"/>
    </row>
    <row r="20360" spans="46:46">
      <c r="AT20360" s="4"/>
    </row>
    <row r="20361" spans="46:46">
      <c r="AT20361" s="4"/>
    </row>
    <row r="20362" spans="46:46">
      <c r="AT20362" s="4"/>
    </row>
    <row r="20363" spans="46:46">
      <c r="AT20363" s="4"/>
    </row>
    <row r="20364" spans="46:46">
      <c r="AT20364" s="4"/>
    </row>
    <row r="20365" spans="46:46">
      <c r="AT20365" s="4"/>
    </row>
    <row r="20366" spans="46:46">
      <c r="AT20366" s="4"/>
    </row>
    <row r="20367" spans="46:46">
      <c r="AT20367" s="4"/>
    </row>
    <row r="20368" spans="46:46">
      <c r="AT20368" s="4"/>
    </row>
    <row r="20369" spans="46:46">
      <c r="AT20369" s="4"/>
    </row>
    <row r="20370" spans="46:46">
      <c r="AT20370" s="4"/>
    </row>
    <row r="20371" spans="46:46">
      <c r="AT20371" s="4"/>
    </row>
    <row r="20372" spans="46:46">
      <c r="AT20372" s="4"/>
    </row>
    <row r="20373" spans="46:46">
      <c r="AT20373" s="4"/>
    </row>
    <row r="20374" spans="46:46">
      <c r="AT20374" s="4"/>
    </row>
    <row r="20375" spans="46:46">
      <c r="AT20375" s="4"/>
    </row>
    <row r="20376" spans="46:46">
      <c r="AT20376" s="4"/>
    </row>
    <row r="20377" spans="46:46">
      <c r="AT20377" s="4"/>
    </row>
    <row r="20378" spans="46:46">
      <c r="AT20378" s="4"/>
    </row>
    <row r="20379" spans="46:46">
      <c r="AT20379" s="4"/>
    </row>
    <row r="20380" spans="46:46">
      <c r="AT20380" s="4"/>
    </row>
    <row r="20381" spans="46:46">
      <c r="AT20381" s="4"/>
    </row>
    <row r="20382" spans="46:46">
      <c r="AT20382" s="4"/>
    </row>
    <row r="20383" spans="46:46">
      <c r="AT20383" s="4"/>
    </row>
    <row r="20384" spans="46:46">
      <c r="AT20384" s="4"/>
    </row>
    <row r="20385" spans="46:46">
      <c r="AT20385" s="4"/>
    </row>
    <row r="20386" spans="46:46">
      <c r="AT20386" s="4"/>
    </row>
    <row r="20387" spans="46:46">
      <c r="AT20387" s="4"/>
    </row>
    <row r="20388" spans="46:46">
      <c r="AT20388" s="4"/>
    </row>
    <row r="20389" spans="46:46">
      <c r="AT20389" s="4"/>
    </row>
    <row r="20390" spans="46:46">
      <c r="AT20390" s="4"/>
    </row>
    <row r="20391" spans="46:46">
      <c r="AT20391" s="4"/>
    </row>
    <row r="20392" spans="46:46">
      <c r="AT20392" s="4"/>
    </row>
    <row r="20393" spans="46:46">
      <c r="AT20393" s="4"/>
    </row>
    <row r="20394" spans="46:46">
      <c r="AT20394" s="4"/>
    </row>
    <row r="20395" spans="46:46">
      <c r="AT20395" s="4"/>
    </row>
    <row r="20396" spans="46:46">
      <c r="AT20396" s="4"/>
    </row>
    <row r="20397" spans="46:46">
      <c r="AT20397" s="4"/>
    </row>
    <row r="20398" spans="46:46">
      <c r="AT20398" s="4"/>
    </row>
    <row r="20399" spans="46:46">
      <c r="AT20399" s="4"/>
    </row>
    <row r="20400" spans="46:46">
      <c r="AT20400" s="4"/>
    </row>
    <row r="20401" spans="46:46">
      <c r="AT20401" s="4"/>
    </row>
    <row r="20402" spans="46:46">
      <c r="AT20402" s="4"/>
    </row>
    <row r="20403" spans="46:46">
      <c r="AT20403" s="4"/>
    </row>
    <row r="20404" spans="46:46">
      <c r="AT20404" s="4"/>
    </row>
    <row r="20405" spans="46:46">
      <c r="AT20405" s="4"/>
    </row>
    <row r="20406" spans="46:46">
      <c r="AT20406" s="4"/>
    </row>
    <row r="20407" spans="46:46">
      <c r="AT20407" s="4"/>
    </row>
    <row r="20408" spans="46:46">
      <c r="AT20408" s="4"/>
    </row>
    <row r="20409" spans="46:46">
      <c r="AT20409" s="4"/>
    </row>
    <row r="20410" spans="46:46">
      <c r="AT20410" s="4"/>
    </row>
    <row r="20411" spans="46:46">
      <c r="AT20411" s="4"/>
    </row>
    <row r="20412" spans="46:46">
      <c r="AT20412" s="4"/>
    </row>
    <row r="20413" spans="46:46">
      <c r="AT20413" s="4"/>
    </row>
    <row r="20414" spans="46:46">
      <c r="AT20414" s="4"/>
    </row>
    <row r="20415" spans="46:46">
      <c r="AT20415" s="4"/>
    </row>
    <row r="20416" spans="46:46">
      <c r="AT20416" s="4"/>
    </row>
    <row r="20417" spans="46:46">
      <c r="AT20417" s="4"/>
    </row>
    <row r="20418" spans="46:46">
      <c r="AT20418" s="4"/>
    </row>
    <row r="20419" spans="46:46">
      <c r="AT20419" s="4"/>
    </row>
    <row r="20420" spans="46:46">
      <c r="AT20420" s="4"/>
    </row>
    <row r="20421" spans="46:46">
      <c r="AT20421" s="4"/>
    </row>
    <row r="20422" spans="46:46">
      <c r="AT20422" s="4"/>
    </row>
    <row r="20423" spans="46:46">
      <c r="AT20423" s="4"/>
    </row>
    <row r="20424" spans="46:46">
      <c r="AT20424" s="4"/>
    </row>
    <row r="20425" spans="46:46">
      <c r="AT20425" s="4"/>
    </row>
    <row r="20426" spans="46:46">
      <c r="AT20426" s="4"/>
    </row>
    <row r="20427" spans="46:46">
      <c r="AT20427" s="4"/>
    </row>
    <row r="20428" spans="46:46">
      <c r="AT20428" s="4"/>
    </row>
    <row r="20429" spans="46:46">
      <c r="AT20429" s="4"/>
    </row>
    <row r="20430" spans="46:46">
      <c r="AT20430" s="4"/>
    </row>
    <row r="20431" spans="46:46">
      <c r="AT20431" s="4"/>
    </row>
    <row r="20432" spans="46:46">
      <c r="AT20432" s="4"/>
    </row>
    <row r="20433" spans="46:46">
      <c r="AT20433" s="4"/>
    </row>
    <row r="20434" spans="46:46">
      <c r="AT20434" s="4"/>
    </row>
    <row r="20435" spans="46:46">
      <c r="AT20435" s="4"/>
    </row>
    <row r="20436" spans="46:46">
      <c r="AT20436" s="4"/>
    </row>
    <row r="20437" spans="46:46">
      <c r="AT20437" s="4"/>
    </row>
    <row r="20438" spans="46:46">
      <c r="AT20438" s="4"/>
    </row>
    <row r="20439" spans="46:46">
      <c r="AT20439" s="4"/>
    </row>
    <row r="20440" spans="46:46">
      <c r="AT20440" s="4"/>
    </row>
    <row r="20441" spans="46:46">
      <c r="AT20441" s="4"/>
    </row>
    <row r="20442" spans="46:46">
      <c r="AT20442" s="4"/>
    </row>
    <row r="20443" spans="46:46">
      <c r="AT20443" s="4"/>
    </row>
    <row r="20444" spans="46:46">
      <c r="AT20444" s="4"/>
    </row>
    <row r="20445" spans="46:46">
      <c r="AT20445" s="4"/>
    </row>
    <row r="20446" spans="46:46">
      <c r="AT20446" s="4"/>
    </row>
    <row r="20447" spans="46:46">
      <c r="AT20447" s="4"/>
    </row>
    <row r="20448" spans="46:46">
      <c r="AT20448" s="4"/>
    </row>
    <row r="20449" spans="46:46">
      <c r="AT20449" s="4"/>
    </row>
    <row r="20450" spans="46:46">
      <c r="AT20450" s="4"/>
    </row>
    <row r="20451" spans="46:46">
      <c r="AT20451" s="4"/>
    </row>
    <row r="20452" spans="46:46">
      <c r="AT20452" s="4"/>
    </row>
    <row r="20453" spans="46:46">
      <c r="AT20453" s="4"/>
    </row>
    <row r="20454" spans="46:46">
      <c r="AT20454" s="4"/>
    </row>
    <row r="20455" spans="46:46">
      <c r="AT20455" s="4"/>
    </row>
    <row r="20456" spans="46:46">
      <c r="AT20456" s="4"/>
    </row>
    <row r="20457" spans="46:46">
      <c r="AT20457" s="4"/>
    </row>
    <row r="20458" spans="46:46">
      <c r="AT20458" s="4"/>
    </row>
    <row r="20459" spans="46:46">
      <c r="AT20459" s="4"/>
    </row>
    <row r="20460" spans="46:46">
      <c r="AT20460" s="4"/>
    </row>
    <row r="20461" spans="46:46">
      <c r="AT20461" s="4"/>
    </row>
    <row r="20462" spans="46:46">
      <c r="AT20462" s="4"/>
    </row>
    <row r="20463" spans="46:46">
      <c r="AT20463" s="4"/>
    </row>
    <row r="20464" spans="46:46">
      <c r="AT20464" s="4"/>
    </row>
    <row r="20465" spans="46:46">
      <c r="AT20465" s="4"/>
    </row>
    <row r="20466" spans="46:46">
      <c r="AT20466" s="4"/>
    </row>
    <row r="20467" spans="46:46">
      <c r="AT20467" s="4"/>
    </row>
    <row r="20468" spans="46:46">
      <c r="AT20468" s="4"/>
    </row>
    <row r="20469" spans="46:46">
      <c r="AT20469" s="4"/>
    </row>
    <row r="20470" spans="46:46">
      <c r="AT20470" s="4"/>
    </row>
    <row r="20471" spans="46:46">
      <c r="AT20471" s="4"/>
    </row>
    <row r="20472" spans="46:46">
      <c r="AT20472" s="4"/>
    </row>
    <row r="20473" spans="46:46">
      <c r="AT20473" s="4"/>
    </row>
    <row r="20474" spans="46:46">
      <c r="AT20474" s="4"/>
    </row>
    <row r="20475" spans="46:46">
      <c r="AT20475" s="4"/>
    </row>
    <row r="20476" spans="46:46">
      <c r="AT20476" s="4"/>
    </row>
    <row r="20477" spans="46:46">
      <c r="AT20477" s="4"/>
    </row>
    <row r="20478" spans="46:46">
      <c r="AT20478" s="4"/>
    </row>
    <row r="20479" spans="46:46">
      <c r="AT20479" s="4"/>
    </row>
    <row r="20480" spans="46:46">
      <c r="AT20480" s="4"/>
    </row>
    <row r="20481" spans="46:46">
      <c r="AT20481" s="4"/>
    </row>
    <row r="20482" spans="46:46">
      <c r="AT20482" s="4"/>
    </row>
    <row r="20483" spans="46:46">
      <c r="AT20483" s="4"/>
    </row>
    <row r="20484" spans="46:46">
      <c r="AT20484" s="4"/>
    </row>
    <row r="20485" spans="46:46">
      <c r="AT20485" s="4"/>
    </row>
    <row r="20486" spans="46:46">
      <c r="AT20486" s="4"/>
    </row>
    <row r="20487" spans="46:46">
      <c r="AT20487" s="4"/>
    </row>
    <row r="20488" spans="46:46">
      <c r="AT20488" s="4"/>
    </row>
    <row r="20489" spans="46:46">
      <c r="AT20489" s="4"/>
    </row>
    <row r="20490" spans="46:46">
      <c r="AT20490" s="4"/>
    </row>
    <row r="20491" spans="46:46">
      <c r="AT20491" s="4"/>
    </row>
    <row r="20492" spans="46:46">
      <c r="AT20492" s="4"/>
    </row>
    <row r="20493" spans="46:46">
      <c r="AT20493" s="4"/>
    </row>
    <row r="20494" spans="46:46">
      <c r="AT20494" s="4"/>
    </row>
    <row r="20495" spans="46:46">
      <c r="AT20495" s="4"/>
    </row>
    <row r="20496" spans="46:46">
      <c r="AT20496" s="4"/>
    </row>
    <row r="20497" spans="46:46">
      <c r="AT20497" s="4"/>
    </row>
    <row r="20498" spans="46:46">
      <c r="AT20498" s="4"/>
    </row>
    <row r="20499" spans="46:46">
      <c r="AT20499" s="4"/>
    </row>
    <row r="20500" spans="46:46">
      <c r="AT20500" s="4"/>
    </row>
    <row r="20501" spans="46:46">
      <c r="AT20501" s="4"/>
    </row>
    <row r="20502" spans="46:46">
      <c r="AT20502" s="4"/>
    </row>
    <row r="20503" spans="46:46">
      <c r="AT20503" s="4"/>
    </row>
    <row r="20504" spans="46:46">
      <c r="AT20504" s="4"/>
    </row>
    <row r="20505" spans="46:46">
      <c r="AT20505" s="4"/>
    </row>
    <row r="20506" spans="46:46">
      <c r="AT20506" s="4"/>
    </row>
    <row r="20507" spans="46:46">
      <c r="AT20507" s="4"/>
    </row>
    <row r="20508" spans="46:46">
      <c r="AT20508" s="4"/>
    </row>
    <row r="20509" spans="46:46">
      <c r="AT20509" s="4"/>
    </row>
    <row r="20510" spans="46:46">
      <c r="AT20510" s="4"/>
    </row>
    <row r="20511" spans="46:46">
      <c r="AT20511" s="4"/>
    </row>
    <row r="20512" spans="46:46">
      <c r="AT20512" s="4"/>
    </row>
    <row r="20513" spans="46:46">
      <c r="AT20513" s="4"/>
    </row>
    <row r="20514" spans="46:46">
      <c r="AT20514" s="4"/>
    </row>
    <row r="20515" spans="46:46">
      <c r="AT20515" s="4"/>
    </row>
    <row r="20516" spans="46:46">
      <c r="AT20516" s="4"/>
    </row>
    <row r="20517" spans="46:46">
      <c r="AT20517" s="4"/>
    </row>
    <row r="20518" spans="46:46">
      <c r="AT20518" s="4"/>
    </row>
    <row r="20519" spans="46:46">
      <c r="AT20519" s="4"/>
    </row>
    <row r="20520" spans="46:46">
      <c r="AT20520" s="4"/>
    </row>
    <row r="20521" spans="46:46">
      <c r="AT20521" s="4"/>
    </row>
    <row r="20522" spans="46:46">
      <c r="AT20522" s="4"/>
    </row>
    <row r="20523" spans="46:46">
      <c r="AT20523" s="4"/>
    </row>
    <row r="20524" spans="46:46">
      <c r="AT20524" s="4"/>
    </row>
    <row r="20525" spans="46:46">
      <c r="AT20525" s="4"/>
    </row>
    <row r="20526" spans="46:46">
      <c r="AT20526" s="4"/>
    </row>
    <row r="20527" spans="46:46">
      <c r="AT20527" s="4"/>
    </row>
    <row r="20528" spans="46:46">
      <c r="AT20528" s="4"/>
    </row>
    <row r="20529" spans="46:46">
      <c r="AT20529" s="4"/>
    </row>
    <row r="20530" spans="46:46">
      <c r="AT20530" s="4"/>
    </row>
    <row r="20531" spans="46:46">
      <c r="AT20531" s="4"/>
    </row>
    <row r="20532" spans="46:46">
      <c r="AT20532" s="4"/>
    </row>
    <row r="20533" spans="46:46">
      <c r="AT20533" s="4"/>
    </row>
    <row r="20534" spans="46:46">
      <c r="AT20534" s="4"/>
    </row>
    <row r="20535" spans="46:46">
      <c r="AT20535" s="4"/>
    </row>
    <row r="20536" spans="46:46">
      <c r="AT20536" s="4"/>
    </row>
    <row r="20537" spans="46:46">
      <c r="AT20537" s="4"/>
    </row>
    <row r="20538" spans="46:46">
      <c r="AT20538" s="4"/>
    </row>
    <row r="20539" spans="46:46">
      <c r="AT20539" s="4"/>
    </row>
    <row r="20540" spans="46:46">
      <c r="AT20540" s="4"/>
    </row>
    <row r="20541" spans="46:46">
      <c r="AT20541" s="4"/>
    </row>
    <row r="20542" spans="46:46">
      <c r="AT20542" s="4"/>
    </row>
    <row r="20543" spans="46:46">
      <c r="AT20543" s="4"/>
    </row>
    <row r="20544" spans="46:46">
      <c r="AT20544" s="4"/>
    </row>
    <row r="20545" spans="46:46">
      <c r="AT20545" s="4"/>
    </row>
    <row r="20546" spans="46:46">
      <c r="AT20546" s="4"/>
    </row>
    <row r="20547" spans="46:46">
      <c r="AT20547" s="4"/>
    </row>
    <row r="20548" spans="46:46">
      <c r="AT20548" s="4"/>
    </row>
    <row r="20549" spans="46:46">
      <c r="AT20549" s="4"/>
    </row>
    <row r="20550" spans="46:46">
      <c r="AT20550" s="4"/>
    </row>
    <row r="20551" spans="46:46">
      <c r="AT20551" s="4"/>
    </row>
    <row r="20552" spans="46:46">
      <c r="AT20552" s="4"/>
    </row>
    <row r="20553" spans="46:46">
      <c r="AT20553" s="4"/>
    </row>
    <row r="20554" spans="46:46">
      <c r="AT20554" s="4"/>
    </row>
    <row r="20555" spans="46:46">
      <c r="AT20555" s="4"/>
    </row>
    <row r="20556" spans="46:46">
      <c r="AT20556" s="4"/>
    </row>
    <row r="20557" spans="46:46">
      <c r="AT20557" s="4"/>
    </row>
    <row r="20558" spans="46:46">
      <c r="AT20558" s="4"/>
    </row>
    <row r="20559" spans="46:46">
      <c r="AT20559" s="4"/>
    </row>
    <row r="20560" spans="46:46">
      <c r="AT20560" s="4"/>
    </row>
    <row r="20561" spans="46:46">
      <c r="AT20561" s="4"/>
    </row>
    <row r="20562" spans="46:46">
      <c r="AT20562" s="4"/>
    </row>
    <row r="20563" spans="46:46">
      <c r="AT20563" s="4"/>
    </row>
    <row r="20564" spans="46:46">
      <c r="AT20564" s="4"/>
    </row>
    <row r="20565" spans="46:46">
      <c r="AT20565" s="4"/>
    </row>
    <row r="20566" spans="46:46">
      <c r="AT20566" s="4"/>
    </row>
    <row r="20567" spans="46:46">
      <c r="AT20567" s="4"/>
    </row>
    <row r="20568" spans="46:46">
      <c r="AT20568" s="4"/>
    </row>
    <row r="20569" spans="46:46">
      <c r="AT20569" s="4"/>
    </row>
    <row r="20570" spans="46:46">
      <c r="AT20570" s="4"/>
    </row>
    <row r="20571" spans="46:46">
      <c r="AT20571" s="4"/>
    </row>
    <row r="20572" spans="46:46">
      <c r="AT20572" s="4"/>
    </row>
    <row r="20573" spans="46:46">
      <c r="AT20573" s="4"/>
    </row>
    <row r="20574" spans="46:46">
      <c r="AT20574" s="4"/>
    </row>
    <row r="20575" spans="46:46">
      <c r="AT20575" s="4"/>
    </row>
    <row r="20576" spans="46:46">
      <c r="AT20576" s="4"/>
    </row>
    <row r="20577" spans="46:46">
      <c r="AT20577" s="4"/>
    </row>
    <row r="20578" spans="46:46">
      <c r="AT20578" s="4"/>
    </row>
    <row r="20579" spans="46:46">
      <c r="AT20579" s="4"/>
    </row>
    <row r="20580" spans="46:46">
      <c r="AT20580" s="4"/>
    </row>
    <row r="20581" spans="46:46">
      <c r="AT20581" s="4"/>
    </row>
    <row r="20582" spans="46:46">
      <c r="AT20582" s="4"/>
    </row>
    <row r="20583" spans="46:46">
      <c r="AT20583" s="4"/>
    </row>
    <row r="20584" spans="46:46">
      <c r="AT20584" s="4"/>
    </row>
    <row r="20585" spans="46:46">
      <c r="AT20585" s="4"/>
    </row>
    <row r="20586" spans="46:46">
      <c r="AT20586" s="4"/>
    </row>
    <row r="20587" spans="46:46">
      <c r="AT20587" s="4"/>
    </row>
    <row r="20588" spans="46:46">
      <c r="AT20588" s="4"/>
    </row>
    <row r="20589" spans="46:46">
      <c r="AT20589" s="4"/>
    </row>
    <row r="20590" spans="46:46">
      <c r="AT20590" s="4"/>
    </row>
    <row r="20591" spans="46:46">
      <c r="AT20591" s="4"/>
    </row>
    <row r="20592" spans="46:46">
      <c r="AT20592" s="4"/>
    </row>
    <row r="20593" spans="46:46">
      <c r="AT20593" s="4"/>
    </row>
    <row r="20594" spans="46:46">
      <c r="AT20594" s="4"/>
    </row>
    <row r="20595" spans="46:46">
      <c r="AT20595" s="4"/>
    </row>
    <row r="20596" spans="46:46">
      <c r="AT20596" s="4"/>
    </row>
    <row r="20597" spans="46:46">
      <c r="AT20597" s="4"/>
    </row>
    <row r="20598" spans="46:46">
      <c r="AT20598" s="4"/>
    </row>
    <row r="20599" spans="46:46">
      <c r="AT20599" s="4"/>
    </row>
    <row r="20600" spans="46:46">
      <c r="AT20600" s="4"/>
    </row>
    <row r="20601" spans="46:46">
      <c r="AT20601" s="4"/>
    </row>
    <row r="20602" spans="46:46">
      <c r="AT20602" s="4"/>
    </row>
    <row r="20603" spans="46:46">
      <c r="AT20603" s="4"/>
    </row>
    <row r="20604" spans="46:46">
      <c r="AT20604" s="4"/>
    </row>
    <row r="20605" spans="46:46">
      <c r="AT20605" s="4"/>
    </row>
    <row r="20606" spans="46:46">
      <c r="AT20606" s="4"/>
    </row>
    <row r="20607" spans="46:46">
      <c r="AT20607" s="4"/>
    </row>
    <row r="20608" spans="46:46">
      <c r="AT20608" s="4"/>
    </row>
    <row r="20609" spans="46:46">
      <c r="AT20609" s="4"/>
    </row>
    <row r="20610" spans="46:46">
      <c r="AT20610" s="4"/>
    </row>
    <row r="20611" spans="46:46">
      <c r="AT20611" s="4"/>
    </row>
    <row r="20612" spans="46:46">
      <c r="AT20612" s="4"/>
    </row>
    <row r="20613" spans="46:46">
      <c r="AT20613" s="4"/>
    </row>
    <row r="20614" spans="46:46">
      <c r="AT20614" s="4"/>
    </row>
    <row r="20615" spans="46:46">
      <c r="AT20615" s="4"/>
    </row>
    <row r="20616" spans="46:46">
      <c r="AT20616" s="4"/>
    </row>
    <row r="20617" spans="46:46">
      <c r="AT20617" s="4"/>
    </row>
    <row r="20618" spans="46:46">
      <c r="AT20618" s="4"/>
    </row>
    <row r="20619" spans="46:46">
      <c r="AT20619" s="4"/>
    </row>
    <row r="20620" spans="46:46">
      <c r="AT20620" s="4"/>
    </row>
    <row r="20621" spans="46:46">
      <c r="AT20621" s="4"/>
    </row>
    <row r="20622" spans="46:46">
      <c r="AT20622" s="4"/>
    </row>
    <row r="20623" spans="46:46">
      <c r="AT20623" s="4"/>
    </row>
    <row r="20624" spans="46:46">
      <c r="AT20624" s="4"/>
    </row>
    <row r="20625" spans="46:46">
      <c r="AT20625" s="4"/>
    </row>
    <row r="20626" spans="46:46">
      <c r="AT20626" s="4"/>
    </row>
    <row r="20627" spans="46:46">
      <c r="AT20627" s="4"/>
    </row>
    <row r="20628" spans="46:46">
      <c r="AT20628" s="4"/>
    </row>
    <row r="20629" spans="46:46">
      <c r="AT20629" s="4"/>
    </row>
    <row r="20630" spans="46:46">
      <c r="AT20630" s="4"/>
    </row>
    <row r="20631" spans="46:46">
      <c r="AT20631" s="4"/>
    </row>
    <row r="20632" spans="46:46">
      <c r="AT20632" s="4"/>
    </row>
    <row r="20633" spans="46:46">
      <c r="AT20633" s="4"/>
    </row>
    <row r="20634" spans="46:46">
      <c r="AT20634" s="4"/>
    </row>
    <row r="20635" spans="46:46">
      <c r="AT20635" s="4"/>
    </row>
    <row r="20636" spans="46:46">
      <c r="AT20636" s="4"/>
    </row>
    <row r="20637" spans="46:46">
      <c r="AT20637" s="4"/>
    </row>
    <row r="20638" spans="46:46">
      <c r="AT20638" s="4"/>
    </row>
    <row r="20639" spans="46:46">
      <c r="AT20639" s="4"/>
    </row>
    <row r="20640" spans="46:46">
      <c r="AT20640" s="4"/>
    </row>
    <row r="20641" spans="46:46">
      <c r="AT20641" s="4"/>
    </row>
    <row r="20642" spans="46:46">
      <c r="AT20642" s="4"/>
    </row>
    <row r="20643" spans="46:46">
      <c r="AT20643" s="4"/>
    </row>
    <row r="20644" spans="46:46">
      <c r="AT20644" s="4"/>
    </row>
    <row r="20645" spans="46:46">
      <c r="AT20645" s="4"/>
    </row>
    <row r="20646" spans="46:46">
      <c r="AT20646" s="4"/>
    </row>
    <row r="20647" spans="46:46">
      <c r="AT20647" s="4"/>
    </row>
    <row r="20648" spans="46:46">
      <c r="AT20648" s="4"/>
    </row>
    <row r="20649" spans="46:46">
      <c r="AT20649" s="4"/>
    </row>
    <row r="20650" spans="46:46">
      <c r="AT20650" s="4"/>
    </row>
    <row r="20651" spans="46:46">
      <c r="AT20651" s="4"/>
    </row>
    <row r="20652" spans="46:46">
      <c r="AT20652" s="4"/>
    </row>
    <row r="20653" spans="46:46">
      <c r="AT20653" s="4"/>
    </row>
    <row r="20654" spans="46:46">
      <c r="AT20654" s="4"/>
    </row>
    <row r="20655" spans="46:46">
      <c r="AT20655" s="4"/>
    </row>
    <row r="20656" spans="46:46">
      <c r="AT20656" s="4"/>
    </row>
    <row r="20657" spans="46:46">
      <c r="AT20657" s="4"/>
    </row>
    <row r="20658" spans="46:46">
      <c r="AT20658" s="4"/>
    </row>
    <row r="20659" spans="46:46">
      <c r="AT20659" s="4"/>
    </row>
    <row r="20660" spans="46:46">
      <c r="AT20660" s="4"/>
    </row>
    <row r="20661" spans="46:46">
      <c r="AT20661" s="4"/>
    </row>
    <row r="20662" spans="46:46">
      <c r="AT20662" s="4"/>
    </row>
    <row r="20663" spans="46:46">
      <c r="AT20663" s="4"/>
    </row>
    <row r="20664" spans="46:46">
      <c r="AT20664" s="4"/>
    </row>
    <row r="20665" spans="46:46">
      <c r="AT20665" s="4"/>
    </row>
    <row r="20666" spans="46:46">
      <c r="AT20666" s="4"/>
    </row>
    <row r="20667" spans="46:46">
      <c r="AT20667" s="4"/>
    </row>
    <row r="20668" spans="46:46">
      <c r="AT20668" s="4"/>
    </row>
    <row r="20669" spans="46:46">
      <c r="AT20669" s="4"/>
    </row>
    <row r="20670" spans="46:46">
      <c r="AT20670" s="4"/>
    </row>
    <row r="20671" spans="46:46">
      <c r="AT20671" s="4"/>
    </row>
    <row r="20672" spans="46:46">
      <c r="AT20672" s="4"/>
    </row>
    <row r="20673" spans="46:46">
      <c r="AT20673" s="4"/>
    </row>
    <row r="20674" spans="46:46">
      <c r="AT20674" s="4"/>
    </row>
    <row r="20675" spans="46:46">
      <c r="AT20675" s="4"/>
    </row>
    <row r="20676" spans="46:46">
      <c r="AT20676" s="4"/>
    </row>
    <row r="20677" spans="46:46">
      <c r="AT20677" s="4"/>
    </row>
    <row r="20678" spans="46:46">
      <c r="AT20678" s="4"/>
    </row>
    <row r="20679" spans="46:46">
      <c r="AT20679" s="4"/>
    </row>
    <row r="20680" spans="46:46">
      <c r="AT20680" s="4"/>
    </row>
    <row r="20681" spans="46:46">
      <c r="AT20681" s="4"/>
    </row>
    <row r="20682" spans="46:46">
      <c r="AT20682" s="4"/>
    </row>
    <row r="20683" spans="46:46">
      <c r="AT20683" s="4"/>
    </row>
    <row r="20684" spans="46:46">
      <c r="AT20684" s="4"/>
    </row>
    <row r="20685" spans="46:46">
      <c r="AT20685" s="4"/>
    </row>
    <row r="20686" spans="46:46">
      <c r="AT20686" s="4"/>
    </row>
    <row r="20687" spans="46:46">
      <c r="AT20687" s="4"/>
    </row>
    <row r="20688" spans="46:46">
      <c r="AT20688" s="4"/>
    </row>
    <row r="20689" spans="46:46">
      <c r="AT20689" s="4"/>
    </row>
    <row r="20690" spans="46:46">
      <c r="AT20690" s="4"/>
    </row>
    <row r="20691" spans="46:46">
      <c r="AT20691" s="4"/>
    </row>
    <row r="20692" spans="46:46">
      <c r="AT20692" s="4"/>
    </row>
    <row r="20693" spans="46:46">
      <c r="AT20693" s="4"/>
    </row>
    <row r="20694" spans="46:46">
      <c r="AT20694" s="4"/>
    </row>
    <row r="20695" spans="46:46">
      <c r="AT20695" s="4"/>
    </row>
    <row r="20696" spans="46:46">
      <c r="AT20696" s="4"/>
    </row>
    <row r="20697" spans="46:46">
      <c r="AT20697" s="4"/>
    </row>
    <row r="20698" spans="46:46">
      <c r="AT20698" s="4"/>
    </row>
    <row r="20699" spans="46:46">
      <c r="AT20699" s="4"/>
    </row>
    <row r="20700" spans="46:46">
      <c r="AT20700" s="4"/>
    </row>
    <row r="20701" spans="46:46">
      <c r="AT20701" s="4"/>
    </row>
    <row r="20702" spans="46:46">
      <c r="AT20702" s="4"/>
    </row>
    <row r="20703" spans="46:46">
      <c r="AT20703" s="4"/>
    </row>
    <row r="20704" spans="46:46">
      <c r="AT20704" s="4"/>
    </row>
    <row r="20705" spans="46:46">
      <c r="AT20705" s="4"/>
    </row>
    <row r="20706" spans="46:46">
      <c r="AT20706" s="4"/>
    </row>
    <row r="20707" spans="46:46">
      <c r="AT20707" s="4"/>
    </row>
    <row r="20708" spans="46:46">
      <c r="AT20708" s="4"/>
    </row>
    <row r="20709" spans="46:46">
      <c r="AT20709" s="4"/>
    </row>
    <row r="20710" spans="46:46">
      <c r="AT20710" s="4"/>
    </row>
    <row r="20711" spans="46:46">
      <c r="AT20711" s="4"/>
    </row>
    <row r="20712" spans="46:46">
      <c r="AT20712" s="4"/>
    </row>
    <row r="20713" spans="46:46">
      <c r="AT20713" s="4"/>
    </row>
    <row r="20714" spans="46:46">
      <c r="AT20714" s="4"/>
    </row>
    <row r="20715" spans="46:46">
      <c r="AT20715" s="4"/>
    </row>
    <row r="20716" spans="46:46">
      <c r="AT20716" s="4"/>
    </row>
    <row r="20717" spans="46:46">
      <c r="AT20717" s="4"/>
    </row>
    <row r="20718" spans="46:46">
      <c r="AT20718" s="4"/>
    </row>
    <row r="20719" spans="46:46">
      <c r="AT20719" s="4"/>
    </row>
    <row r="20720" spans="46:46">
      <c r="AT20720" s="4"/>
    </row>
    <row r="20721" spans="46:46">
      <c r="AT20721" s="4"/>
    </row>
    <row r="20722" spans="46:46">
      <c r="AT20722" s="4"/>
    </row>
    <row r="20723" spans="46:46">
      <c r="AT20723" s="4"/>
    </row>
    <row r="20724" spans="46:46">
      <c r="AT20724" s="4"/>
    </row>
    <row r="20725" spans="46:46">
      <c r="AT20725" s="4"/>
    </row>
    <row r="20726" spans="46:46">
      <c r="AT20726" s="4"/>
    </row>
    <row r="20727" spans="46:46">
      <c r="AT20727" s="4"/>
    </row>
    <row r="20728" spans="46:46">
      <c r="AT20728" s="4"/>
    </row>
    <row r="20729" spans="46:46">
      <c r="AT20729" s="4"/>
    </row>
    <row r="20730" spans="46:46">
      <c r="AT20730" s="4"/>
    </row>
    <row r="20731" spans="46:46">
      <c r="AT20731" s="4"/>
    </row>
    <row r="20732" spans="46:46">
      <c r="AT20732" s="4"/>
    </row>
    <row r="20733" spans="46:46">
      <c r="AT20733" s="4"/>
    </row>
    <row r="20734" spans="46:46">
      <c r="AT20734" s="4"/>
    </row>
    <row r="20735" spans="46:46">
      <c r="AT20735" s="4"/>
    </row>
    <row r="20736" spans="46:46">
      <c r="AT20736" s="4"/>
    </row>
    <row r="20737" spans="46:46">
      <c r="AT20737" s="4"/>
    </row>
    <row r="20738" spans="46:46">
      <c r="AT20738" s="4"/>
    </row>
    <row r="20739" spans="46:46">
      <c r="AT20739" s="4"/>
    </row>
    <row r="20740" spans="46:46">
      <c r="AT20740" s="4"/>
    </row>
    <row r="20741" spans="46:46">
      <c r="AT20741" s="4"/>
    </row>
    <row r="20742" spans="46:46">
      <c r="AT20742" s="4"/>
    </row>
    <row r="20743" spans="46:46">
      <c r="AT20743" s="4"/>
    </row>
    <row r="20744" spans="46:46">
      <c r="AT20744" s="4"/>
    </row>
    <row r="20745" spans="46:46">
      <c r="AT20745" s="4"/>
    </row>
    <row r="20746" spans="46:46">
      <c r="AT20746" s="4"/>
    </row>
    <row r="20747" spans="46:46">
      <c r="AT20747" s="4"/>
    </row>
    <row r="20748" spans="46:46">
      <c r="AT20748" s="4"/>
    </row>
    <row r="20749" spans="46:46">
      <c r="AT20749" s="4"/>
    </row>
    <row r="20750" spans="46:46">
      <c r="AT20750" s="4"/>
    </row>
    <row r="20751" spans="46:46">
      <c r="AT20751" s="4"/>
    </row>
    <row r="20752" spans="46:46">
      <c r="AT20752" s="4"/>
    </row>
    <row r="20753" spans="46:46">
      <c r="AT20753" s="4"/>
    </row>
    <row r="20754" spans="46:46">
      <c r="AT20754" s="4"/>
    </row>
    <row r="20755" spans="46:46">
      <c r="AT20755" s="4"/>
    </row>
    <row r="20756" spans="46:46">
      <c r="AT20756" s="4"/>
    </row>
    <row r="20757" spans="46:46">
      <c r="AT20757" s="4"/>
    </row>
    <row r="20758" spans="46:46">
      <c r="AT20758" s="4"/>
    </row>
    <row r="20759" spans="46:46">
      <c r="AT20759" s="4"/>
    </row>
    <row r="20760" spans="46:46">
      <c r="AT20760" s="4"/>
    </row>
    <row r="20761" spans="46:46">
      <c r="AT20761" s="4"/>
    </row>
    <row r="20762" spans="46:46">
      <c r="AT20762" s="4"/>
    </row>
    <row r="20763" spans="46:46">
      <c r="AT20763" s="4"/>
    </row>
    <row r="20764" spans="46:46">
      <c r="AT20764" s="4"/>
    </row>
    <row r="20765" spans="46:46">
      <c r="AT20765" s="4"/>
    </row>
    <row r="20766" spans="46:46">
      <c r="AT20766" s="4"/>
    </row>
    <row r="20767" spans="46:46">
      <c r="AT20767" s="4"/>
    </row>
    <row r="20768" spans="46:46">
      <c r="AT20768" s="4"/>
    </row>
    <row r="20769" spans="46:46">
      <c r="AT20769" s="4"/>
    </row>
    <row r="20770" spans="46:46">
      <c r="AT20770" s="4"/>
    </row>
    <row r="20771" spans="46:46">
      <c r="AT20771" s="4"/>
    </row>
    <row r="20772" spans="46:46">
      <c r="AT20772" s="4"/>
    </row>
    <row r="20773" spans="46:46">
      <c r="AT20773" s="4"/>
    </row>
    <row r="20774" spans="46:46">
      <c r="AT20774" s="4"/>
    </row>
    <row r="20775" spans="46:46">
      <c r="AT20775" s="4"/>
    </row>
    <row r="20776" spans="46:46">
      <c r="AT20776" s="4"/>
    </row>
    <row r="20777" spans="46:46">
      <c r="AT20777" s="4"/>
    </row>
    <row r="20778" spans="46:46">
      <c r="AT20778" s="4"/>
    </row>
    <row r="20779" spans="46:46">
      <c r="AT20779" s="4"/>
    </row>
    <row r="20780" spans="46:46">
      <c r="AT20780" s="4"/>
    </row>
    <row r="20781" spans="46:46">
      <c r="AT20781" s="4"/>
    </row>
    <row r="20782" spans="46:46">
      <c r="AT20782" s="4"/>
    </row>
    <row r="20783" spans="46:46">
      <c r="AT20783" s="4"/>
    </row>
    <row r="20784" spans="46:46">
      <c r="AT20784" s="4"/>
    </row>
    <row r="20785" spans="46:46">
      <c r="AT20785" s="4"/>
    </row>
    <row r="20786" spans="46:46">
      <c r="AT20786" s="4"/>
    </row>
    <row r="20787" spans="46:46">
      <c r="AT20787" s="4"/>
    </row>
    <row r="20788" spans="46:46">
      <c r="AT20788" s="4"/>
    </row>
    <row r="20789" spans="46:46">
      <c r="AT20789" s="4"/>
    </row>
    <row r="20790" spans="46:46">
      <c r="AT20790" s="4"/>
    </row>
    <row r="20791" spans="46:46">
      <c r="AT20791" s="4"/>
    </row>
    <row r="20792" spans="46:46">
      <c r="AT20792" s="4"/>
    </row>
    <row r="20793" spans="46:46">
      <c r="AT20793" s="4"/>
    </row>
    <row r="20794" spans="46:46">
      <c r="AT20794" s="4"/>
    </row>
    <row r="20795" spans="46:46">
      <c r="AT20795" s="4"/>
    </row>
    <row r="20796" spans="46:46">
      <c r="AT20796" s="4"/>
    </row>
    <row r="20797" spans="46:46">
      <c r="AT20797" s="4"/>
    </row>
    <row r="20798" spans="46:46">
      <c r="AT20798" s="4"/>
    </row>
    <row r="20799" spans="46:46">
      <c r="AT20799" s="4"/>
    </row>
    <row r="20800" spans="46:46">
      <c r="AT20800" s="4"/>
    </row>
    <row r="20801" spans="46:46">
      <c r="AT20801" s="4"/>
    </row>
    <row r="20802" spans="46:46">
      <c r="AT20802" s="4"/>
    </row>
    <row r="20803" spans="46:46">
      <c r="AT20803" s="4"/>
    </row>
    <row r="20804" spans="46:46">
      <c r="AT20804" s="4"/>
    </row>
    <row r="20805" spans="46:46">
      <c r="AT20805" s="4"/>
    </row>
    <row r="20806" spans="46:46">
      <c r="AT20806" s="4"/>
    </row>
    <row r="20807" spans="46:46">
      <c r="AT20807" s="4"/>
    </row>
    <row r="20808" spans="46:46">
      <c r="AT20808" s="4"/>
    </row>
    <row r="20809" spans="46:46">
      <c r="AT20809" s="4"/>
    </row>
    <row r="20810" spans="46:46">
      <c r="AT20810" s="4"/>
    </row>
    <row r="20811" spans="46:46">
      <c r="AT20811" s="4"/>
    </row>
    <row r="20812" spans="46:46">
      <c r="AT20812" s="4"/>
    </row>
    <row r="20813" spans="46:46">
      <c r="AT20813" s="4"/>
    </row>
    <row r="20814" spans="46:46">
      <c r="AT20814" s="4"/>
    </row>
    <row r="20815" spans="46:46">
      <c r="AT20815" s="4"/>
    </row>
    <row r="20816" spans="46:46">
      <c r="AT20816" s="4"/>
    </row>
    <row r="20817" spans="46:46">
      <c r="AT20817" s="4"/>
    </row>
    <row r="20818" spans="46:46">
      <c r="AT20818" s="4"/>
    </row>
    <row r="20819" spans="46:46">
      <c r="AT20819" s="4"/>
    </row>
    <row r="20820" spans="46:46">
      <c r="AT20820" s="4"/>
    </row>
    <row r="20821" spans="46:46">
      <c r="AT20821" s="4"/>
    </row>
    <row r="20822" spans="46:46">
      <c r="AT20822" s="4"/>
    </row>
    <row r="20823" spans="46:46">
      <c r="AT20823" s="4"/>
    </row>
    <row r="20824" spans="46:46">
      <c r="AT20824" s="4"/>
    </row>
    <row r="20825" spans="46:46">
      <c r="AT20825" s="4"/>
    </row>
    <row r="20826" spans="46:46">
      <c r="AT20826" s="4"/>
    </row>
    <row r="20827" spans="46:46">
      <c r="AT20827" s="4"/>
    </row>
    <row r="20828" spans="46:46">
      <c r="AT20828" s="4"/>
    </row>
    <row r="20829" spans="46:46">
      <c r="AT20829" s="4"/>
    </row>
    <row r="20830" spans="46:46">
      <c r="AT20830" s="4"/>
    </row>
    <row r="20831" spans="46:46">
      <c r="AT20831" s="4"/>
    </row>
    <row r="20832" spans="46:46">
      <c r="AT20832" s="4"/>
    </row>
    <row r="20833" spans="46:46">
      <c r="AT20833" s="4"/>
    </row>
    <row r="20834" spans="46:46">
      <c r="AT20834" s="4"/>
    </row>
    <row r="20835" spans="46:46">
      <c r="AT20835" s="4"/>
    </row>
    <row r="20836" spans="46:46">
      <c r="AT20836" s="4"/>
    </row>
    <row r="20837" spans="46:46">
      <c r="AT20837" s="4"/>
    </row>
    <row r="20838" spans="46:46">
      <c r="AT20838" s="4"/>
    </row>
    <row r="20839" spans="46:46">
      <c r="AT20839" s="4"/>
    </row>
    <row r="20840" spans="46:46">
      <c r="AT20840" s="4"/>
    </row>
    <row r="20841" spans="46:46">
      <c r="AT20841" s="4"/>
    </row>
    <row r="20842" spans="46:46">
      <c r="AT20842" s="4"/>
    </row>
    <row r="20843" spans="46:46">
      <c r="AT20843" s="4"/>
    </row>
    <row r="20844" spans="46:46">
      <c r="AT20844" s="4"/>
    </row>
    <row r="20845" spans="46:46">
      <c r="AT20845" s="4"/>
    </row>
    <row r="20846" spans="46:46">
      <c r="AT20846" s="4"/>
    </row>
    <row r="20847" spans="46:46">
      <c r="AT20847" s="4"/>
    </row>
    <row r="20848" spans="46:46">
      <c r="AT20848" s="4"/>
    </row>
    <row r="20849" spans="46:46">
      <c r="AT20849" s="4"/>
    </row>
    <row r="20850" spans="46:46">
      <c r="AT20850" s="4"/>
    </row>
    <row r="20851" spans="46:46">
      <c r="AT20851" s="4"/>
    </row>
    <row r="20852" spans="46:46">
      <c r="AT20852" s="4"/>
    </row>
    <row r="20853" spans="46:46">
      <c r="AT20853" s="4"/>
    </row>
    <row r="20854" spans="46:46">
      <c r="AT20854" s="4"/>
    </row>
    <row r="20855" spans="46:46">
      <c r="AT20855" s="4"/>
    </row>
    <row r="20856" spans="46:46">
      <c r="AT20856" s="4"/>
    </row>
    <row r="20857" spans="46:46">
      <c r="AT20857" s="4"/>
    </row>
    <row r="20858" spans="46:46">
      <c r="AT20858" s="4"/>
    </row>
    <row r="20859" spans="46:46">
      <c r="AT20859" s="4"/>
    </row>
    <row r="20860" spans="46:46">
      <c r="AT20860" s="4"/>
    </row>
    <row r="20861" spans="46:46">
      <c r="AT20861" s="4"/>
    </row>
    <row r="20862" spans="46:46">
      <c r="AT20862" s="4"/>
    </row>
    <row r="20863" spans="46:46">
      <c r="AT20863" s="4"/>
    </row>
    <row r="20864" spans="46:46">
      <c r="AT20864" s="4"/>
    </row>
    <row r="20865" spans="46:46">
      <c r="AT20865" s="4"/>
    </row>
    <row r="20866" spans="46:46">
      <c r="AT20866" s="4"/>
    </row>
    <row r="20867" spans="46:46">
      <c r="AT20867" s="4"/>
    </row>
    <row r="20868" spans="46:46">
      <c r="AT20868" s="4"/>
    </row>
    <row r="20869" spans="46:46">
      <c r="AT20869" s="4"/>
    </row>
    <row r="20870" spans="46:46">
      <c r="AT20870" s="4"/>
    </row>
    <row r="20871" spans="46:46">
      <c r="AT20871" s="4"/>
    </row>
    <row r="20872" spans="46:46">
      <c r="AT20872" s="4"/>
    </row>
    <row r="20873" spans="46:46">
      <c r="AT20873" s="4"/>
    </row>
    <row r="20874" spans="46:46">
      <c r="AT20874" s="4"/>
    </row>
    <row r="20875" spans="46:46">
      <c r="AT20875" s="4"/>
    </row>
    <row r="20876" spans="46:46">
      <c r="AT20876" s="4"/>
    </row>
    <row r="20877" spans="46:46">
      <c r="AT20877" s="4"/>
    </row>
    <row r="20878" spans="46:46">
      <c r="AT20878" s="4"/>
    </row>
    <row r="20879" spans="46:46">
      <c r="AT20879" s="4"/>
    </row>
    <row r="20880" spans="46:46">
      <c r="AT20880" s="4"/>
    </row>
    <row r="20881" spans="46:46">
      <c r="AT20881" s="4"/>
    </row>
    <row r="20882" spans="46:46">
      <c r="AT20882" s="4"/>
    </row>
    <row r="20883" spans="46:46">
      <c r="AT20883" s="4"/>
    </row>
    <row r="20884" spans="46:46">
      <c r="AT20884" s="4"/>
    </row>
    <row r="20885" spans="46:46">
      <c r="AT20885" s="4"/>
    </row>
    <row r="20886" spans="46:46">
      <c r="AT20886" s="4"/>
    </row>
    <row r="20887" spans="46:46">
      <c r="AT20887" s="4"/>
    </row>
    <row r="20888" spans="46:46">
      <c r="AT20888" s="4"/>
    </row>
    <row r="20889" spans="46:46">
      <c r="AT20889" s="4"/>
    </row>
    <row r="20890" spans="46:46">
      <c r="AT20890" s="4"/>
    </row>
    <row r="20891" spans="46:46">
      <c r="AT20891" s="4"/>
    </row>
    <row r="20892" spans="46:46">
      <c r="AT20892" s="4"/>
    </row>
    <row r="20893" spans="46:46">
      <c r="AT20893" s="4"/>
    </row>
    <row r="20894" spans="46:46">
      <c r="AT20894" s="4"/>
    </row>
    <row r="20895" spans="46:46">
      <c r="AT20895" s="4"/>
    </row>
    <row r="20896" spans="46:46">
      <c r="AT20896" s="4"/>
    </row>
    <row r="20897" spans="46:46">
      <c r="AT20897" s="4"/>
    </row>
    <row r="20898" spans="46:46">
      <c r="AT20898" s="4"/>
    </row>
    <row r="20899" spans="46:46">
      <c r="AT20899" s="4"/>
    </row>
    <row r="20900" spans="46:46">
      <c r="AT20900" s="4"/>
    </row>
    <row r="20901" spans="46:46">
      <c r="AT20901" s="4"/>
    </row>
    <row r="20902" spans="46:46">
      <c r="AT20902" s="4"/>
    </row>
    <row r="20903" spans="46:46">
      <c r="AT20903" s="4"/>
    </row>
    <row r="20904" spans="46:46">
      <c r="AT20904" s="4"/>
    </row>
    <row r="20905" spans="46:46">
      <c r="AT20905" s="4"/>
    </row>
    <row r="20906" spans="46:46">
      <c r="AT20906" s="4"/>
    </row>
    <row r="20907" spans="46:46">
      <c r="AT20907" s="4"/>
    </row>
    <row r="20908" spans="46:46">
      <c r="AT20908" s="4"/>
    </row>
    <row r="20909" spans="46:46">
      <c r="AT20909" s="4"/>
    </row>
    <row r="20910" spans="46:46">
      <c r="AT20910" s="4"/>
    </row>
    <row r="20911" spans="46:46">
      <c r="AT20911" s="4"/>
    </row>
    <row r="20912" spans="46:46">
      <c r="AT20912" s="4"/>
    </row>
    <row r="20913" spans="46:46">
      <c r="AT20913" s="4"/>
    </row>
    <row r="20914" spans="46:46">
      <c r="AT20914" s="4"/>
    </row>
    <row r="20915" spans="46:46">
      <c r="AT20915" s="4"/>
    </row>
    <row r="20916" spans="46:46">
      <c r="AT20916" s="4"/>
    </row>
    <row r="20917" spans="46:46">
      <c r="AT20917" s="4"/>
    </row>
    <row r="20918" spans="46:46">
      <c r="AT20918" s="4"/>
    </row>
    <row r="20919" spans="46:46">
      <c r="AT20919" s="4"/>
    </row>
    <row r="20920" spans="46:46">
      <c r="AT20920" s="4"/>
    </row>
    <row r="20921" spans="46:46">
      <c r="AT20921" s="4"/>
    </row>
    <row r="20922" spans="46:46">
      <c r="AT20922" s="4"/>
    </row>
    <row r="20923" spans="46:46">
      <c r="AT20923" s="4"/>
    </row>
    <row r="20924" spans="46:46">
      <c r="AT20924" s="4"/>
    </row>
    <row r="20925" spans="46:46">
      <c r="AT20925" s="4"/>
    </row>
    <row r="20926" spans="46:46">
      <c r="AT20926" s="4"/>
    </row>
    <row r="20927" spans="46:46">
      <c r="AT20927" s="4"/>
    </row>
    <row r="20928" spans="46:46">
      <c r="AT20928" s="4"/>
    </row>
    <row r="20929" spans="46:46">
      <c r="AT20929" s="4"/>
    </row>
    <row r="20930" spans="46:46">
      <c r="AT20930" s="4"/>
    </row>
    <row r="20931" spans="46:46">
      <c r="AT20931" s="4"/>
    </row>
    <row r="20932" spans="46:46">
      <c r="AT20932" s="4"/>
    </row>
    <row r="20933" spans="46:46">
      <c r="AT20933" s="4"/>
    </row>
    <row r="20934" spans="46:46">
      <c r="AT20934" s="4"/>
    </row>
    <row r="20935" spans="46:46">
      <c r="AT20935" s="4"/>
    </row>
    <row r="20936" spans="46:46">
      <c r="AT20936" s="4"/>
    </row>
    <row r="20937" spans="46:46">
      <c r="AT20937" s="4"/>
    </row>
    <row r="20938" spans="46:46">
      <c r="AT20938" s="4"/>
    </row>
    <row r="20939" spans="46:46">
      <c r="AT20939" s="4"/>
    </row>
    <row r="20940" spans="46:46">
      <c r="AT20940" s="4"/>
    </row>
    <row r="20941" spans="46:46">
      <c r="AT20941" s="4"/>
    </row>
    <row r="20942" spans="46:46">
      <c r="AT20942" s="4"/>
    </row>
    <row r="20943" spans="46:46">
      <c r="AT20943" s="4"/>
    </row>
    <row r="20944" spans="46:46">
      <c r="AT20944" s="4"/>
    </row>
    <row r="20945" spans="46:46">
      <c r="AT20945" s="4"/>
    </row>
    <row r="20946" spans="46:46">
      <c r="AT20946" s="4"/>
    </row>
    <row r="20947" spans="46:46">
      <c r="AT20947" s="4"/>
    </row>
    <row r="20948" spans="46:46">
      <c r="AT20948" s="4"/>
    </row>
    <row r="20949" spans="46:46">
      <c r="AT20949" s="4"/>
    </row>
    <row r="20950" spans="46:46">
      <c r="AT20950" s="4"/>
    </row>
    <row r="20951" spans="46:46">
      <c r="AT20951" s="4"/>
    </row>
    <row r="20952" spans="46:46">
      <c r="AT20952" s="4"/>
    </row>
    <row r="20953" spans="46:46">
      <c r="AT20953" s="4"/>
    </row>
    <row r="20954" spans="46:46">
      <c r="AT20954" s="4"/>
    </row>
    <row r="20955" spans="46:46">
      <c r="AT20955" s="4"/>
    </row>
    <row r="20956" spans="46:46">
      <c r="AT20956" s="4"/>
    </row>
    <row r="20957" spans="46:46">
      <c r="AT20957" s="4"/>
    </row>
    <row r="20958" spans="46:46">
      <c r="AT20958" s="4"/>
    </row>
    <row r="20959" spans="46:46">
      <c r="AT20959" s="4"/>
    </row>
    <row r="20960" spans="46:46">
      <c r="AT20960" s="4"/>
    </row>
    <row r="20961" spans="46:46">
      <c r="AT20961" s="4"/>
    </row>
    <row r="20962" spans="46:46">
      <c r="AT20962" s="4"/>
    </row>
    <row r="20963" spans="46:46">
      <c r="AT20963" s="4"/>
    </row>
    <row r="20964" spans="46:46">
      <c r="AT20964" s="4"/>
    </row>
    <row r="20965" spans="46:46">
      <c r="AT20965" s="4"/>
    </row>
    <row r="20966" spans="46:46">
      <c r="AT20966" s="4"/>
    </row>
    <row r="20967" spans="46:46">
      <c r="AT20967" s="4"/>
    </row>
    <row r="20968" spans="46:46">
      <c r="AT20968" s="4"/>
    </row>
    <row r="20969" spans="46:46">
      <c r="AT20969" s="4"/>
    </row>
    <row r="20970" spans="46:46">
      <c r="AT20970" s="4"/>
    </row>
    <row r="20971" spans="46:46">
      <c r="AT20971" s="4"/>
    </row>
    <row r="20972" spans="46:46">
      <c r="AT20972" s="4"/>
    </row>
    <row r="20973" spans="46:46">
      <c r="AT20973" s="4"/>
    </row>
    <row r="20974" spans="46:46">
      <c r="AT20974" s="4"/>
    </row>
    <row r="20975" spans="46:46">
      <c r="AT20975" s="4"/>
    </row>
    <row r="20976" spans="46:46">
      <c r="AT20976" s="4"/>
    </row>
    <row r="20977" spans="46:46">
      <c r="AT20977" s="4"/>
    </row>
    <row r="20978" spans="46:46">
      <c r="AT20978" s="4"/>
    </row>
    <row r="20979" spans="46:46">
      <c r="AT20979" s="4"/>
    </row>
    <row r="20980" spans="46:46">
      <c r="AT20980" s="4"/>
    </row>
    <row r="20981" spans="46:46">
      <c r="AT20981" s="4"/>
    </row>
    <row r="20982" spans="46:46">
      <c r="AT20982" s="4"/>
    </row>
    <row r="20983" spans="46:46">
      <c r="AT20983" s="4"/>
    </row>
    <row r="20984" spans="46:46">
      <c r="AT20984" s="4"/>
    </row>
    <row r="20985" spans="46:46">
      <c r="AT20985" s="4"/>
    </row>
    <row r="20986" spans="46:46">
      <c r="AT20986" s="4"/>
    </row>
    <row r="20987" spans="46:46">
      <c r="AT20987" s="4"/>
    </row>
    <row r="20988" spans="46:46">
      <c r="AT20988" s="4"/>
    </row>
    <row r="20989" spans="46:46">
      <c r="AT20989" s="4"/>
    </row>
    <row r="20990" spans="46:46">
      <c r="AT20990" s="4"/>
    </row>
    <row r="20991" spans="46:46">
      <c r="AT20991" s="4"/>
    </row>
    <row r="20992" spans="46:46">
      <c r="AT20992" s="4"/>
    </row>
    <row r="20993" spans="46:46">
      <c r="AT20993" s="4"/>
    </row>
    <row r="20994" spans="46:46">
      <c r="AT20994" s="4"/>
    </row>
    <row r="20995" spans="46:46">
      <c r="AT20995" s="4"/>
    </row>
    <row r="20996" spans="46:46">
      <c r="AT20996" s="4"/>
    </row>
    <row r="20997" spans="46:46">
      <c r="AT20997" s="4"/>
    </row>
    <row r="20998" spans="46:46">
      <c r="AT20998" s="4"/>
    </row>
    <row r="20999" spans="46:46">
      <c r="AT20999" s="4"/>
    </row>
    <row r="21000" spans="46:46">
      <c r="AT21000" s="4"/>
    </row>
    <row r="21001" spans="46:46">
      <c r="AT21001" s="4"/>
    </row>
    <row r="21002" spans="46:46">
      <c r="AT21002" s="4"/>
    </row>
    <row r="21003" spans="46:46">
      <c r="AT21003" s="4"/>
    </row>
    <row r="21004" spans="46:46">
      <c r="AT21004" s="4"/>
    </row>
    <row r="21005" spans="46:46">
      <c r="AT21005" s="4"/>
    </row>
    <row r="21006" spans="46:46">
      <c r="AT21006" s="4"/>
    </row>
    <row r="21007" spans="46:46">
      <c r="AT21007" s="4"/>
    </row>
    <row r="21008" spans="46:46">
      <c r="AT21008" s="4"/>
    </row>
    <row r="21009" spans="46:46">
      <c r="AT21009" s="4"/>
    </row>
    <row r="21010" spans="46:46">
      <c r="AT21010" s="4"/>
    </row>
    <row r="21011" spans="46:46">
      <c r="AT21011" s="4"/>
    </row>
    <row r="21012" spans="46:46">
      <c r="AT21012" s="4"/>
    </row>
    <row r="21013" spans="46:46">
      <c r="AT21013" s="4"/>
    </row>
    <row r="21014" spans="46:46">
      <c r="AT21014" s="4"/>
    </row>
    <row r="21015" spans="46:46">
      <c r="AT21015" s="4"/>
    </row>
    <row r="21016" spans="46:46">
      <c r="AT21016" s="4"/>
    </row>
    <row r="21017" spans="46:46">
      <c r="AT21017" s="4"/>
    </row>
    <row r="21018" spans="46:46">
      <c r="AT21018" s="4"/>
    </row>
    <row r="21019" spans="46:46">
      <c r="AT21019" s="4"/>
    </row>
    <row r="21020" spans="46:46">
      <c r="AT21020" s="4"/>
    </row>
    <row r="21021" spans="46:46">
      <c r="AT21021" s="4"/>
    </row>
    <row r="21022" spans="46:46">
      <c r="AT21022" s="4"/>
    </row>
    <row r="21023" spans="46:46">
      <c r="AT21023" s="4"/>
    </row>
    <row r="21024" spans="46:46">
      <c r="AT21024" s="4"/>
    </row>
    <row r="21025" spans="46:46">
      <c r="AT21025" s="4"/>
    </row>
    <row r="21026" spans="46:46">
      <c r="AT21026" s="4"/>
    </row>
    <row r="21027" spans="46:46">
      <c r="AT21027" s="4"/>
    </row>
    <row r="21028" spans="46:46">
      <c r="AT21028" s="4"/>
    </row>
    <row r="21029" spans="46:46">
      <c r="AT21029" s="4"/>
    </row>
    <row r="21030" spans="46:46">
      <c r="AT21030" s="4"/>
    </row>
    <row r="21031" spans="46:46">
      <c r="AT21031" s="4"/>
    </row>
    <row r="21032" spans="46:46">
      <c r="AT21032" s="4"/>
    </row>
    <row r="21033" spans="46:46">
      <c r="AT21033" s="4"/>
    </row>
    <row r="21034" spans="46:46">
      <c r="AT21034" s="4"/>
    </row>
    <row r="21035" spans="46:46">
      <c r="AT21035" s="4"/>
    </row>
    <row r="21036" spans="46:46">
      <c r="AT21036" s="4"/>
    </row>
    <row r="21037" spans="46:46">
      <c r="AT21037" s="4"/>
    </row>
    <row r="21038" spans="46:46">
      <c r="AT21038" s="4"/>
    </row>
    <row r="21039" spans="46:46">
      <c r="AT21039" s="4"/>
    </row>
    <row r="21040" spans="46:46">
      <c r="AT21040" s="4"/>
    </row>
    <row r="21041" spans="46:46">
      <c r="AT21041" s="4"/>
    </row>
    <row r="21042" spans="46:46">
      <c r="AT21042" s="4"/>
    </row>
    <row r="21043" spans="46:46">
      <c r="AT21043" s="4"/>
    </row>
    <row r="21044" spans="46:46">
      <c r="AT21044" s="4"/>
    </row>
    <row r="21045" spans="46:46">
      <c r="AT21045" s="4"/>
    </row>
    <row r="21046" spans="46:46">
      <c r="AT21046" s="4"/>
    </row>
    <row r="21047" spans="46:46">
      <c r="AT21047" s="4"/>
    </row>
    <row r="21048" spans="46:46">
      <c r="AT21048" s="4"/>
    </row>
    <row r="21049" spans="46:46">
      <c r="AT21049" s="4"/>
    </row>
    <row r="21050" spans="46:46">
      <c r="AT21050" s="4"/>
    </row>
    <row r="21051" spans="46:46">
      <c r="AT21051" s="4"/>
    </row>
    <row r="21052" spans="46:46">
      <c r="AT21052" s="4"/>
    </row>
    <row r="21053" spans="46:46">
      <c r="AT21053" s="4"/>
    </row>
    <row r="21054" spans="46:46">
      <c r="AT21054" s="4"/>
    </row>
    <row r="21055" spans="46:46">
      <c r="AT21055" s="4"/>
    </row>
    <row r="21056" spans="46:46">
      <c r="AT21056" s="4"/>
    </row>
    <row r="21057" spans="46:46">
      <c r="AT21057" s="4"/>
    </row>
    <row r="21058" spans="46:46">
      <c r="AT21058" s="4"/>
    </row>
    <row r="21059" spans="46:46">
      <c r="AT21059" s="4"/>
    </row>
    <row r="21060" spans="46:46">
      <c r="AT21060" s="4"/>
    </row>
    <row r="21061" spans="46:46">
      <c r="AT21061" s="4"/>
    </row>
    <row r="21062" spans="46:46">
      <c r="AT21062" s="4"/>
    </row>
    <row r="21063" spans="46:46">
      <c r="AT21063" s="4"/>
    </row>
    <row r="21064" spans="46:46">
      <c r="AT21064" s="4"/>
    </row>
    <row r="21065" spans="46:46">
      <c r="AT21065" s="4"/>
    </row>
    <row r="21066" spans="46:46">
      <c r="AT21066" s="4"/>
    </row>
    <row r="21067" spans="46:46">
      <c r="AT21067" s="4"/>
    </row>
    <row r="21068" spans="46:46">
      <c r="AT21068" s="4"/>
    </row>
    <row r="21069" spans="46:46">
      <c r="AT21069" s="4"/>
    </row>
    <row r="21070" spans="46:46">
      <c r="AT21070" s="4"/>
    </row>
    <row r="21071" spans="46:46">
      <c r="AT21071" s="4"/>
    </row>
    <row r="21072" spans="46:46">
      <c r="AT21072" s="4"/>
    </row>
    <row r="21073" spans="46:46">
      <c r="AT21073" s="4"/>
    </row>
    <row r="21074" spans="46:46">
      <c r="AT21074" s="4"/>
    </row>
    <row r="21075" spans="46:46">
      <c r="AT21075" s="4"/>
    </row>
    <row r="21076" spans="46:46">
      <c r="AT21076" s="4"/>
    </row>
    <row r="21077" spans="46:46">
      <c r="AT21077" s="4"/>
    </row>
    <row r="21078" spans="46:46">
      <c r="AT21078" s="4"/>
    </row>
    <row r="21079" spans="46:46">
      <c r="AT21079" s="4"/>
    </row>
    <row r="21080" spans="46:46">
      <c r="AT21080" s="4"/>
    </row>
    <row r="21081" spans="46:46">
      <c r="AT21081" s="4"/>
    </row>
    <row r="21082" spans="46:46">
      <c r="AT21082" s="4"/>
    </row>
    <row r="21083" spans="46:46">
      <c r="AT21083" s="4"/>
    </row>
    <row r="21084" spans="46:46">
      <c r="AT21084" s="4"/>
    </row>
    <row r="21085" spans="46:46">
      <c r="AT21085" s="4"/>
    </row>
    <row r="21086" spans="46:46">
      <c r="AT21086" s="4"/>
    </row>
    <row r="21087" spans="46:46">
      <c r="AT21087" s="4"/>
    </row>
    <row r="21088" spans="46:46">
      <c r="AT21088" s="4"/>
    </row>
    <row r="21089" spans="46:46">
      <c r="AT21089" s="4"/>
    </row>
    <row r="21090" spans="46:46">
      <c r="AT21090" s="4"/>
    </row>
    <row r="21091" spans="46:46">
      <c r="AT21091" s="4"/>
    </row>
    <row r="21092" spans="46:46">
      <c r="AT21092" s="4"/>
    </row>
    <row r="21093" spans="46:46">
      <c r="AT21093" s="4"/>
    </row>
    <row r="21094" spans="46:46">
      <c r="AT21094" s="4"/>
    </row>
    <row r="21095" spans="46:46">
      <c r="AT21095" s="4"/>
    </row>
    <row r="21096" spans="46:46">
      <c r="AT21096" s="4"/>
    </row>
    <row r="21097" spans="46:46">
      <c r="AT21097" s="4"/>
    </row>
    <row r="21098" spans="46:46">
      <c r="AT21098" s="4"/>
    </row>
    <row r="21099" spans="46:46">
      <c r="AT21099" s="4"/>
    </row>
    <row r="21100" spans="46:46">
      <c r="AT21100" s="4"/>
    </row>
    <row r="21101" spans="46:46">
      <c r="AT21101" s="4"/>
    </row>
    <row r="21102" spans="46:46">
      <c r="AT21102" s="4"/>
    </row>
    <row r="21103" spans="46:46">
      <c r="AT21103" s="4"/>
    </row>
    <row r="21104" spans="46:46">
      <c r="AT21104" s="4"/>
    </row>
    <row r="21105" spans="46:46">
      <c r="AT21105" s="4"/>
    </row>
    <row r="21106" spans="46:46">
      <c r="AT21106" s="4"/>
    </row>
    <row r="21107" spans="46:46">
      <c r="AT21107" s="4"/>
    </row>
    <row r="21108" spans="46:46">
      <c r="AT21108" s="4"/>
    </row>
    <row r="21109" spans="46:46">
      <c r="AT21109" s="4"/>
    </row>
    <row r="21110" spans="46:46">
      <c r="AT21110" s="4"/>
    </row>
    <row r="21111" spans="46:46">
      <c r="AT21111" s="4"/>
    </row>
    <row r="21112" spans="46:46">
      <c r="AT21112" s="4"/>
    </row>
    <row r="21113" spans="46:46">
      <c r="AT21113" s="4"/>
    </row>
    <row r="21114" spans="46:46">
      <c r="AT21114" s="4"/>
    </row>
    <row r="21115" spans="46:46">
      <c r="AT21115" s="4"/>
    </row>
    <row r="21116" spans="46:46">
      <c r="AT21116" s="4"/>
    </row>
    <row r="21117" spans="46:46">
      <c r="AT21117" s="4"/>
    </row>
    <row r="21118" spans="46:46">
      <c r="AT21118" s="4"/>
    </row>
    <row r="21119" spans="46:46">
      <c r="AT21119" s="4"/>
    </row>
    <row r="21120" spans="46:46">
      <c r="AT21120" s="4"/>
    </row>
    <row r="21121" spans="46:46">
      <c r="AT21121" s="4"/>
    </row>
    <row r="21122" spans="46:46">
      <c r="AT21122" s="4"/>
    </row>
    <row r="21123" spans="46:46">
      <c r="AT21123" s="4"/>
    </row>
    <row r="21124" spans="46:46">
      <c r="AT21124" s="4"/>
    </row>
    <row r="21125" spans="46:46">
      <c r="AT21125" s="4"/>
    </row>
    <row r="21126" spans="46:46">
      <c r="AT21126" s="4"/>
    </row>
    <row r="21127" spans="46:46">
      <c r="AT21127" s="4"/>
    </row>
    <row r="21128" spans="46:46">
      <c r="AT21128" s="4"/>
    </row>
    <row r="21129" spans="46:46">
      <c r="AT21129" s="4"/>
    </row>
    <row r="21130" spans="46:46">
      <c r="AT21130" s="4"/>
    </row>
    <row r="21131" spans="46:46">
      <c r="AT21131" s="4"/>
    </row>
    <row r="21132" spans="46:46">
      <c r="AT21132" s="4"/>
    </row>
    <row r="21133" spans="46:46">
      <c r="AT21133" s="4"/>
    </row>
    <row r="21134" spans="46:46">
      <c r="AT21134" s="4"/>
    </row>
    <row r="21135" spans="46:46">
      <c r="AT21135" s="4"/>
    </row>
    <row r="21136" spans="46:46">
      <c r="AT21136" s="4"/>
    </row>
    <row r="21137" spans="46:46">
      <c r="AT21137" s="4"/>
    </row>
    <row r="21138" spans="46:46">
      <c r="AT21138" s="4"/>
    </row>
    <row r="21139" spans="46:46">
      <c r="AT21139" s="4"/>
    </row>
    <row r="21140" spans="46:46">
      <c r="AT21140" s="4"/>
    </row>
    <row r="21141" spans="46:46">
      <c r="AT21141" s="4"/>
    </row>
    <row r="21142" spans="46:46">
      <c r="AT21142" s="4"/>
    </row>
    <row r="21143" spans="46:46">
      <c r="AT21143" s="4"/>
    </row>
    <row r="21144" spans="46:46">
      <c r="AT21144" s="4"/>
    </row>
    <row r="21145" spans="46:46">
      <c r="AT21145" s="4"/>
    </row>
    <row r="21146" spans="46:46">
      <c r="AT21146" s="4"/>
    </row>
    <row r="21147" spans="46:46">
      <c r="AT21147" s="4"/>
    </row>
    <row r="21148" spans="46:46">
      <c r="AT21148" s="4"/>
    </row>
    <row r="21149" spans="46:46">
      <c r="AT21149" s="4"/>
    </row>
    <row r="21150" spans="46:46">
      <c r="AT21150" s="4"/>
    </row>
    <row r="21151" spans="46:46">
      <c r="AT21151" s="4"/>
    </row>
    <row r="21152" spans="46:46">
      <c r="AT21152" s="4"/>
    </row>
    <row r="21153" spans="46:46">
      <c r="AT21153" s="4"/>
    </row>
    <row r="21154" spans="46:46">
      <c r="AT21154" s="4"/>
    </row>
    <row r="21155" spans="46:46">
      <c r="AT21155" s="4"/>
    </row>
    <row r="21156" spans="46:46">
      <c r="AT21156" s="4"/>
    </row>
    <row r="21157" spans="46:46">
      <c r="AT21157" s="4"/>
    </row>
    <row r="21158" spans="46:46">
      <c r="AT21158" s="4"/>
    </row>
    <row r="21159" spans="46:46">
      <c r="AT21159" s="4"/>
    </row>
    <row r="21160" spans="46:46">
      <c r="AT21160" s="4"/>
    </row>
    <row r="21161" spans="46:46">
      <c r="AT21161" s="4"/>
    </row>
    <row r="21162" spans="46:46">
      <c r="AT21162" s="4"/>
    </row>
    <row r="21163" spans="46:46">
      <c r="AT21163" s="4"/>
    </row>
    <row r="21164" spans="46:46">
      <c r="AT21164" s="4"/>
    </row>
    <row r="21165" spans="46:46">
      <c r="AT21165" s="4"/>
    </row>
    <row r="21166" spans="46:46">
      <c r="AT21166" s="4"/>
    </row>
    <row r="21167" spans="46:46">
      <c r="AT21167" s="4"/>
    </row>
    <row r="21168" spans="46:46">
      <c r="AT21168" s="4"/>
    </row>
    <row r="21169" spans="46:46">
      <c r="AT21169" s="4"/>
    </row>
    <row r="21170" spans="46:46">
      <c r="AT21170" s="4"/>
    </row>
    <row r="21171" spans="46:46">
      <c r="AT21171" s="4"/>
    </row>
    <row r="21172" spans="46:46">
      <c r="AT21172" s="4"/>
    </row>
    <row r="21173" spans="46:46">
      <c r="AT21173" s="4"/>
    </row>
    <row r="21174" spans="46:46">
      <c r="AT21174" s="4"/>
    </row>
    <row r="21175" spans="46:46">
      <c r="AT21175" s="4"/>
    </row>
    <row r="21176" spans="46:46">
      <c r="AT21176" s="4"/>
    </row>
    <row r="21177" spans="46:46">
      <c r="AT21177" s="4"/>
    </row>
    <row r="21178" spans="46:46">
      <c r="AT21178" s="4"/>
    </row>
    <row r="21179" spans="46:46">
      <c r="AT21179" s="4"/>
    </row>
    <row r="21180" spans="46:46">
      <c r="AT21180" s="4"/>
    </row>
    <row r="21181" spans="46:46">
      <c r="AT21181" s="4"/>
    </row>
    <row r="21182" spans="46:46">
      <c r="AT21182" s="4"/>
    </row>
    <row r="21183" spans="46:46">
      <c r="AT21183" s="4"/>
    </row>
    <row r="21184" spans="46:46">
      <c r="AT21184" s="4"/>
    </row>
    <row r="21185" spans="46:46">
      <c r="AT21185" s="4"/>
    </row>
    <row r="21186" spans="46:46">
      <c r="AT21186" s="4"/>
    </row>
    <row r="21187" spans="46:46">
      <c r="AT21187" s="4"/>
    </row>
    <row r="21188" spans="46:46">
      <c r="AT21188" s="4"/>
    </row>
    <row r="21189" spans="46:46">
      <c r="AT21189" s="4"/>
    </row>
    <row r="21190" spans="46:46">
      <c r="AT21190" s="4"/>
    </row>
    <row r="21191" spans="46:46">
      <c r="AT21191" s="4"/>
    </row>
    <row r="21192" spans="46:46">
      <c r="AT21192" s="4"/>
    </row>
    <row r="21193" spans="46:46">
      <c r="AT21193" s="4"/>
    </row>
    <row r="21194" spans="46:46">
      <c r="AT21194" s="4"/>
    </row>
    <row r="21195" spans="46:46">
      <c r="AT21195" s="4"/>
    </row>
    <row r="21196" spans="46:46">
      <c r="AT21196" s="4"/>
    </row>
    <row r="21197" spans="46:46">
      <c r="AT21197" s="4"/>
    </row>
    <row r="21198" spans="46:46">
      <c r="AT21198" s="4"/>
    </row>
    <row r="21199" spans="46:46">
      <c r="AT21199" s="4"/>
    </row>
    <row r="21200" spans="46:46">
      <c r="AT21200" s="4"/>
    </row>
    <row r="21201" spans="46:46">
      <c r="AT21201" s="4"/>
    </row>
    <row r="21202" spans="46:46">
      <c r="AT21202" s="4"/>
    </row>
    <row r="21203" spans="46:46">
      <c r="AT21203" s="4"/>
    </row>
    <row r="21204" spans="46:46">
      <c r="AT21204" s="4"/>
    </row>
    <row r="21205" spans="46:46">
      <c r="AT21205" s="4"/>
    </row>
    <row r="21206" spans="46:46">
      <c r="AT21206" s="4"/>
    </row>
    <row r="21207" spans="46:46">
      <c r="AT21207" s="4"/>
    </row>
    <row r="21208" spans="46:46">
      <c r="AT21208" s="4"/>
    </row>
    <row r="21209" spans="46:46">
      <c r="AT21209" s="4"/>
    </row>
    <row r="21210" spans="46:46">
      <c r="AT21210" s="4"/>
    </row>
    <row r="21211" spans="46:46">
      <c r="AT21211" s="4"/>
    </row>
    <row r="21212" spans="46:46">
      <c r="AT21212" s="4"/>
    </row>
    <row r="21213" spans="46:46">
      <c r="AT21213" s="4"/>
    </row>
    <row r="21214" spans="46:46">
      <c r="AT21214" s="4"/>
    </row>
    <row r="21215" spans="46:46">
      <c r="AT21215" s="4"/>
    </row>
    <row r="21216" spans="46:46">
      <c r="AT21216" s="4"/>
    </row>
    <row r="21217" spans="46:46">
      <c r="AT21217" s="4"/>
    </row>
    <row r="21218" spans="46:46">
      <c r="AT21218" s="4"/>
    </row>
    <row r="21219" spans="46:46">
      <c r="AT21219" s="4"/>
    </row>
    <row r="21220" spans="46:46">
      <c r="AT21220" s="4"/>
    </row>
    <row r="21221" spans="46:46">
      <c r="AT21221" s="4"/>
    </row>
    <row r="21222" spans="46:46">
      <c r="AT21222" s="4"/>
    </row>
    <row r="21223" spans="46:46">
      <c r="AT21223" s="4"/>
    </row>
    <row r="21224" spans="46:46">
      <c r="AT21224" s="4"/>
    </row>
    <row r="21225" spans="46:46">
      <c r="AT21225" s="4"/>
    </row>
    <row r="21226" spans="46:46">
      <c r="AT21226" s="4"/>
    </row>
    <row r="21227" spans="46:46">
      <c r="AT21227" s="4"/>
    </row>
    <row r="21228" spans="46:46">
      <c r="AT21228" s="4"/>
    </row>
    <row r="21229" spans="46:46">
      <c r="AT21229" s="4"/>
    </row>
    <row r="21230" spans="46:46">
      <c r="AT21230" s="4"/>
    </row>
    <row r="21231" spans="46:46">
      <c r="AT21231" s="4"/>
    </row>
    <row r="21232" spans="46:46">
      <c r="AT21232" s="4"/>
    </row>
    <row r="21233" spans="46:46">
      <c r="AT21233" s="4"/>
    </row>
    <row r="21234" spans="46:46">
      <c r="AT21234" s="4"/>
    </row>
    <row r="21235" spans="46:46">
      <c r="AT21235" s="4"/>
    </row>
    <row r="21236" spans="46:46">
      <c r="AT21236" s="4"/>
    </row>
    <row r="21237" spans="46:46">
      <c r="AT21237" s="4"/>
    </row>
    <row r="21238" spans="46:46">
      <c r="AT21238" s="4"/>
    </row>
    <row r="21239" spans="46:46">
      <c r="AT21239" s="4"/>
    </row>
    <row r="21240" spans="46:46">
      <c r="AT21240" s="4"/>
    </row>
    <row r="21241" spans="46:46">
      <c r="AT21241" s="4"/>
    </row>
    <row r="21242" spans="46:46">
      <c r="AT21242" s="4"/>
    </row>
    <row r="21243" spans="46:46">
      <c r="AT21243" s="4"/>
    </row>
    <row r="21244" spans="46:46">
      <c r="AT21244" s="4"/>
    </row>
    <row r="21245" spans="46:46">
      <c r="AT21245" s="4"/>
    </row>
    <row r="21246" spans="46:46">
      <c r="AT21246" s="4"/>
    </row>
    <row r="21247" spans="46:46">
      <c r="AT21247" s="4"/>
    </row>
    <row r="21248" spans="46:46">
      <c r="AT21248" s="4"/>
    </row>
    <row r="21249" spans="46:46">
      <c r="AT21249" s="4"/>
    </row>
    <row r="21250" spans="46:46">
      <c r="AT21250" s="4"/>
    </row>
    <row r="21251" spans="46:46">
      <c r="AT21251" s="4"/>
    </row>
    <row r="21252" spans="46:46">
      <c r="AT21252" s="4"/>
    </row>
    <row r="21253" spans="46:46">
      <c r="AT21253" s="4"/>
    </row>
    <row r="21254" spans="46:46">
      <c r="AT21254" s="4"/>
    </row>
    <row r="21255" spans="46:46">
      <c r="AT21255" s="4"/>
    </row>
    <row r="21256" spans="46:46">
      <c r="AT21256" s="4"/>
    </row>
    <row r="21257" spans="46:46">
      <c r="AT21257" s="4"/>
    </row>
    <row r="21258" spans="46:46">
      <c r="AT21258" s="4"/>
    </row>
    <row r="21259" spans="46:46">
      <c r="AT21259" s="4"/>
    </row>
    <row r="21260" spans="46:46">
      <c r="AT21260" s="4"/>
    </row>
    <row r="21261" spans="46:46">
      <c r="AT21261" s="4"/>
    </row>
    <row r="21262" spans="46:46">
      <c r="AT21262" s="4"/>
    </row>
    <row r="21263" spans="46:46">
      <c r="AT21263" s="4"/>
    </row>
    <row r="21264" spans="46:46">
      <c r="AT21264" s="4"/>
    </row>
    <row r="21265" spans="46:46">
      <c r="AT21265" s="4"/>
    </row>
    <row r="21266" spans="46:46">
      <c r="AT21266" s="4"/>
    </row>
    <row r="21267" spans="46:46">
      <c r="AT21267" s="4"/>
    </row>
    <row r="21268" spans="46:46">
      <c r="AT21268" s="4"/>
    </row>
    <row r="21269" spans="46:46">
      <c r="AT21269" s="4"/>
    </row>
    <row r="21270" spans="46:46">
      <c r="AT21270" s="4"/>
    </row>
    <row r="21271" spans="46:46">
      <c r="AT21271" s="4"/>
    </row>
    <row r="21272" spans="46:46">
      <c r="AT21272" s="4"/>
    </row>
    <row r="21273" spans="46:46">
      <c r="AT21273" s="4"/>
    </row>
    <row r="21274" spans="46:46">
      <c r="AT21274" s="4"/>
    </row>
    <row r="21275" spans="46:46">
      <c r="AT21275" s="4"/>
    </row>
    <row r="21276" spans="46:46">
      <c r="AT21276" s="4"/>
    </row>
    <row r="21277" spans="46:46">
      <c r="AT21277" s="4"/>
    </row>
    <row r="21278" spans="46:46">
      <c r="AT21278" s="4"/>
    </row>
    <row r="21279" spans="46:46">
      <c r="AT21279" s="4"/>
    </row>
    <row r="21280" spans="46:46">
      <c r="AT21280" s="4"/>
    </row>
    <row r="21281" spans="46:46">
      <c r="AT21281" s="4"/>
    </row>
    <row r="21282" spans="46:46">
      <c r="AT21282" s="4"/>
    </row>
    <row r="21283" spans="46:46">
      <c r="AT21283" s="4"/>
    </row>
    <row r="21284" spans="46:46">
      <c r="AT21284" s="4"/>
    </row>
    <row r="21285" spans="46:46">
      <c r="AT21285" s="4"/>
    </row>
    <row r="21286" spans="46:46">
      <c r="AT21286" s="4"/>
    </row>
    <row r="21287" spans="46:46">
      <c r="AT21287" s="4"/>
    </row>
    <row r="21288" spans="46:46">
      <c r="AT21288" s="4"/>
    </row>
    <row r="21289" spans="46:46">
      <c r="AT21289" s="4"/>
    </row>
    <row r="21290" spans="46:46">
      <c r="AT21290" s="4"/>
    </row>
    <row r="21291" spans="46:46">
      <c r="AT21291" s="4"/>
    </row>
    <row r="21292" spans="46:46">
      <c r="AT21292" s="4"/>
    </row>
    <row r="21293" spans="46:46">
      <c r="AT21293" s="4"/>
    </row>
    <row r="21294" spans="46:46">
      <c r="AT21294" s="4"/>
    </row>
    <row r="21295" spans="46:46">
      <c r="AT21295" s="4"/>
    </row>
    <row r="21296" spans="46:46">
      <c r="AT21296" s="4"/>
    </row>
    <row r="21297" spans="46:46">
      <c r="AT21297" s="4"/>
    </row>
    <row r="21298" spans="46:46">
      <c r="AT21298" s="4"/>
    </row>
    <row r="21299" spans="46:46">
      <c r="AT21299" s="4"/>
    </row>
    <row r="21300" spans="46:46">
      <c r="AT21300" s="4"/>
    </row>
    <row r="21301" spans="46:46">
      <c r="AT21301" s="4"/>
    </row>
    <row r="21302" spans="46:46">
      <c r="AT21302" s="4"/>
    </row>
    <row r="21303" spans="46:46">
      <c r="AT21303" s="4"/>
    </row>
    <row r="21304" spans="46:46">
      <c r="AT21304" s="4"/>
    </row>
    <row r="21305" spans="46:46">
      <c r="AT21305" s="4"/>
    </row>
    <row r="21306" spans="46:46">
      <c r="AT21306" s="4"/>
    </row>
    <row r="21307" spans="46:46">
      <c r="AT21307" s="4"/>
    </row>
    <row r="21308" spans="46:46">
      <c r="AT21308" s="4"/>
    </row>
    <row r="21309" spans="46:46">
      <c r="AT21309" s="4"/>
    </row>
    <row r="21310" spans="46:46">
      <c r="AT21310" s="4"/>
    </row>
    <row r="21311" spans="46:46">
      <c r="AT21311" s="4"/>
    </row>
    <row r="21312" spans="46:46">
      <c r="AT21312" s="4"/>
    </row>
    <row r="21313" spans="46:46">
      <c r="AT21313" s="4"/>
    </row>
    <row r="21314" spans="46:46">
      <c r="AT21314" s="4"/>
    </row>
    <row r="21315" spans="46:46">
      <c r="AT21315" s="4"/>
    </row>
    <row r="21316" spans="46:46">
      <c r="AT21316" s="4"/>
    </row>
    <row r="21317" spans="46:46">
      <c r="AT21317" s="4"/>
    </row>
    <row r="21318" spans="46:46">
      <c r="AT21318" s="4"/>
    </row>
    <row r="21319" spans="46:46">
      <c r="AT21319" s="4"/>
    </row>
    <row r="21320" spans="46:46">
      <c r="AT21320" s="4"/>
    </row>
    <row r="21321" spans="46:46">
      <c r="AT21321" s="4"/>
    </row>
    <row r="21322" spans="46:46">
      <c r="AT21322" s="4"/>
    </row>
    <row r="21323" spans="46:46">
      <c r="AT21323" s="4"/>
    </row>
    <row r="21324" spans="46:46">
      <c r="AT21324" s="4"/>
    </row>
    <row r="21325" spans="46:46">
      <c r="AT21325" s="4"/>
    </row>
    <row r="21326" spans="46:46">
      <c r="AT21326" s="4"/>
    </row>
    <row r="21327" spans="46:46">
      <c r="AT21327" s="4"/>
    </row>
    <row r="21328" spans="46:46">
      <c r="AT21328" s="4"/>
    </row>
    <row r="21329" spans="46:46">
      <c r="AT21329" s="4"/>
    </row>
    <row r="21330" spans="46:46">
      <c r="AT21330" s="4"/>
    </row>
    <row r="21331" spans="46:46">
      <c r="AT21331" s="4"/>
    </row>
    <row r="21332" spans="46:46">
      <c r="AT21332" s="4"/>
    </row>
    <row r="21333" spans="46:46">
      <c r="AT21333" s="4"/>
    </row>
    <row r="21334" spans="46:46">
      <c r="AT21334" s="4"/>
    </row>
    <row r="21335" spans="46:46">
      <c r="AT21335" s="4"/>
    </row>
    <row r="21336" spans="46:46">
      <c r="AT21336" s="4"/>
    </row>
    <row r="21337" spans="46:46">
      <c r="AT21337" s="4"/>
    </row>
    <row r="21338" spans="46:46">
      <c r="AT21338" s="4"/>
    </row>
    <row r="21339" spans="46:46">
      <c r="AT21339" s="4"/>
    </row>
    <row r="21340" spans="46:46">
      <c r="AT21340" s="4"/>
    </row>
    <row r="21341" spans="46:46">
      <c r="AT21341" s="4"/>
    </row>
    <row r="21342" spans="46:46">
      <c r="AT21342" s="4"/>
    </row>
    <row r="21343" spans="46:46">
      <c r="AT21343" s="4"/>
    </row>
    <row r="21344" spans="46:46">
      <c r="AT21344" s="4"/>
    </row>
    <row r="21345" spans="46:46">
      <c r="AT21345" s="4"/>
    </row>
    <row r="21346" spans="46:46">
      <c r="AT21346" s="4"/>
    </row>
    <row r="21347" spans="46:46">
      <c r="AT21347" s="4"/>
    </row>
    <row r="21348" spans="46:46">
      <c r="AT21348" s="4"/>
    </row>
    <row r="21349" spans="46:46">
      <c r="AT21349" s="4"/>
    </row>
    <row r="21350" spans="46:46">
      <c r="AT21350" s="4"/>
    </row>
    <row r="21351" spans="46:46">
      <c r="AT21351" s="4"/>
    </row>
    <row r="21352" spans="46:46">
      <c r="AT21352" s="4"/>
    </row>
    <row r="21353" spans="46:46">
      <c r="AT21353" s="4"/>
    </row>
    <row r="21354" spans="46:46">
      <c r="AT21354" s="4"/>
    </row>
    <row r="21355" spans="46:46">
      <c r="AT21355" s="4"/>
    </row>
    <row r="21356" spans="46:46">
      <c r="AT21356" s="4"/>
    </row>
    <row r="21357" spans="46:46">
      <c r="AT21357" s="4"/>
    </row>
    <row r="21358" spans="46:46">
      <c r="AT21358" s="4"/>
    </row>
    <row r="21359" spans="46:46">
      <c r="AT21359" s="4"/>
    </row>
    <row r="21360" spans="46:46">
      <c r="AT21360" s="4"/>
    </row>
    <row r="21361" spans="46:46">
      <c r="AT21361" s="4"/>
    </row>
    <row r="21362" spans="46:46">
      <c r="AT21362" s="4"/>
    </row>
    <row r="21363" spans="46:46">
      <c r="AT21363" s="4"/>
    </row>
    <row r="21364" spans="46:46">
      <c r="AT21364" s="4"/>
    </row>
    <row r="21365" spans="46:46">
      <c r="AT21365" s="4"/>
    </row>
    <row r="21366" spans="46:46">
      <c r="AT21366" s="4"/>
    </row>
    <row r="21367" spans="46:46">
      <c r="AT21367" s="4"/>
    </row>
    <row r="21368" spans="46:46">
      <c r="AT21368" s="4"/>
    </row>
    <row r="21369" spans="46:46">
      <c r="AT21369" s="4"/>
    </row>
    <row r="21370" spans="46:46">
      <c r="AT21370" s="4"/>
    </row>
    <row r="21371" spans="46:46">
      <c r="AT21371" s="4"/>
    </row>
    <row r="21372" spans="46:46">
      <c r="AT21372" s="4"/>
    </row>
    <row r="21373" spans="46:46">
      <c r="AT21373" s="4"/>
    </row>
    <row r="21374" spans="46:46">
      <c r="AT21374" s="4"/>
    </row>
    <row r="21375" spans="46:46">
      <c r="AT21375" s="4"/>
    </row>
    <row r="21376" spans="46:46">
      <c r="AT21376" s="4"/>
    </row>
    <row r="21377" spans="46:46">
      <c r="AT21377" s="4"/>
    </row>
    <row r="21378" spans="46:46">
      <c r="AT21378" s="4"/>
    </row>
    <row r="21379" spans="46:46">
      <c r="AT21379" s="4"/>
    </row>
    <row r="21380" spans="46:46">
      <c r="AT21380" s="4"/>
    </row>
    <row r="21381" spans="46:46">
      <c r="AT21381" s="4"/>
    </row>
    <row r="21382" spans="46:46">
      <c r="AT21382" s="4"/>
    </row>
    <row r="21383" spans="46:46">
      <c r="AT21383" s="4"/>
    </row>
    <row r="21384" spans="46:46">
      <c r="AT21384" s="4"/>
    </row>
    <row r="21385" spans="46:46">
      <c r="AT21385" s="4"/>
    </row>
    <row r="21386" spans="46:46">
      <c r="AT21386" s="4"/>
    </row>
    <row r="21387" spans="46:46">
      <c r="AT21387" s="4"/>
    </row>
    <row r="21388" spans="46:46">
      <c r="AT21388" s="4"/>
    </row>
    <row r="21389" spans="46:46">
      <c r="AT21389" s="4"/>
    </row>
    <row r="21390" spans="46:46">
      <c r="AT21390" s="4"/>
    </row>
    <row r="21391" spans="46:46">
      <c r="AT21391" s="4"/>
    </row>
    <row r="21392" spans="46:46">
      <c r="AT21392" s="4"/>
    </row>
    <row r="21393" spans="46:46">
      <c r="AT21393" s="4"/>
    </row>
    <row r="21394" spans="46:46">
      <c r="AT21394" s="4"/>
    </row>
    <row r="21395" spans="46:46">
      <c r="AT21395" s="4"/>
    </row>
    <row r="21396" spans="46:46">
      <c r="AT21396" s="4"/>
    </row>
    <row r="21397" spans="46:46">
      <c r="AT21397" s="4"/>
    </row>
    <row r="21398" spans="46:46">
      <c r="AT21398" s="4"/>
    </row>
    <row r="21399" spans="46:46">
      <c r="AT21399" s="4"/>
    </row>
    <row r="21400" spans="46:46">
      <c r="AT21400" s="4"/>
    </row>
    <row r="21401" spans="46:46">
      <c r="AT21401" s="4"/>
    </row>
    <row r="21402" spans="46:46">
      <c r="AT21402" s="4"/>
    </row>
    <row r="21403" spans="46:46">
      <c r="AT21403" s="4"/>
    </row>
    <row r="21404" spans="46:46">
      <c r="AT21404" s="4"/>
    </row>
    <row r="21405" spans="46:46">
      <c r="AT21405" s="4"/>
    </row>
    <row r="21406" spans="46:46">
      <c r="AT21406" s="4"/>
    </row>
    <row r="21407" spans="46:46">
      <c r="AT21407" s="4"/>
    </row>
    <row r="21408" spans="46:46">
      <c r="AT21408" s="4"/>
    </row>
    <row r="21409" spans="46:46">
      <c r="AT21409" s="4"/>
    </row>
    <row r="21410" spans="46:46">
      <c r="AT21410" s="4"/>
    </row>
    <row r="21411" spans="46:46">
      <c r="AT21411" s="4"/>
    </row>
    <row r="21412" spans="46:46">
      <c r="AT21412" s="4"/>
    </row>
    <row r="21413" spans="46:46">
      <c r="AT21413" s="4"/>
    </row>
    <row r="21414" spans="46:46">
      <c r="AT21414" s="4"/>
    </row>
    <row r="21415" spans="46:46">
      <c r="AT21415" s="4"/>
    </row>
    <row r="21416" spans="46:46">
      <c r="AT21416" s="4"/>
    </row>
    <row r="21417" spans="46:46">
      <c r="AT21417" s="4"/>
    </row>
    <row r="21418" spans="46:46">
      <c r="AT21418" s="4"/>
    </row>
    <row r="21419" spans="46:46">
      <c r="AT21419" s="4"/>
    </row>
    <row r="21420" spans="46:46">
      <c r="AT21420" s="4"/>
    </row>
    <row r="21421" spans="46:46">
      <c r="AT21421" s="4"/>
    </row>
    <row r="21422" spans="46:46">
      <c r="AT21422" s="4"/>
    </row>
    <row r="21423" spans="46:46">
      <c r="AT21423" s="4"/>
    </row>
    <row r="21424" spans="46:46">
      <c r="AT21424" s="4"/>
    </row>
    <row r="21425" spans="46:46">
      <c r="AT21425" s="4"/>
    </row>
    <row r="21426" spans="46:46">
      <c r="AT21426" s="4"/>
    </row>
    <row r="21427" spans="46:46">
      <c r="AT21427" s="4"/>
    </row>
    <row r="21428" spans="46:46">
      <c r="AT21428" s="4"/>
    </row>
    <row r="21429" spans="46:46">
      <c r="AT21429" s="4"/>
    </row>
    <row r="21430" spans="46:46">
      <c r="AT21430" s="4"/>
    </row>
    <row r="21431" spans="46:46">
      <c r="AT21431" s="4"/>
    </row>
    <row r="21432" spans="46:46">
      <c r="AT21432" s="4"/>
    </row>
    <row r="21433" spans="46:46">
      <c r="AT21433" s="4"/>
    </row>
    <row r="21434" spans="46:46">
      <c r="AT21434" s="4"/>
    </row>
    <row r="21435" spans="46:46">
      <c r="AT21435" s="4"/>
    </row>
    <row r="21436" spans="46:46">
      <c r="AT21436" s="4"/>
    </row>
    <row r="21437" spans="46:46">
      <c r="AT21437" s="4"/>
    </row>
    <row r="21438" spans="46:46">
      <c r="AT21438" s="4"/>
    </row>
    <row r="21439" spans="46:46">
      <c r="AT21439" s="4"/>
    </row>
    <row r="21440" spans="46:46">
      <c r="AT21440" s="4"/>
    </row>
    <row r="21441" spans="46:46">
      <c r="AT21441" s="4"/>
    </row>
    <row r="21442" spans="46:46">
      <c r="AT21442" s="4"/>
    </row>
    <row r="21443" spans="46:46">
      <c r="AT21443" s="4"/>
    </row>
    <row r="21444" spans="46:46">
      <c r="AT21444" s="4"/>
    </row>
    <row r="21445" spans="46:46">
      <c r="AT21445" s="4"/>
    </row>
    <row r="21446" spans="46:46">
      <c r="AT21446" s="4"/>
    </row>
    <row r="21447" spans="46:46">
      <c r="AT21447" s="4"/>
    </row>
    <row r="21448" spans="46:46">
      <c r="AT21448" s="4"/>
    </row>
    <row r="21449" spans="46:46">
      <c r="AT21449" s="4"/>
    </row>
    <row r="21450" spans="46:46">
      <c r="AT21450" s="4"/>
    </row>
    <row r="21451" spans="46:46">
      <c r="AT21451" s="4"/>
    </row>
    <row r="21452" spans="46:46">
      <c r="AT21452" s="4"/>
    </row>
    <row r="21453" spans="46:46">
      <c r="AT21453" s="4"/>
    </row>
    <row r="21454" spans="46:46">
      <c r="AT21454" s="4"/>
    </row>
    <row r="21455" spans="46:46">
      <c r="AT21455" s="4"/>
    </row>
    <row r="21456" spans="46:46">
      <c r="AT21456" s="4"/>
    </row>
    <row r="21457" spans="46:46">
      <c r="AT21457" s="4"/>
    </row>
    <row r="21458" spans="46:46">
      <c r="AT21458" s="4"/>
    </row>
    <row r="21459" spans="46:46">
      <c r="AT21459" s="4"/>
    </row>
    <row r="21460" spans="46:46">
      <c r="AT21460" s="4"/>
    </row>
    <row r="21461" spans="46:46">
      <c r="AT21461" s="4"/>
    </row>
    <row r="21462" spans="46:46">
      <c r="AT21462" s="4"/>
    </row>
    <row r="21463" spans="46:46">
      <c r="AT21463" s="4"/>
    </row>
    <row r="21464" spans="46:46">
      <c r="AT21464" s="4"/>
    </row>
    <row r="21465" spans="46:46">
      <c r="AT21465" s="4"/>
    </row>
    <row r="21466" spans="46:46">
      <c r="AT21466" s="4"/>
    </row>
    <row r="21467" spans="46:46">
      <c r="AT21467" s="4"/>
    </row>
    <row r="21468" spans="46:46">
      <c r="AT21468" s="4"/>
    </row>
    <row r="21469" spans="46:46">
      <c r="AT21469" s="4"/>
    </row>
    <row r="21470" spans="46:46">
      <c r="AT21470" s="4"/>
    </row>
    <row r="21471" spans="46:46">
      <c r="AT21471" s="4"/>
    </row>
    <row r="21472" spans="46:46">
      <c r="AT21472" s="4"/>
    </row>
    <row r="21473" spans="46:46">
      <c r="AT21473" s="4"/>
    </row>
    <row r="21474" spans="46:46">
      <c r="AT21474" s="4"/>
    </row>
    <row r="21475" spans="46:46">
      <c r="AT21475" s="4"/>
    </row>
    <row r="21476" spans="46:46">
      <c r="AT21476" s="4"/>
    </row>
    <row r="21477" spans="46:46">
      <c r="AT21477" s="4"/>
    </row>
    <row r="21478" spans="46:46">
      <c r="AT21478" s="4"/>
    </row>
    <row r="21479" spans="46:46">
      <c r="AT21479" s="4"/>
    </row>
    <row r="21480" spans="46:46">
      <c r="AT21480" s="4"/>
    </row>
    <row r="21481" spans="46:46">
      <c r="AT21481" s="4"/>
    </row>
    <row r="21482" spans="46:46">
      <c r="AT21482" s="4"/>
    </row>
    <row r="21483" spans="46:46">
      <c r="AT21483" s="4"/>
    </row>
    <row r="21484" spans="46:46">
      <c r="AT21484" s="4"/>
    </row>
    <row r="21485" spans="46:46">
      <c r="AT21485" s="4"/>
    </row>
    <row r="21486" spans="46:46">
      <c r="AT21486" s="4"/>
    </row>
    <row r="21487" spans="46:46">
      <c r="AT21487" s="4"/>
    </row>
    <row r="21488" spans="46:46">
      <c r="AT21488" s="4"/>
    </row>
    <row r="21489" spans="46:46">
      <c r="AT21489" s="4"/>
    </row>
    <row r="21490" spans="46:46">
      <c r="AT21490" s="4"/>
    </row>
    <row r="21491" spans="46:46">
      <c r="AT21491" s="4"/>
    </row>
    <row r="21492" spans="46:46">
      <c r="AT21492" s="4"/>
    </row>
    <row r="21493" spans="46:46">
      <c r="AT21493" s="4"/>
    </row>
    <row r="21494" spans="46:46">
      <c r="AT21494" s="4"/>
    </row>
    <row r="21495" spans="46:46">
      <c r="AT21495" s="4"/>
    </row>
    <row r="21496" spans="46:46">
      <c r="AT21496" s="4"/>
    </row>
    <row r="21497" spans="46:46">
      <c r="AT21497" s="4"/>
    </row>
    <row r="21498" spans="46:46">
      <c r="AT21498" s="4"/>
    </row>
    <row r="21499" spans="46:46">
      <c r="AT21499" s="4"/>
    </row>
    <row r="21500" spans="46:46">
      <c r="AT21500" s="4"/>
    </row>
    <row r="21501" spans="46:46">
      <c r="AT21501" s="4"/>
    </row>
    <row r="21502" spans="46:46">
      <c r="AT21502" s="4"/>
    </row>
    <row r="21503" spans="46:46">
      <c r="AT21503" s="4"/>
    </row>
    <row r="21504" spans="46:46">
      <c r="AT21504" s="4"/>
    </row>
    <row r="21505" spans="46:46">
      <c r="AT21505" s="4"/>
    </row>
    <row r="21506" spans="46:46">
      <c r="AT21506" s="4"/>
    </row>
    <row r="21507" spans="46:46">
      <c r="AT21507" s="4"/>
    </row>
    <row r="21508" spans="46:46">
      <c r="AT21508" s="4"/>
    </row>
    <row r="21509" spans="46:46">
      <c r="AT21509" s="4"/>
    </row>
    <row r="21510" spans="46:46">
      <c r="AT21510" s="4"/>
    </row>
    <row r="21511" spans="46:46">
      <c r="AT21511" s="4"/>
    </row>
    <row r="21512" spans="46:46">
      <c r="AT21512" s="4"/>
    </row>
    <row r="21513" spans="46:46">
      <c r="AT21513" s="4"/>
    </row>
    <row r="21514" spans="46:46">
      <c r="AT21514" s="4"/>
    </row>
    <row r="21515" spans="46:46">
      <c r="AT21515" s="4"/>
    </row>
    <row r="21516" spans="46:46">
      <c r="AT21516" s="4"/>
    </row>
    <row r="21517" spans="46:46">
      <c r="AT21517" s="4"/>
    </row>
    <row r="21518" spans="46:46">
      <c r="AT21518" s="4"/>
    </row>
    <row r="21519" spans="46:46">
      <c r="AT21519" s="4"/>
    </row>
    <row r="21520" spans="46:46">
      <c r="AT21520" s="4"/>
    </row>
    <row r="21521" spans="46:46">
      <c r="AT21521" s="4"/>
    </row>
    <row r="21522" spans="46:46">
      <c r="AT21522" s="4"/>
    </row>
    <row r="21523" spans="46:46">
      <c r="AT21523" s="4"/>
    </row>
    <row r="21524" spans="46:46">
      <c r="AT21524" s="4"/>
    </row>
    <row r="21525" spans="46:46">
      <c r="AT21525" s="4"/>
    </row>
    <row r="21526" spans="46:46">
      <c r="AT21526" s="4"/>
    </row>
    <row r="21527" spans="46:46">
      <c r="AT21527" s="4"/>
    </row>
    <row r="21528" spans="46:46">
      <c r="AT21528" s="4"/>
    </row>
    <row r="21529" spans="46:46">
      <c r="AT21529" s="4"/>
    </row>
    <row r="21530" spans="46:46">
      <c r="AT21530" s="4"/>
    </row>
    <row r="21531" spans="46:46">
      <c r="AT21531" s="4"/>
    </row>
    <row r="21532" spans="46:46">
      <c r="AT21532" s="4"/>
    </row>
    <row r="21533" spans="46:46">
      <c r="AT21533" s="4"/>
    </row>
    <row r="21534" spans="46:46">
      <c r="AT21534" s="4"/>
    </row>
    <row r="21535" spans="46:46">
      <c r="AT21535" s="4"/>
    </row>
    <row r="21536" spans="46:46">
      <c r="AT21536" s="4"/>
    </row>
    <row r="21537" spans="46:46">
      <c r="AT21537" s="4"/>
    </row>
    <row r="21538" spans="46:46">
      <c r="AT21538" s="4"/>
    </row>
    <row r="21539" spans="46:46">
      <c r="AT21539" s="4"/>
    </row>
    <row r="21540" spans="46:46">
      <c r="AT21540" s="4"/>
    </row>
    <row r="21541" spans="46:46">
      <c r="AT21541" s="4"/>
    </row>
    <row r="21542" spans="46:46">
      <c r="AT21542" s="4"/>
    </row>
    <row r="21543" spans="46:46">
      <c r="AT21543" s="4"/>
    </row>
    <row r="21544" spans="46:46">
      <c r="AT21544" s="4"/>
    </row>
    <row r="21545" spans="46:46">
      <c r="AT21545" s="4"/>
    </row>
    <row r="21546" spans="46:46">
      <c r="AT21546" s="4"/>
    </row>
    <row r="21547" spans="46:46">
      <c r="AT21547" s="4"/>
    </row>
    <row r="21548" spans="46:46">
      <c r="AT21548" s="4"/>
    </row>
    <row r="21549" spans="46:46">
      <c r="AT21549" s="4"/>
    </row>
    <row r="21550" spans="46:46">
      <c r="AT21550" s="4"/>
    </row>
    <row r="21551" spans="46:46">
      <c r="AT21551" s="4"/>
    </row>
    <row r="21552" spans="46:46">
      <c r="AT21552" s="4"/>
    </row>
    <row r="21553" spans="46:46">
      <c r="AT21553" s="4"/>
    </row>
    <row r="21554" spans="46:46">
      <c r="AT21554" s="4"/>
    </row>
    <row r="21555" spans="46:46">
      <c r="AT21555" s="4"/>
    </row>
    <row r="21556" spans="46:46">
      <c r="AT21556" s="4"/>
    </row>
    <row r="21557" spans="46:46">
      <c r="AT21557" s="4"/>
    </row>
    <row r="21558" spans="46:46">
      <c r="AT21558" s="4"/>
    </row>
    <row r="21559" spans="46:46">
      <c r="AT21559" s="4"/>
    </row>
    <row r="21560" spans="46:46">
      <c r="AT21560" s="4"/>
    </row>
    <row r="21561" spans="46:46">
      <c r="AT21561" s="4"/>
    </row>
    <row r="21562" spans="46:46">
      <c r="AT21562" s="4"/>
    </row>
    <row r="21563" spans="46:46">
      <c r="AT21563" s="4"/>
    </row>
    <row r="21564" spans="46:46">
      <c r="AT21564" s="4"/>
    </row>
    <row r="21565" spans="46:46">
      <c r="AT21565" s="4"/>
    </row>
    <row r="21566" spans="46:46">
      <c r="AT21566" s="4"/>
    </row>
    <row r="21567" spans="46:46">
      <c r="AT21567" s="4"/>
    </row>
    <row r="21568" spans="46:46">
      <c r="AT21568" s="4"/>
    </row>
    <row r="21569" spans="46:46">
      <c r="AT21569" s="4"/>
    </row>
    <row r="21570" spans="46:46">
      <c r="AT21570" s="4"/>
    </row>
    <row r="21571" spans="46:46">
      <c r="AT21571" s="4"/>
    </row>
    <row r="21572" spans="46:46">
      <c r="AT21572" s="4"/>
    </row>
    <row r="21573" spans="46:46">
      <c r="AT21573" s="4"/>
    </row>
    <row r="21574" spans="46:46">
      <c r="AT21574" s="4"/>
    </row>
    <row r="21575" spans="46:46">
      <c r="AT21575" s="4"/>
    </row>
    <row r="21576" spans="46:46">
      <c r="AT21576" s="4"/>
    </row>
    <row r="21577" spans="46:46">
      <c r="AT21577" s="4"/>
    </row>
    <row r="21578" spans="46:46">
      <c r="AT21578" s="4"/>
    </row>
    <row r="21579" spans="46:46">
      <c r="AT21579" s="4"/>
    </row>
    <row r="21580" spans="46:46">
      <c r="AT21580" s="4"/>
    </row>
    <row r="21581" spans="46:46">
      <c r="AT21581" s="4"/>
    </row>
    <row r="21582" spans="46:46">
      <c r="AT21582" s="4"/>
    </row>
    <row r="21583" spans="46:46">
      <c r="AT21583" s="4"/>
    </row>
    <row r="21584" spans="46:46">
      <c r="AT21584" s="4"/>
    </row>
    <row r="21585" spans="46:46">
      <c r="AT21585" s="4"/>
    </row>
    <row r="21586" spans="46:46">
      <c r="AT21586" s="4"/>
    </row>
    <row r="21587" spans="46:46">
      <c r="AT21587" s="4"/>
    </row>
    <row r="21588" spans="46:46">
      <c r="AT21588" s="4"/>
    </row>
    <row r="21589" spans="46:46">
      <c r="AT21589" s="4"/>
    </row>
    <row r="21590" spans="46:46">
      <c r="AT21590" s="4"/>
    </row>
    <row r="21591" spans="46:46">
      <c r="AT21591" s="4"/>
    </row>
    <row r="21592" spans="46:46">
      <c r="AT21592" s="4"/>
    </row>
    <row r="21593" spans="46:46">
      <c r="AT21593" s="4"/>
    </row>
    <row r="21594" spans="46:46">
      <c r="AT21594" s="4"/>
    </row>
    <row r="21595" spans="46:46">
      <c r="AT21595" s="4"/>
    </row>
    <row r="21596" spans="46:46">
      <c r="AT21596" s="4"/>
    </row>
    <row r="21597" spans="46:46">
      <c r="AT21597" s="4"/>
    </row>
    <row r="21598" spans="46:46">
      <c r="AT21598" s="4"/>
    </row>
    <row r="21599" spans="46:46">
      <c r="AT21599" s="4"/>
    </row>
    <row r="21600" spans="46:46">
      <c r="AT21600" s="4"/>
    </row>
    <row r="21601" spans="46:46">
      <c r="AT21601" s="4"/>
    </row>
    <row r="21602" spans="46:46">
      <c r="AT21602" s="4"/>
    </row>
    <row r="21603" spans="46:46">
      <c r="AT21603" s="4"/>
    </row>
    <row r="21604" spans="46:46">
      <c r="AT21604" s="4"/>
    </row>
    <row r="21605" spans="46:46">
      <c r="AT21605" s="4"/>
    </row>
    <row r="21606" spans="46:46">
      <c r="AT21606" s="4"/>
    </row>
    <row r="21607" spans="46:46">
      <c r="AT21607" s="4"/>
    </row>
    <row r="21608" spans="46:46">
      <c r="AT21608" s="4"/>
    </row>
    <row r="21609" spans="46:46">
      <c r="AT21609" s="4"/>
    </row>
    <row r="21610" spans="46:46">
      <c r="AT21610" s="4"/>
    </row>
    <row r="21611" spans="46:46">
      <c r="AT21611" s="4"/>
    </row>
    <row r="21612" spans="46:46">
      <c r="AT21612" s="4"/>
    </row>
    <row r="21613" spans="46:46">
      <c r="AT21613" s="4"/>
    </row>
    <row r="21614" spans="46:46">
      <c r="AT21614" s="4"/>
    </row>
    <row r="21615" spans="46:46">
      <c r="AT21615" s="4"/>
    </row>
    <row r="21616" spans="46:46">
      <c r="AT21616" s="4"/>
    </row>
    <row r="21617" spans="46:46">
      <c r="AT21617" s="4"/>
    </row>
    <row r="21618" spans="46:46">
      <c r="AT21618" s="4"/>
    </row>
    <row r="21619" spans="46:46">
      <c r="AT21619" s="4"/>
    </row>
    <row r="21620" spans="46:46">
      <c r="AT21620" s="4"/>
    </row>
    <row r="21621" spans="46:46">
      <c r="AT21621" s="4"/>
    </row>
    <row r="21622" spans="46:46">
      <c r="AT21622" s="4"/>
    </row>
    <row r="21623" spans="46:46">
      <c r="AT21623" s="4"/>
    </row>
    <row r="21624" spans="46:46">
      <c r="AT21624" s="4"/>
    </row>
    <row r="21625" spans="46:46">
      <c r="AT21625" s="4"/>
    </row>
    <row r="21626" spans="46:46">
      <c r="AT21626" s="4"/>
    </row>
    <row r="21627" spans="46:46">
      <c r="AT21627" s="4"/>
    </row>
    <row r="21628" spans="46:46">
      <c r="AT21628" s="4"/>
    </row>
    <row r="21629" spans="46:46">
      <c r="AT21629" s="4"/>
    </row>
    <row r="21630" spans="46:46">
      <c r="AT21630" s="4"/>
    </row>
    <row r="21631" spans="46:46">
      <c r="AT21631" s="4"/>
    </row>
    <row r="21632" spans="46:46">
      <c r="AT21632" s="4"/>
    </row>
    <row r="21633" spans="46:46">
      <c r="AT21633" s="4"/>
    </row>
    <row r="21634" spans="46:46">
      <c r="AT21634" s="4"/>
    </row>
    <row r="21635" spans="46:46">
      <c r="AT21635" s="4"/>
    </row>
    <row r="21636" spans="46:46">
      <c r="AT21636" s="4"/>
    </row>
    <row r="21637" spans="46:46">
      <c r="AT21637" s="4"/>
    </row>
    <row r="21638" spans="46:46">
      <c r="AT21638" s="4"/>
    </row>
    <row r="21639" spans="46:46">
      <c r="AT21639" s="4"/>
    </row>
    <row r="21640" spans="46:46">
      <c r="AT21640" s="4"/>
    </row>
    <row r="21641" spans="46:46">
      <c r="AT21641" s="4"/>
    </row>
    <row r="21642" spans="46:46">
      <c r="AT21642" s="4"/>
    </row>
    <row r="21643" spans="46:46">
      <c r="AT21643" s="4"/>
    </row>
    <row r="21644" spans="46:46">
      <c r="AT21644" s="4"/>
    </row>
    <row r="21645" spans="46:46">
      <c r="AT21645" s="4"/>
    </row>
    <row r="21646" spans="46:46">
      <c r="AT21646" s="4"/>
    </row>
    <row r="21647" spans="46:46">
      <c r="AT21647" s="4"/>
    </row>
    <row r="21648" spans="46:46">
      <c r="AT21648" s="4"/>
    </row>
    <row r="21649" spans="46:46">
      <c r="AT21649" s="4"/>
    </row>
    <row r="21650" spans="46:46">
      <c r="AT21650" s="4"/>
    </row>
    <row r="21651" spans="46:46">
      <c r="AT21651" s="4"/>
    </row>
    <row r="21652" spans="46:46">
      <c r="AT21652" s="4"/>
    </row>
    <row r="21653" spans="46:46">
      <c r="AT21653" s="4"/>
    </row>
    <row r="21654" spans="46:46">
      <c r="AT21654" s="4"/>
    </row>
    <row r="21655" spans="46:46">
      <c r="AT21655" s="4"/>
    </row>
    <row r="21656" spans="46:46">
      <c r="AT21656" s="4"/>
    </row>
    <row r="21657" spans="46:46">
      <c r="AT21657" s="4"/>
    </row>
    <row r="21658" spans="46:46">
      <c r="AT21658" s="4"/>
    </row>
    <row r="21659" spans="46:46">
      <c r="AT21659" s="4"/>
    </row>
    <row r="21660" spans="46:46">
      <c r="AT21660" s="4"/>
    </row>
    <row r="21661" spans="46:46">
      <c r="AT21661" s="4"/>
    </row>
    <row r="21662" spans="46:46">
      <c r="AT21662" s="4"/>
    </row>
    <row r="21663" spans="46:46">
      <c r="AT21663" s="4"/>
    </row>
    <row r="21664" spans="46:46">
      <c r="AT21664" s="4"/>
    </row>
    <row r="21665" spans="46:46">
      <c r="AT21665" s="4"/>
    </row>
    <row r="21666" spans="46:46">
      <c r="AT21666" s="4"/>
    </row>
    <row r="21667" spans="46:46">
      <c r="AT21667" s="4"/>
    </row>
    <row r="21668" spans="46:46">
      <c r="AT21668" s="4"/>
    </row>
    <row r="21669" spans="46:46">
      <c r="AT21669" s="4"/>
    </row>
    <row r="21670" spans="46:46">
      <c r="AT21670" s="4"/>
    </row>
    <row r="21671" spans="46:46">
      <c r="AT21671" s="4"/>
    </row>
    <row r="21672" spans="46:46">
      <c r="AT21672" s="4"/>
    </row>
    <row r="21673" spans="46:46">
      <c r="AT21673" s="4"/>
    </row>
    <row r="21674" spans="46:46">
      <c r="AT21674" s="4"/>
    </row>
    <row r="21675" spans="46:46">
      <c r="AT21675" s="4"/>
    </row>
    <row r="21676" spans="46:46">
      <c r="AT21676" s="4"/>
    </row>
    <row r="21677" spans="46:46">
      <c r="AT21677" s="4"/>
    </row>
    <row r="21678" spans="46:46">
      <c r="AT21678" s="4"/>
    </row>
    <row r="21679" spans="46:46">
      <c r="AT21679" s="4"/>
    </row>
    <row r="21680" spans="46:46">
      <c r="AT21680" s="4"/>
    </row>
    <row r="21681" spans="46:46">
      <c r="AT21681" s="4"/>
    </row>
    <row r="21682" spans="46:46">
      <c r="AT21682" s="4"/>
    </row>
    <row r="21683" spans="46:46">
      <c r="AT21683" s="4"/>
    </row>
    <row r="21684" spans="46:46">
      <c r="AT21684" s="4"/>
    </row>
    <row r="21685" spans="46:46">
      <c r="AT21685" s="4"/>
    </row>
    <row r="21686" spans="46:46">
      <c r="AT21686" s="4"/>
    </row>
    <row r="21687" spans="46:46">
      <c r="AT21687" s="4"/>
    </row>
    <row r="21688" spans="46:46">
      <c r="AT21688" s="4"/>
    </row>
    <row r="21689" spans="46:46">
      <c r="AT21689" s="4"/>
    </row>
    <row r="21690" spans="46:46">
      <c r="AT21690" s="4"/>
    </row>
    <row r="21691" spans="46:46">
      <c r="AT21691" s="4"/>
    </row>
    <row r="21692" spans="46:46">
      <c r="AT21692" s="4"/>
    </row>
    <row r="21693" spans="46:46">
      <c r="AT21693" s="4"/>
    </row>
    <row r="21694" spans="46:46">
      <c r="AT21694" s="4"/>
    </row>
    <row r="21695" spans="46:46">
      <c r="AT21695" s="4"/>
    </row>
    <row r="21696" spans="46:46">
      <c r="AT21696" s="4"/>
    </row>
    <row r="21697" spans="46:46">
      <c r="AT21697" s="4"/>
    </row>
    <row r="21698" spans="46:46">
      <c r="AT21698" s="4"/>
    </row>
    <row r="21699" spans="46:46">
      <c r="AT21699" s="4"/>
    </row>
    <row r="21700" spans="46:46">
      <c r="AT21700" s="4"/>
    </row>
    <row r="21701" spans="46:46">
      <c r="AT21701" s="4"/>
    </row>
    <row r="21702" spans="46:46">
      <c r="AT21702" s="4"/>
    </row>
    <row r="21703" spans="46:46">
      <c r="AT21703" s="4"/>
    </row>
    <row r="21704" spans="46:46">
      <c r="AT21704" s="4"/>
    </row>
    <row r="21705" spans="46:46">
      <c r="AT21705" s="4"/>
    </row>
    <row r="21706" spans="46:46">
      <c r="AT21706" s="4"/>
    </row>
    <row r="21707" spans="46:46">
      <c r="AT21707" s="4"/>
    </row>
    <row r="21708" spans="46:46">
      <c r="AT21708" s="4"/>
    </row>
    <row r="21709" spans="46:46">
      <c r="AT21709" s="4"/>
    </row>
    <row r="21710" spans="46:46">
      <c r="AT21710" s="4"/>
    </row>
    <row r="21711" spans="46:46">
      <c r="AT21711" s="4"/>
    </row>
    <row r="21712" spans="46:46">
      <c r="AT21712" s="4"/>
    </row>
    <row r="21713" spans="46:46">
      <c r="AT21713" s="4"/>
    </row>
    <row r="21714" spans="46:46">
      <c r="AT21714" s="4"/>
    </row>
    <row r="21715" spans="46:46">
      <c r="AT21715" s="4"/>
    </row>
    <row r="21716" spans="46:46">
      <c r="AT21716" s="4"/>
    </row>
    <row r="21717" spans="46:46">
      <c r="AT21717" s="4"/>
    </row>
    <row r="21718" spans="46:46">
      <c r="AT21718" s="4"/>
    </row>
    <row r="21719" spans="46:46">
      <c r="AT21719" s="4"/>
    </row>
    <row r="21720" spans="46:46">
      <c r="AT21720" s="4"/>
    </row>
    <row r="21721" spans="46:46">
      <c r="AT21721" s="4"/>
    </row>
    <row r="21722" spans="46:46">
      <c r="AT21722" s="4"/>
    </row>
    <row r="21723" spans="46:46">
      <c r="AT21723" s="4"/>
    </row>
    <row r="21724" spans="46:46">
      <c r="AT21724" s="4"/>
    </row>
    <row r="21725" spans="46:46">
      <c r="AT21725" s="4"/>
    </row>
    <row r="21726" spans="46:46">
      <c r="AT21726" s="4"/>
    </row>
    <row r="21727" spans="46:46">
      <c r="AT21727" s="4"/>
    </row>
    <row r="21728" spans="46:46">
      <c r="AT21728" s="4"/>
    </row>
    <row r="21729" spans="46:46">
      <c r="AT21729" s="4"/>
    </row>
    <row r="21730" spans="46:46">
      <c r="AT21730" s="4"/>
    </row>
    <row r="21731" spans="46:46">
      <c r="AT21731" s="4"/>
    </row>
    <row r="21732" spans="46:46">
      <c r="AT21732" s="4"/>
    </row>
    <row r="21733" spans="46:46">
      <c r="AT21733" s="4"/>
    </row>
    <row r="21734" spans="46:46">
      <c r="AT21734" s="4"/>
    </row>
    <row r="21735" spans="46:46">
      <c r="AT21735" s="4"/>
    </row>
    <row r="21736" spans="46:46">
      <c r="AT21736" s="4"/>
    </row>
    <row r="21737" spans="46:46">
      <c r="AT21737" s="4"/>
    </row>
    <row r="21738" spans="46:46">
      <c r="AT21738" s="4"/>
    </row>
    <row r="21739" spans="46:46">
      <c r="AT21739" s="4"/>
    </row>
    <row r="21740" spans="46:46">
      <c r="AT21740" s="4"/>
    </row>
    <row r="21741" spans="46:46">
      <c r="AT21741" s="4"/>
    </row>
    <row r="21742" spans="46:46">
      <c r="AT21742" s="4"/>
    </row>
    <row r="21743" spans="46:46">
      <c r="AT21743" s="4"/>
    </row>
    <row r="21744" spans="46:46">
      <c r="AT21744" s="4"/>
    </row>
    <row r="21745" spans="46:46">
      <c r="AT21745" s="4"/>
    </row>
    <row r="21746" spans="46:46">
      <c r="AT21746" s="4"/>
    </row>
    <row r="21747" spans="46:46">
      <c r="AT21747" s="4"/>
    </row>
    <row r="21748" spans="46:46">
      <c r="AT21748" s="4"/>
    </row>
    <row r="21749" spans="46:46">
      <c r="AT21749" s="4"/>
    </row>
    <row r="21750" spans="46:46">
      <c r="AT21750" s="4"/>
    </row>
    <row r="21751" spans="46:46">
      <c r="AT21751" s="4"/>
    </row>
    <row r="21752" spans="46:46">
      <c r="AT21752" s="4"/>
    </row>
    <row r="21753" spans="46:46">
      <c r="AT21753" s="4"/>
    </row>
    <row r="21754" spans="46:46">
      <c r="AT21754" s="4"/>
    </row>
    <row r="21755" spans="46:46">
      <c r="AT21755" s="4"/>
    </row>
    <row r="21756" spans="46:46">
      <c r="AT21756" s="4"/>
    </row>
    <row r="21757" spans="46:46">
      <c r="AT21757" s="4"/>
    </row>
    <row r="21758" spans="46:46">
      <c r="AT21758" s="4"/>
    </row>
    <row r="21759" spans="46:46">
      <c r="AT21759" s="4"/>
    </row>
    <row r="21760" spans="46:46">
      <c r="AT21760" s="4"/>
    </row>
    <row r="21761" spans="46:46">
      <c r="AT21761" s="4"/>
    </row>
    <row r="21762" spans="46:46">
      <c r="AT21762" s="4"/>
    </row>
    <row r="21763" spans="46:46">
      <c r="AT21763" s="4"/>
    </row>
    <row r="21764" spans="46:46">
      <c r="AT21764" s="4"/>
    </row>
    <row r="21765" spans="46:46">
      <c r="AT21765" s="4"/>
    </row>
    <row r="21766" spans="46:46">
      <c r="AT21766" s="4"/>
    </row>
    <row r="21767" spans="46:46">
      <c r="AT21767" s="4"/>
    </row>
    <row r="21768" spans="46:46">
      <c r="AT21768" s="4"/>
    </row>
    <row r="21769" spans="46:46">
      <c r="AT21769" s="4"/>
    </row>
    <row r="21770" spans="46:46">
      <c r="AT21770" s="4"/>
    </row>
    <row r="21771" spans="46:46">
      <c r="AT21771" s="4"/>
    </row>
    <row r="21772" spans="46:46">
      <c r="AT21772" s="4"/>
    </row>
    <row r="21773" spans="46:46">
      <c r="AT21773" s="4"/>
    </row>
    <row r="21774" spans="46:46">
      <c r="AT21774" s="4"/>
    </row>
    <row r="21775" spans="46:46">
      <c r="AT21775" s="4"/>
    </row>
    <row r="21776" spans="46:46">
      <c r="AT21776" s="4"/>
    </row>
    <row r="21777" spans="46:46">
      <c r="AT21777" s="4"/>
    </row>
    <row r="21778" spans="46:46">
      <c r="AT21778" s="4"/>
    </row>
    <row r="21779" spans="46:46">
      <c r="AT21779" s="4"/>
    </row>
    <row r="21780" spans="46:46">
      <c r="AT21780" s="4"/>
    </row>
    <row r="21781" spans="46:46">
      <c r="AT21781" s="4"/>
    </row>
    <row r="21782" spans="46:46">
      <c r="AT21782" s="4"/>
    </row>
    <row r="21783" spans="46:46">
      <c r="AT21783" s="4"/>
    </row>
    <row r="21784" spans="46:46">
      <c r="AT21784" s="4"/>
    </row>
    <row r="21785" spans="46:46">
      <c r="AT21785" s="4"/>
    </row>
    <row r="21786" spans="46:46">
      <c r="AT21786" s="4"/>
    </row>
    <row r="21787" spans="46:46">
      <c r="AT21787" s="4"/>
    </row>
    <row r="21788" spans="46:46">
      <c r="AT21788" s="4"/>
    </row>
    <row r="21789" spans="46:46">
      <c r="AT21789" s="4"/>
    </row>
    <row r="21790" spans="46:46">
      <c r="AT21790" s="4"/>
    </row>
    <row r="21791" spans="46:46">
      <c r="AT21791" s="4"/>
    </row>
    <row r="21792" spans="46:46">
      <c r="AT21792" s="4"/>
    </row>
    <row r="21793" spans="46:46">
      <c r="AT21793" s="4"/>
    </row>
    <row r="21794" spans="46:46">
      <c r="AT21794" s="4"/>
    </row>
    <row r="21795" spans="46:46">
      <c r="AT21795" s="4"/>
    </row>
    <row r="21796" spans="46:46">
      <c r="AT21796" s="4"/>
    </row>
    <row r="21797" spans="46:46">
      <c r="AT21797" s="4"/>
    </row>
    <row r="21798" spans="46:46">
      <c r="AT21798" s="4"/>
    </row>
    <row r="21799" spans="46:46">
      <c r="AT21799" s="4"/>
    </row>
    <row r="21800" spans="46:46">
      <c r="AT21800" s="4"/>
    </row>
    <row r="21801" spans="46:46">
      <c r="AT21801" s="4"/>
    </row>
    <row r="21802" spans="46:46">
      <c r="AT21802" s="4"/>
    </row>
    <row r="21803" spans="46:46">
      <c r="AT21803" s="4"/>
    </row>
    <row r="21804" spans="46:46">
      <c r="AT21804" s="4"/>
    </row>
    <row r="21805" spans="46:46">
      <c r="AT21805" s="4"/>
    </row>
    <row r="21806" spans="46:46">
      <c r="AT21806" s="4"/>
    </row>
    <row r="21807" spans="46:46">
      <c r="AT21807" s="4"/>
    </row>
    <row r="21808" spans="46:46">
      <c r="AT21808" s="4"/>
    </row>
    <row r="21809" spans="46:46">
      <c r="AT21809" s="4"/>
    </row>
    <row r="21810" spans="46:46">
      <c r="AT21810" s="4"/>
    </row>
    <row r="21811" spans="46:46">
      <c r="AT21811" s="4"/>
    </row>
    <row r="21812" spans="46:46">
      <c r="AT21812" s="4"/>
    </row>
    <row r="21813" spans="46:46">
      <c r="AT21813" s="4"/>
    </row>
    <row r="21814" spans="46:46">
      <c r="AT21814" s="4"/>
    </row>
    <row r="21815" spans="46:46">
      <c r="AT21815" s="4"/>
    </row>
    <row r="21816" spans="46:46">
      <c r="AT21816" s="4"/>
    </row>
    <row r="21817" spans="46:46">
      <c r="AT21817" s="4"/>
    </row>
    <row r="21818" spans="46:46">
      <c r="AT21818" s="4"/>
    </row>
    <row r="21819" spans="46:46">
      <c r="AT21819" s="4"/>
    </row>
    <row r="21820" spans="46:46">
      <c r="AT21820" s="4"/>
    </row>
    <row r="21821" spans="46:46">
      <c r="AT21821" s="4"/>
    </row>
    <row r="21822" spans="46:46">
      <c r="AT21822" s="4"/>
    </row>
    <row r="21823" spans="46:46">
      <c r="AT21823" s="4"/>
    </row>
    <row r="21824" spans="46:46">
      <c r="AT21824" s="4"/>
    </row>
    <row r="21825" spans="46:46">
      <c r="AT21825" s="4"/>
    </row>
    <row r="21826" spans="46:46">
      <c r="AT21826" s="4"/>
    </row>
    <row r="21827" spans="46:46">
      <c r="AT21827" s="4"/>
    </row>
    <row r="21828" spans="46:46">
      <c r="AT21828" s="4"/>
    </row>
    <row r="21829" spans="46:46">
      <c r="AT21829" s="4"/>
    </row>
    <row r="21830" spans="46:46">
      <c r="AT21830" s="4"/>
    </row>
    <row r="21831" spans="46:46">
      <c r="AT21831" s="4"/>
    </row>
    <row r="21832" spans="46:46">
      <c r="AT21832" s="4"/>
    </row>
    <row r="21833" spans="46:46">
      <c r="AT21833" s="4"/>
    </row>
    <row r="21834" spans="46:46">
      <c r="AT21834" s="4"/>
    </row>
    <row r="21835" spans="46:46">
      <c r="AT21835" s="4"/>
    </row>
    <row r="21836" spans="46:46">
      <c r="AT21836" s="4"/>
    </row>
    <row r="21837" spans="46:46">
      <c r="AT21837" s="4"/>
    </row>
    <row r="21838" spans="46:46">
      <c r="AT21838" s="4"/>
    </row>
    <row r="21839" spans="46:46">
      <c r="AT21839" s="4"/>
    </row>
    <row r="21840" spans="46:46">
      <c r="AT21840" s="4"/>
    </row>
    <row r="21841" spans="46:46">
      <c r="AT21841" s="4"/>
    </row>
    <row r="21842" spans="46:46">
      <c r="AT21842" s="4"/>
    </row>
    <row r="21843" spans="46:46">
      <c r="AT21843" s="4"/>
    </row>
    <row r="21844" spans="46:46">
      <c r="AT21844" s="4"/>
    </row>
    <row r="21845" spans="46:46">
      <c r="AT21845" s="4"/>
    </row>
    <row r="21846" spans="46:46">
      <c r="AT21846" s="4"/>
    </row>
    <row r="21847" spans="46:46">
      <c r="AT21847" s="4"/>
    </row>
    <row r="21848" spans="46:46">
      <c r="AT21848" s="4"/>
    </row>
    <row r="21849" spans="46:46">
      <c r="AT21849" s="4"/>
    </row>
    <row r="21850" spans="46:46">
      <c r="AT21850" s="4"/>
    </row>
    <row r="21851" spans="46:46">
      <c r="AT21851" s="4"/>
    </row>
    <row r="21852" spans="46:46">
      <c r="AT21852" s="4"/>
    </row>
    <row r="21853" spans="46:46">
      <c r="AT21853" s="4"/>
    </row>
    <row r="21854" spans="46:46">
      <c r="AT21854" s="4"/>
    </row>
    <row r="21855" spans="46:46">
      <c r="AT21855" s="4"/>
    </row>
    <row r="21856" spans="46:46">
      <c r="AT21856" s="4"/>
    </row>
    <row r="21857" spans="46:46">
      <c r="AT21857" s="4"/>
    </row>
    <row r="21858" spans="46:46">
      <c r="AT21858" s="4"/>
    </row>
    <row r="21859" spans="46:46">
      <c r="AT21859" s="4"/>
    </row>
    <row r="21860" spans="46:46">
      <c r="AT21860" s="4"/>
    </row>
    <row r="21861" spans="46:46">
      <c r="AT21861" s="4"/>
    </row>
    <row r="21862" spans="46:46">
      <c r="AT21862" s="4"/>
    </row>
    <row r="21863" spans="46:46">
      <c r="AT21863" s="4"/>
    </row>
    <row r="21864" spans="46:46">
      <c r="AT21864" s="4"/>
    </row>
    <row r="21865" spans="46:46">
      <c r="AT21865" s="4"/>
    </row>
    <row r="21866" spans="46:46">
      <c r="AT21866" s="4"/>
    </row>
    <row r="21867" spans="46:46">
      <c r="AT21867" s="4"/>
    </row>
    <row r="21868" spans="46:46">
      <c r="AT21868" s="4"/>
    </row>
    <row r="21869" spans="46:46">
      <c r="AT21869" s="4"/>
    </row>
    <row r="21870" spans="46:46">
      <c r="AT21870" s="4"/>
    </row>
    <row r="21871" spans="46:46">
      <c r="AT21871" s="4"/>
    </row>
    <row r="21872" spans="46:46">
      <c r="AT21872" s="4"/>
    </row>
    <row r="21873" spans="46:46">
      <c r="AT21873" s="4"/>
    </row>
    <row r="21874" spans="46:46">
      <c r="AT21874" s="4"/>
    </row>
    <row r="21875" spans="46:46">
      <c r="AT21875" s="4"/>
    </row>
    <row r="21876" spans="46:46">
      <c r="AT21876" s="4"/>
    </row>
    <row r="21877" spans="46:46">
      <c r="AT21877" s="4"/>
    </row>
    <row r="21878" spans="46:46">
      <c r="AT21878" s="4"/>
    </row>
    <row r="21879" spans="46:46">
      <c r="AT21879" s="4"/>
    </row>
    <row r="21880" spans="46:46">
      <c r="AT21880" s="4"/>
    </row>
    <row r="21881" spans="46:46">
      <c r="AT21881" s="4"/>
    </row>
    <row r="21882" spans="46:46">
      <c r="AT21882" s="4"/>
    </row>
    <row r="21883" spans="46:46">
      <c r="AT21883" s="4"/>
    </row>
    <row r="21884" spans="46:46">
      <c r="AT21884" s="4"/>
    </row>
    <row r="21885" spans="46:46">
      <c r="AT21885" s="4"/>
    </row>
    <row r="21886" spans="46:46">
      <c r="AT21886" s="4"/>
    </row>
    <row r="21887" spans="46:46">
      <c r="AT21887" s="4"/>
    </row>
    <row r="21888" spans="46:46">
      <c r="AT21888" s="4"/>
    </row>
    <row r="21889" spans="46:46">
      <c r="AT21889" s="4"/>
    </row>
    <row r="21890" spans="46:46">
      <c r="AT21890" s="4"/>
    </row>
    <row r="21891" spans="46:46">
      <c r="AT21891" s="4"/>
    </row>
    <row r="21892" spans="46:46">
      <c r="AT21892" s="4"/>
    </row>
    <row r="21893" spans="46:46">
      <c r="AT21893" s="4"/>
    </row>
    <row r="21894" spans="46:46">
      <c r="AT21894" s="4"/>
    </row>
    <row r="21895" spans="46:46">
      <c r="AT21895" s="4"/>
    </row>
    <row r="21896" spans="46:46">
      <c r="AT21896" s="4"/>
    </row>
    <row r="21897" spans="46:46">
      <c r="AT21897" s="4"/>
    </row>
    <row r="21898" spans="46:46">
      <c r="AT21898" s="4"/>
    </row>
    <row r="21899" spans="46:46">
      <c r="AT21899" s="4"/>
    </row>
    <row r="21900" spans="46:46">
      <c r="AT21900" s="4"/>
    </row>
    <row r="21901" spans="46:46">
      <c r="AT21901" s="4"/>
    </row>
    <row r="21902" spans="46:46">
      <c r="AT21902" s="4"/>
    </row>
    <row r="21903" spans="46:46">
      <c r="AT21903" s="4"/>
    </row>
    <row r="21904" spans="46:46">
      <c r="AT21904" s="4"/>
    </row>
    <row r="21905" spans="46:46">
      <c r="AT21905" s="4"/>
    </row>
    <row r="21906" spans="46:46">
      <c r="AT21906" s="4"/>
    </row>
    <row r="21907" spans="46:46">
      <c r="AT21907" s="4"/>
    </row>
    <row r="21908" spans="46:46">
      <c r="AT21908" s="4"/>
    </row>
    <row r="21909" spans="46:46">
      <c r="AT21909" s="4"/>
    </row>
    <row r="21910" spans="46:46">
      <c r="AT21910" s="4"/>
    </row>
    <row r="21911" spans="46:46">
      <c r="AT21911" s="4"/>
    </row>
    <row r="21912" spans="46:46">
      <c r="AT21912" s="4"/>
    </row>
    <row r="21913" spans="46:46">
      <c r="AT21913" s="4"/>
    </row>
    <row r="21914" spans="46:46">
      <c r="AT21914" s="4"/>
    </row>
    <row r="21915" spans="46:46">
      <c r="AT21915" s="4"/>
    </row>
    <row r="21916" spans="46:46">
      <c r="AT21916" s="4"/>
    </row>
    <row r="21917" spans="46:46">
      <c r="AT21917" s="4"/>
    </row>
    <row r="21918" spans="46:46">
      <c r="AT21918" s="4"/>
    </row>
    <row r="21919" spans="46:46">
      <c r="AT21919" s="4"/>
    </row>
    <row r="21920" spans="46:46">
      <c r="AT21920" s="4"/>
    </row>
    <row r="21921" spans="46:46">
      <c r="AT21921" s="4"/>
    </row>
    <row r="21922" spans="46:46">
      <c r="AT21922" s="4"/>
    </row>
    <row r="21923" spans="46:46">
      <c r="AT21923" s="4"/>
    </row>
    <row r="21924" spans="46:46">
      <c r="AT21924" s="4"/>
    </row>
    <row r="21925" spans="46:46">
      <c r="AT21925" s="4"/>
    </row>
    <row r="21926" spans="46:46">
      <c r="AT21926" s="4"/>
    </row>
    <row r="21927" spans="46:46">
      <c r="AT21927" s="4"/>
    </row>
    <row r="21928" spans="46:46">
      <c r="AT21928" s="4"/>
    </row>
    <row r="21929" spans="46:46">
      <c r="AT21929" s="4"/>
    </row>
    <row r="21930" spans="46:46">
      <c r="AT21930" s="4"/>
    </row>
    <row r="21931" spans="46:46">
      <c r="AT21931" s="4"/>
    </row>
    <row r="21932" spans="46:46">
      <c r="AT21932" s="4"/>
    </row>
    <row r="21933" spans="46:46">
      <c r="AT21933" s="4"/>
    </row>
    <row r="21934" spans="46:46">
      <c r="AT21934" s="4"/>
    </row>
    <row r="21935" spans="46:46">
      <c r="AT21935" s="4"/>
    </row>
    <row r="21936" spans="46:46">
      <c r="AT21936" s="4"/>
    </row>
    <row r="21937" spans="46:46">
      <c r="AT21937" s="4"/>
    </row>
    <row r="21938" spans="46:46">
      <c r="AT21938" s="4"/>
    </row>
    <row r="21939" spans="46:46">
      <c r="AT21939" s="4"/>
    </row>
    <row r="21940" spans="46:46">
      <c r="AT21940" s="4"/>
    </row>
    <row r="21941" spans="46:46">
      <c r="AT21941" s="4"/>
    </row>
    <row r="21942" spans="46:46">
      <c r="AT21942" s="4"/>
    </row>
    <row r="21943" spans="46:46">
      <c r="AT21943" s="4"/>
    </row>
    <row r="21944" spans="46:46">
      <c r="AT21944" s="4"/>
    </row>
    <row r="21945" spans="46:46">
      <c r="AT21945" s="4"/>
    </row>
    <row r="21946" spans="46:46">
      <c r="AT21946" s="4"/>
    </row>
    <row r="21947" spans="46:46">
      <c r="AT21947" s="4"/>
    </row>
    <row r="21948" spans="46:46">
      <c r="AT21948" s="4"/>
    </row>
    <row r="21949" spans="46:46">
      <c r="AT21949" s="4"/>
    </row>
    <row r="21950" spans="46:46">
      <c r="AT21950" s="4"/>
    </row>
    <row r="21951" spans="46:46">
      <c r="AT21951" s="4"/>
    </row>
    <row r="21952" spans="46:46">
      <c r="AT21952" s="4"/>
    </row>
    <row r="21953" spans="46:46">
      <c r="AT21953" s="4"/>
    </row>
    <row r="21954" spans="46:46">
      <c r="AT21954" s="4"/>
    </row>
    <row r="21955" spans="46:46">
      <c r="AT21955" s="4"/>
    </row>
    <row r="21956" spans="46:46">
      <c r="AT21956" s="4"/>
    </row>
    <row r="21957" spans="46:46">
      <c r="AT21957" s="4"/>
    </row>
    <row r="21958" spans="46:46">
      <c r="AT21958" s="4"/>
    </row>
    <row r="21959" spans="46:46">
      <c r="AT21959" s="4"/>
    </row>
    <row r="21960" spans="46:46">
      <c r="AT21960" s="4"/>
    </row>
    <row r="21961" spans="46:46">
      <c r="AT21961" s="4"/>
    </row>
    <row r="21962" spans="46:46">
      <c r="AT21962" s="4"/>
    </row>
    <row r="21963" spans="46:46">
      <c r="AT21963" s="4"/>
    </row>
    <row r="21964" spans="46:46">
      <c r="AT21964" s="4"/>
    </row>
    <row r="21965" spans="46:46">
      <c r="AT21965" s="4"/>
    </row>
    <row r="21966" spans="46:46">
      <c r="AT21966" s="4"/>
    </row>
    <row r="21967" spans="46:46">
      <c r="AT21967" s="4"/>
    </row>
    <row r="21968" spans="46:46">
      <c r="AT21968" s="4"/>
    </row>
    <row r="21969" spans="46:46">
      <c r="AT21969" s="4"/>
    </row>
    <row r="21970" spans="46:46">
      <c r="AT21970" s="4"/>
    </row>
    <row r="21971" spans="46:46">
      <c r="AT21971" s="4"/>
    </row>
    <row r="21972" spans="46:46">
      <c r="AT21972" s="4"/>
    </row>
    <row r="21973" spans="46:46">
      <c r="AT21973" s="4"/>
    </row>
    <row r="21974" spans="46:46">
      <c r="AT21974" s="4"/>
    </row>
    <row r="21975" spans="46:46">
      <c r="AT21975" s="4"/>
    </row>
    <row r="21976" spans="46:46">
      <c r="AT21976" s="4"/>
    </row>
    <row r="21977" spans="46:46">
      <c r="AT21977" s="4"/>
    </row>
    <row r="21978" spans="46:46">
      <c r="AT21978" s="4"/>
    </row>
    <row r="21979" spans="46:46">
      <c r="AT21979" s="4"/>
    </row>
    <row r="21980" spans="46:46">
      <c r="AT21980" s="4"/>
    </row>
    <row r="21981" spans="46:46">
      <c r="AT21981" s="4"/>
    </row>
    <row r="21982" spans="46:46">
      <c r="AT21982" s="4"/>
    </row>
    <row r="21983" spans="46:46">
      <c r="AT21983" s="4"/>
    </row>
    <row r="21984" spans="46:46">
      <c r="AT21984" s="4"/>
    </row>
    <row r="21985" spans="46:46">
      <c r="AT21985" s="4"/>
    </row>
    <row r="21986" spans="46:46">
      <c r="AT21986" s="4"/>
    </row>
    <row r="21987" spans="46:46">
      <c r="AT21987" s="4"/>
    </row>
    <row r="21988" spans="46:46">
      <c r="AT21988" s="4"/>
    </row>
    <row r="21989" spans="46:46">
      <c r="AT21989" s="4"/>
    </row>
    <row r="21990" spans="46:46">
      <c r="AT21990" s="4"/>
    </row>
    <row r="21991" spans="46:46">
      <c r="AT21991" s="4"/>
    </row>
    <row r="21992" spans="46:46">
      <c r="AT21992" s="4"/>
    </row>
    <row r="21993" spans="46:46">
      <c r="AT21993" s="4"/>
    </row>
    <row r="21994" spans="46:46">
      <c r="AT21994" s="4"/>
    </row>
    <row r="21995" spans="46:46">
      <c r="AT21995" s="4"/>
    </row>
    <row r="21996" spans="46:46">
      <c r="AT21996" s="4"/>
    </row>
    <row r="21997" spans="46:46">
      <c r="AT21997" s="4"/>
    </row>
    <row r="21998" spans="46:46">
      <c r="AT21998" s="4"/>
    </row>
    <row r="21999" spans="46:46">
      <c r="AT21999" s="4"/>
    </row>
    <row r="22000" spans="46:46">
      <c r="AT22000" s="4"/>
    </row>
    <row r="22001" spans="46:46">
      <c r="AT22001" s="4"/>
    </row>
    <row r="22002" spans="46:46">
      <c r="AT22002" s="4"/>
    </row>
    <row r="22003" spans="46:46">
      <c r="AT22003" s="4"/>
    </row>
    <row r="22004" spans="46:46">
      <c r="AT22004" s="4"/>
    </row>
    <row r="22005" spans="46:46">
      <c r="AT22005" s="4"/>
    </row>
    <row r="22006" spans="46:46">
      <c r="AT22006" s="4"/>
    </row>
    <row r="22007" spans="46:46">
      <c r="AT22007" s="4"/>
    </row>
    <row r="22008" spans="46:46">
      <c r="AT22008" s="4"/>
    </row>
    <row r="22009" spans="46:46">
      <c r="AT22009" s="4"/>
    </row>
    <row r="22010" spans="46:46">
      <c r="AT22010" s="4"/>
    </row>
    <row r="22011" spans="46:46">
      <c r="AT22011" s="4"/>
    </row>
    <row r="22012" spans="46:46">
      <c r="AT22012" s="4"/>
    </row>
    <row r="22013" spans="46:46">
      <c r="AT22013" s="4"/>
    </row>
    <row r="22014" spans="46:46">
      <c r="AT22014" s="4"/>
    </row>
    <row r="22015" spans="46:46">
      <c r="AT22015" s="4"/>
    </row>
    <row r="22016" spans="46:46">
      <c r="AT22016" s="4"/>
    </row>
    <row r="22017" spans="46:46">
      <c r="AT22017" s="4"/>
    </row>
    <row r="22018" spans="46:46">
      <c r="AT22018" s="4"/>
    </row>
    <row r="22019" spans="46:46">
      <c r="AT22019" s="4"/>
    </row>
    <row r="22020" spans="46:46">
      <c r="AT22020" s="4"/>
    </row>
    <row r="22021" spans="46:46">
      <c r="AT22021" s="4"/>
    </row>
    <row r="22022" spans="46:46">
      <c r="AT22022" s="4"/>
    </row>
    <row r="22023" spans="46:46">
      <c r="AT22023" s="4"/>
    </row>
    <row r="22024" spans="46:46">
      <c r="AT22024" s="4"/>
    </row>
    <row r="22025" spans="46:46">
      <c r="AT22025" s="4"/>
    </row>
    <row r="22026" spans="46:46">
      <c r="AT22026" s="4"/>
    </row>
    <row r="22027" spans="46:46">
      <c r="AT22027" s="4"/>
    </row>
    <row r="22028" spans="46:46">
      <c r="AT22028" s="4"/>
    </row>
    <row r="22029" spans="46:46">
      <c r="AT22029" s="4"/>
    </row>
    <row r="22030" spans="46:46">
      <c r="AT22030" s="4"/>
    </row>
    <row r="22031" spans="46:46">
      <c r="AT22031" s="4"/>
    </row>
    <row r="22032" spans="46:46">
      <c r="AT22032" s="4"/>
    </row>
    <row r="22033" spans="46:46">
      <c r="AT22033" s="4"/>
    </row>
    <row r="22034" spans="46:46">
      <c r="AT22034" s="4"/>
    </row>
    <row r="22035" spans="46:46">
      <c r="AT22035" s="4"/>
    </row>
    <row r="22036" spans="46:46">
      <c r="AT22036" s="4"/>
    </row>
    <row r="22037" spans="46:46">
      <c r="AT22037" s="4"/>
    </row>
    <row r="22038" spans="46:46">
      <c r="AT22038" s="4"/>
    </row>
    <row r="22039" spans="46:46">
      <c r="AT22039" s="4"/>
    </row>
    <row r="22040" spans="46:46">
      <c r="AT22040" s="4"/>
    </row>
    <row r="22041" spans="46:46">
      <c r="AT22041" s="4"/>
    </row>
    <row r="22042" spans="46:46">
      <c r="AT22042" s="4"/>
    </row>
    <row r="22043" spans="46:46">
      <c r="AT22043" s="4"/>
    </row>
    <row r="22044" spans="46:46">
      <c r="AT22044" s="4"/>
    </row>
    <row r="22045" spans="46:46">
      <c r="AT22045" s="4"/>
    </row>
    <row r="22046" spans="46:46">
      <c r="AT22046" s="4"/>
    </row>
    <row r="22047" spans="46:46">
      <c r="AT22047" s="4"/>
    </row>
    <row r="22048" spans="46:46">
      <c r="AT22048" s="4"/>
    </row>
    <row r="22049" spans="46:46">
      <c r="AT22049" s="4"/>
    </row>
    <row r="22050" spans="46:46">
      <c r="AT22050" s="4"/>
    </row>
    <row r="22051" spans="46:46">
      <c r="AT22051" s="4"/>
    </row>
    <row r="22052" spans="46:46">
      <c r="AT22052" s="4"/>
    </row>
    <row r="22053" spans="46:46">
      <c r="AT22053" s="4"/>
    </row>
    <row r="22054" spans="46:46">
      <c r="AT22054" s="4"/>
    </row>
    <row r="22055" spans="46:46">
      <c r="AT22055" s="4"/>
    </row>
    <row r="22056" spans="46:46">
      <c r="AT22056" s="4"/>
    </row>
    <row r="22057" spans="46:46">
      <c r="AT22057" s="4"/>
    </row>
    <row r="22058" spans="46:46">
      <c r="AT22058" s="4"/>
    </row>
    <row r="22059" spans="46:46">
      <c r="AT22059" s="4"/>
    </row>
    <row r="22060" spans="46:46">
      <c r="AT22060" s="4"/>
    </row>
    <row r="22061" spans="46:46">
      <c r="AT22061" s="4"/>
    </row>
    <row r="22062" spans="46:46">
      <c r="AT22062" s="4"/>
    </row>
    <row r="22063" spans="46:46">
      <c r="AT22063" s="4"/>
    </row>
    <row r="22064" spans="46:46">
      <c r="AT22064" s="4"/>
    </row>
    <row r="22065" spans="46:46">
      <c r="AT22065" s="4"/>
    </row>
    <row r="22066" spans="46:46">
      <c r="AT22066" s="4"/>
    </row>
    <row r="22067" spans="46:46">
      <c r="AT22067" s="4"/>
    </row>
    <row r="22068" spans="46:46">
      <c r="AT22068" s="4"/>
    </row>
    <row r="22069" spans="46:46">
      <c r="AT22069" s="4"/>
    </row>
    <row r="22070" spans="46:46">
      <c r="AT22070" s="4"/>
    </row>
    <row r="22071" spans="46:46">
      <c r="AT22071" s="4"/>
    </row>
    <row r="22072" spans="46:46">
      <c r="AT22072" s="4"/>
    </row>
    <row r="22073" spans="46:46">
      <c r="AT22073" s="4"/>
    </row>
    <row r="22074" spans="46:46">
      <c r="AT22074" s="4"/>
    </row>
    <row r="22075" spans="46:46">
      <c r="AT22075" s="4"/>
    </row>
    <row r="22076" spans="46:46">
      <c r="AT22076" s="4"/>
    </row>
    <row r="22077" spans="46:46">
      <c r="AT22077" s="4"/>
    </row>
    <row r="22078" spans="46:46">
      <c r="AT22078" s="4"/>
    </row>
    <row r="22079" spans="46:46">
      <c r="AT22079" s="4"/>
    </row>
    <row r="22080" spans="46:46">
      <c r="AT22080" s="4"/>
    </row>
    <row r="22081" spans="46:46">
      <c r="AT22081" s="4"/>
    </row>
    <row r="22082" spans="46:46">
      <c r="AT22082" s="4"/>
    </row>
    <row r="22083" spans="46:46">
      <c r="AT22083" s="4"/>
    </row>
    <row r="22084" spans="46:46">
      <c r="AT22084" s="4"/>
    </row>
    <row r="22085" spans="46:46">
      <c r="AT22085" s="4"/>
    </row>
    <row r="22086" spans="46:46">
      <c r="AT22086" s="4"/>
    </row>
    <row r="22087" spans="46:46">
      <c r="AT22087" s="4"/>
    </row>
    <row r="22088" spans="46:46">
      <c r="AT22088" s="4"/>
    </row>
    <row r="22089" spans="46:46">
      <c r="AT22089" s="4"/>
    </row>
    <row r="22090" spans="46:46">
      <c r="AT22090" s="4"/>
    </row>
    <row r="22091" spans="46:46">
      <c r="AT22091" s="4"/>
    </row>
    <row r="22092" spans="46:46">
      <c r="AT22092" s="4"/>
    </row>
    <row r="22093" spans="46:46">
      <c r="AT22093" s="4"/>
    </row>
    <row r="22094" spans="46:46">
      <c r="AT22094" s="4"/>
    </row>
    <row r="22095" spans="46:46">
      <c r="AT22095" s="4"/>
    </row>
    <row r="22096" spans="46:46">
      <c r="AT22096" s="4"/>
    </row>
    <row r="22097" spans="46:46">
      <c r="AT22097" s="4"/>
    </row>
    <row r="22098" spans="46:46">
      <c r="AT22098" s="4"/>
    </row>
    <row r="22099" spans="46:46">
      <c r="AT22099" s="4"/>
    </row>
    <row r="22100" spans="46:46">
      <c r="AT22100" s="4"/>
    </row>
    <row r="22101" spans="46:46">
      <c r="AT22101" s="4"/>
    </row>
    <row r="22102" spans="46:46">
      <c r="AT22102" s="4"/>
    </row>
    <row r="22103" spans="46:46">
      <c r="AT22103" s="4"/>
    </row>
    <row r="22104" spans="46:46">
      <c r="AT22104" s="4"/>
    </row>
    <row r="22105" spans="46:46">
      <c r="AT22105" s="4"/>
    </row>
    <row r="22106" spans="46:46">
      <c r="AT22106" s="4"/>
    </row>
    <row r="22107" spans="46:46">
      <c r="AT22107" s="4"/>
    </row>
    <row r="22108" spans="46:46">
      <c r="AT22108" s="4"/>
    </row>
    <row r="22109" spans="46:46">
      <c r="AT22109" s="4"/>
    </row>
    <row r="22110" spans="46:46">
      <c r="AT22110" s="4"/>
    </row>
    <row r="22111" spans="46:46">
      <c r="AT22111" s="4"/>
    </row>
    <row r="22112" spans="46:46">
      <c r="AT22112" s="4"/>
    </row>
    <row r="22113" spans="46:46">
      <c r="AT22113" s="4"/>
    </row>
    <row r="22114" spans="46:46">
      <c r="AT22114" s="4"/>
    </row>
    <row r="22115" spans="46:46">
      <c r="AT22115" s="4"/>
    </row>
    <row r="22116" spans="46:46">
      <c r="AT22116" s="4"/>
    </row>
    <row r="22117" spans="46:46">
      <c r="AT22117" s="4"/>
    </row>
    <row r="22118" spans="46:46">
      <c r="AT22118" s="4"/>
    </row>
    <row r="22119" spans="46:46">
      <c r="AT22119" s="4"/>
    </row>
    <row r="22120" spans="46:46">
      <c r="AT22120" s="4"/>
    </row>
    <row r="22121" spans="46:46">
      <c r="AT22121" s="4"/>
    </row>
    <row r="22122" spans="46:46">
      <c r="AT22122" s="4"/>
    </row>
    <row r="22123" spans="46:46">
      <c r="AT22123" s="4"/>
    </row>
    <row r="22124" spans="46:46">
      <c r="AT22124" s="4"/>
    </row>
    <row r="22125" spans="46:46">
      <c r="AT22125" s="4"/>
    </row>
    <row r="22126" spans="46:46">
      <c r="AT22126" s="4"/>
    </row>
    <row r="22127" spans="46:46">
      <c r="AT22127" s="4"/>
    </row>
    <row r="22128" spans="46:46">
      <c r="AT22128" s="4"/>
    </row>
    <row r="22129" spans="46:46">
      <c r="AT22129" s="4"/>
    </row>
    <row r="22130" spans="46:46">
      <c r="AT22130" s="4"/>
    </row>
    <row r="22131" spans="46:46">
      <c r="AT22131" s="4"/>
    </row>
    <row r="22132" spans="46:46">
      <c r="AT22132" s="4"/>
    </row>
    <row r="22133" spans="46:46">
      <c r="AT22133" s="4"/>
    </row>
    <row r="22134" spans="46:46">
      <c r="AT22134" s="4"/>
    </row>
    <row r="22135" spans="46:46">
      <c r="AT22135" s="4"/>
    </row>
    <row r="22136" spans="46:46">
      <c r="AT22136" s="4"/>
    </row>
    <row r="22137" spans="46:46">
      <c r="AT22137" s="4"/>
    </row>
    <row r="22138" spans="46:46">
      <c r="AT22138" s="4"/>
    </row>
    <row r="22139" spans="46:46">
      <c r="AT22139" s="4"/>
    </row>
    <row r="22140" spans="46:46">
      <c r="AT22140" s="4"/>
    </row>
    <row r="22141" spans="46:46">
      <c r="AT22141" s="4"/>
    </row>
    <row r="22142" spans="46:46">
      <c r="AT22142" s="4"/>
    </row>
    <row r="22143" spans="46:46">
      <c r="AT22143" s="4"/>
    </row>
    <row r="22144" spans="46:46">
      <c r="AT22144" s="4"/>
    </row>
    <row r="22145" spans="46:46">
      <c r="AT22145" s="4"/>
    </row>
    <row r="22146" spans="46:46">
      <c r="AT22146" s="4"/>
    </row>
    <row r="22147" spans="46:46">
      <c r="AT22147" s="4"/>
    </row>
    <row r="22148" spans="46:46">
      <c r="AT22148" s="4"/>
    </row>
    <row r="22149" spans="46:46">
      <c r="AT22149" s="4"/>
    </row>
    <row r="22150" spans="46:46">
      <c r="AT22150" s="4"/>
    </row>
    <row r="22151" spans="46:46">
      <c r="AT22151" s="4"/>
    </row>
    <row r="22152" spans="46:46">
      <c r="AT22152" s="4"/>
    </row>
    <row r="22153" spans="46:46">
      <c r="AT22153" s="4"/>
    </row>
    <row r="22154" spans="46:46">
      <c r="AT22154" s="4"/>
    </row>
    <row r="22155" spans="46:46">
      <c r="AT22155" s="4"/>
    </row>
    <row r="22156" spans="46:46">
      <c r="AT22156" s="4"/>
    </row>
    <row r="22157" spans="46:46">
      <c r="AT22157" s="4"/>
    </row>
    <row r="22158" spans="46:46">
      <c r="AT22158" s="4"/>
    </row>
    <row r="22159" spans="46:46">
      <c r="AT22159" s="4"/>
    </row>
    <row r="22160" spans="46:46">
      <c r="AT22160" s="4"/>
    </row>
    <row r="22161" spans="46:46">
      <c r="AT22161" s="4"/>
    </row>
    <row r="22162" spans="46:46">
      <c r="AT22162" s="4"/>
    </row>
    <row r="22163" spans="46:46">
      <c r="AT22163" s="4"/>
    </row>
    <row r="22164" spans="46:46">
      <c r="AT22164" s="4"/>
    </row>
    <row r="22165" spans="46:46">
      <c r="AT22165" s="4"/>
    </row>
    <row r="22166" spans="46:46">
      <c r="AT22166" s="4"/>
    </row>
    <row r="22167" spans="46:46">
      <c r="AT22167" s="4"/>
    </row>
    <row r="22168" spans="46:46">
      <c r="AT22168" s="4"/>
    </row>
    <row r="22169" spans="46:46">
      <c r="AT22169" s="4"/>
    </row>
    <row r="22170" spans="46:46">
      <c r="AT22170" s="4"/>
    </row>
    <row r="22171" spans="46:46">
      <c r="AT22171" s="4"/>
    </row>
    <row r="22172" spans="46:46">
      <c r="AT22172" s="4"/>
    </row>
    <row r="22173" spans="46:46">
      <c r="AT22173" s="4"/>
    </row>
    <row r="22174" spans="46:46">
      <c r="AT22174" s="4"/>
    </row>
    <row r="22175" spans="46:46">
      <c r="AT22175" s="4"/>
    </row>
    <row r="22176" spans="46:46">
      <c r="AT22176" s="4"/>
    </row>
    <row r="22177" spans="46:46">
      <c r="AT22177" s="4"/>
    </row>
    <row r="22178" spans="46:46">
      <c r="AT22178" s="4"/>
    </row>
    <row r="22179" spans="46:46">
      <c r="AT22179" s="4"/>
    </row>
    <row r="22180" spans="46:46">
      <c r="AT22180" s="4"/>
    </row>
    <row r="22181" spans="46:46">
      <c r="AT22181" s="4"/>
    </row>
    <row r="22182" spans="46:46">
      <c r="AT22182" s="4"/>
    </row>
    <row r="22183" spans="46:46">
      <c r="AT22183" s="4"/>
    </row>
    <row r="22184" spans="46:46">
      <c r="AT22184" s="4"/>
    </row>
    <row r="22185" spans="46:46">
      <c r="AT22185" s="4"/>
    </row>
    <row r="22186" spans="46:46">
      <c r="AT22186" s="4"/>
    </row>
    <row r="22187" spans="46:46">
      <c r="AT22187" s="4"/>
    </row>
    <row r="22188" spans="46:46">
      <c r="AT22188" s="4"/>
    </row>
    <row r="22189" spans="46:46">
      <c r="AT22189" s="4"/>
    </row>
    <row r="22190" spans="46:46">
      <c r="AT22190" s="4"/>
    </row>
    <row r="22191" spans="46:46">
      <c r="AT22191" s="4"/>
    </row>
    <row r="22192" spans="46:46">
      <c r="AT22192" s="4"/>
    </row>
    <row r="22193" spans="46:46">
      <c r="AT22193" s="4"/>
    </row>
    <row r="22194" spans="46:46">
      <c r="AT22194" s="4"/>
    </row>
    <row r="22195" spans="46:46">
      <c r="AT22195" s="4"/>
    </row>
    <row r="22196" spans="46:46">
      <c r="AT22196" s="4"/>
    </row>
    <row r="22197" spans="46:46">
      <c r="AT22197" s="4"/>
    </row>
    <row r="22198" spans="46:46">
      <c r="AT22198" s="4"/>
    </row>
    <row r="22199" spans="46:46">
      <c r="AT22199" s="4"/>
    </row>
    <row r="22200" spans="46:46">
      <c r="AT22200" s="4"/>
    </row>
    <row r="22201" spans="46:46">
      <c r="AT22201" s="4"/>
    </row>
    <row r="22202" spans="46:46">
      <c r="AT22202" s="4"/>
    </row>
    <row r="22203" spans="46:46">
      <c r="AT22203" s="4"/>
    </row>
    <row r="22204" spans="46:46">
      <c r="AT22204" s="4"/>
    </row>
    <row r="22205" spans="46:46">
      <c r="AT22205" s="4"/>
    </row>
    <row r="22206" spans="46:46">
      <c r="AT22206" s="4"/>
    </row>
    <row r="22207" spans="46:46">
      <c r="AT22207" s="4"/>
    </row>
    <row r="22208" spans="46:46">
      <c r="AT22208" s="4"/>
    </row>
    <row r="22209" spans="46:46">
      <c r="AT22209" s="4"/>
    </row>
    <row r="22210" spans="46:46">
      <c r="AT22210" s="4"/>
    </row>
    <row r="22211" spans="46:46">
      <c r="AT22211" s="4"/>
    </row>
    <row r="22212" spans="46:46">
      <c r="AT22212" s="4"/>
    </row>
    <row r="22213" spans="46:46">
      <c r="AT22213" s="4"/>
    </row>
    <row r="22214" spans="46:46">
      <c r="AT22214" s="4"/>
    </row>
    <row r="22215" spans="46:46">
      <c r="AT22215" s="4"/>
    </row>
    <row r="22216" spans="46:46">
      <c r="AT22216" s="4"/>
    </row>
    <row r="22217" spans="46:46">
      <c r="AT22217" s="4"/>
    </row>
    <row r="22218" spans="46:46">
      <c r="AT22218" s="4"/>
    </row>
    <row r="22219" spans="46:46">
      <c r="AT22219" s="4"/>
    </row>
    <row r="22220" spans="46:46">
      <c r="AT22220" s="4"/>
    </row>
    <row r="22221" spans="46:46">
      <c r="AT22221" s="4"/>
    </row>
    <row r="22222" spans="46:46">
      <c r="AT22222" s="4"/>
    </row>
    <row r="22223" spans="46:46">
      <c r="AT22223" s="4"/>
    </row>
    <row r="22224" spans="46:46">
      <c r="AT22224" s="4"/>
    </row>
    <row r="22225" spans="46:46">
      <c r="AT22225" s="4"/>
    </row>
    <row r="22226" spans="46:46">
      <c r="AT22226" s="4"/>
    </row>
    <row r="22227" spans="46:46">
      <c r="AT22227" s="4"/>
    </row>
    <row r="22228" spans="46:46">
      <c r="AT22228" s="4"/>
    </row>
    <row r="22229" spans="46:46">
      <c r="AT22229" s="4"/>
    </row>
    <row r="22230" spans="46:46">
      <c r="AT22230" s="4"/>
    </row>
    <row r="22231" spans="46:46">
      <c r="AT22231" s="4"/>
    </row>
    <row r="22232" spans="46:46">
      <c r="AT22232" s="4"/>
    </row>
    <row r="22233" spans="46:46">
      <c r="AT22233" s="4"/>
    </row>
    <row r="22234" spans="46:46">
      <c r="AT22234" s="4"/>
    </row>
    <row r="22235" spans="46:46">
      <c r="AT22235" s="4"/>
    </row>
    <row r="22236" spans="46:46">
      <c r="AT22236" s="4"/>
    </row>
    <row r="22237" spans="46:46">
      <c r="AT22237" s="4"/>
    </row>
    <row r="22238" spans="46:46">
      <c r="AT22238" s="4"/>
    </row>
    <row r="22239" spans="46:46">
      <c r="AT22239" s="4"/>
    </row>
    <row r="22240" spans="46:46">
      <c r="AT22240" s="4"/>
    </row>
    <row r="22241" spans="46:46">
      <c r="AT22241" s="4"/>
    </row>
    <row r="22242" spans="46:46">
      <c r="AT22242" s="4"/>
    </row>
    <row r="22243" spans="46:46">
      <c r="AT22243" s="4"/>
    </row>
    <row r="22244" spans="46:46">
      <c r="AT22244" s="4"/>
    </row>
    <row r="22245" spans="46:46">
      <c r="AT22245" s="4"/>
    </row>
    <row r="22246" spans="46:46">
      <c r="AT22246" s="4"/>
    </row>
    <row r="22247" spans="46:46">
      <c r="AT22247" s="4"/>
    </row>
    <row r="22248" spans="46:46">
      <c r="AT22248" s="4"/>
    </row>
    <row r="22249" spans="46:46">
      <c r="AT22249" s="4"/>
    </row>
    <row r="22250" spans="46:46">
      <c r="AT22250" s="4"/>
    </row>
    <row r="22251" spans="46:46">
      <c r="AT22251" s="4"/>
    </row>
    <row r="22252" spans="46:46">
      <c r="AT22252" s="4"/>
    </row>
    <row r="22253" spans="46:46">
      <c r="AT22253" s="4"/>
    </row>
    <row r="22254" spans="46:46">
      <c r="AT22254" s="4"/>
    </row>
    <row r="22255" spans="46:46">
      <c r="AT22255" s="4"/>
    </row>
    <row r="22256" spans="46:46">
      <c r="AT22256" s="4"/>
    </row>
    <row r="22257" spans="46:46">
      <c r="AT22257" s="4"/>
    </row>
    <row r="22258" spans="46:46">
      <c r="AT22258" s="4"/>
    </row>
    <row r="22259" spans="46:46">
      <c r="AT22259" s="4"/>
    </row>
    <row r="22260" spans="46:46">
      <c r="AT22260" s="4"/>
    </row>
    <row r="22261" spans="46:46">
      <c r="AT22261" s="4"/>
    </row>
    <row r="22262" spans="46:46">
      <c r="AT22262" s="4"/>
    </row>
    <row r="22263" spans="46:46">
      <c r="AT22263" s="4"/>
    </row>
    <row r="22264" spans="46:46">
      <c r="AT22264" s="4"/>
    </row>
    <row r="22265" spans="46:46">
      <c r="AT22265" s="4"/>
    </row>
    <row r="22266" spans="46:46">
      <c r="AT22266" s="4"/>
    </row>
    <row r="22267" spans="46:46">
      <c r="AT22267" s="4"/>
    </row>
    <row r="22268" spans="46:46">
      <c r="AT22268" s="4"/>
    </row>
    <row r="22269" spans="46:46">
      <c r="AT22269" s="4"/>
    </row>
    <row r="22270" spans="46:46">
      <c r="AT22270" s="4"/>
    </row>
    <row r="22271" spans="46:46">
      <c r="AT22271" s="4"/>
    </row>
    <row r="22272" spans="46:46">
      <c r="AT22272" s="4"/>
    </row>
    <row r="22273" spans="46:46">
      <c r="AT22273" s="4"/>
    </row>
    <row r="22274" spans="46:46">
      <c r="AT22274" s="4"/>
    </row>
    <row r="22275" spans="46:46">
      <c r="AT22275" s="4"/>
    </row>
    <row r="22276" spans="46:46">
      <c r="AT22276" s="4"/>
    </row>
    <row r="22277" spans="46:46">
      <c r="AT22277" s="4"/>
    </row>
    <row r="22278" spans="46:46">
      <c r="AT22278" s="4"/>
    </row>
    <row r="22279" spans="46:46">
      <c r="AT22279" s="4"/>
    </row>
    <row r="22280" spans="46:46">
      <c r="AT22280" s="4"/>
    </row>
    <row r="22281" spans="46:46">
      <c r="AT22281" s="4"/>
    </row>
    <row r="22282" spans="46:46">
      <c r="AT22282" s="4"/>
    </row>
    <row r="22283" spans="46:46">
      <c r="AT22283" s="4"/>
    </row>
    <row r="22284" spans="46:46">
      <c r="AT22284" s="4"/>
    </row>
    <row r="22285" spans="46:46">
      <c r="AT22285" s="4"/>
    </row>
    <row r="22286" spans="46:46">
      <c r="AT22286" s="4"/>
    </row>
    <row r="22287" spans="46:46">
      <c r="AT22287" s="4"/>
    </row>
    <row r="22288" spans="46:46">
      <c r="AT22288" s="4"/>
    </row>
    <row r="22289" spans="46:46">
      <c r="AT22289" s="4"/>
    </row>
    <row r="22290" spans="46:46">
      <c r="AT22290" s="4"/>
    </row>
    <row r="22291" spans="46:46">
      <c r="AT22291" s="4"/>
    </row>
    <row r="22292" spans="46:46">
      <c r="AT22292" s="4"/>
    </row>
    <row r="22293" spans="46:46">
      <c r="AT22293" s="4"/>
    </row>
    <row r="22294" spans="46:46">
      <c r="AT22294" s="4"/>
    </row>
    <row r="22295" spans="46:46">
      <c r="AT22295" s="4"/>
    </row>
    <row r="22296" spans="46:46">
      <c r="AT22296" s="4"/>
    </row>
    <row r="22297" spans="46:46">
      <c r="AT22297" s="4"/>
    </row>
    <row r="22298" spans="46:46">
      <c r="AT22298" s="4"/>
    </row>
    <row r="22299" spans="46:46">
      <c r="AT22299" s="4"/>
    </row>
    <row r="22300" spans="46:46">
      <c r="AT22300" s="4"/>
    </row>
    <row r="22301" spans="46:46">
      <c r="AT22301" s="4"/>
    </row>
    <row r="22302" spans="46:46">
      <c r="AT22302" s="4"/>
    </row>
    <row r="22303" spans="46:46">
      <c r="AT22303" s="4"/>
    </row>
    <row r="22304" spans="46:46">
      <c r="AT22304" s="4"/>
    </row>
    <row r="22305" spans="46:46">
      <c r="AT22305" s="4"/>
    </row>
    <row r="22306" spans="46:46">
      <c r="AT22306" s="4"/>
    </row>
    <row r="22307" spans="46:46">
      <c r="AT22307" s="4"/>
    </row>
    <row r="22308" spans="46:46">
      <c r="AT22308" s="4"/>
    </row>
    <row r="22309" spans="46:46">
      <c r="AT22309" s="4"/>
    </row>
    <row r="22310" spans="46:46">
      <c r="AT22310" s="4"/>
    </row>
    <row r="22311" spans="46:46">
      <c r="AT22311" s="4"/>
    </row>
    <row r="22312" spans="46:46">
      <c r="AT22312" s="4"/>
    </row>
    <row r="22313" spans="46:46">
      <c r="AT22313" s="4"/>
    </row>
    <row r="22314" spans="46:46">
      <c r="AT22314" s="4"/>
    </row>
    <row r="22315" spans="46:46">
      <c r="AT22315" s="4"/>
    </row>
    <row r="22316" spans="46:46">
      <c r="AT22316" s="4"/>
    </row>
    <row r="22317" spans="46:46">
      <c r="AT22317" s="4"/>
    </row>
    <row r="22318" spans="46:46">
      <c r="AT22318" s="4"/>
    </row>
    <row r="22319" spans="46:46">
      <c r="AT22319" s="4"/>
    </row>
    <row r="22320" spans="46:46">
      <c r="AT22320" s="4"/>
    </row>
    <row r="22321" spans="46:46">
      <c r="AT22321" s="4"/>
    </row>
    <row r="22322" spans="46:46">
      <c r="AT22322" s="4"/>
    </row>
    <row r="22323" spans="46:46">
      <c r="AT22323" s="4"/>
    </row>
    <row r="22324" spans="46:46">
      <c r="AT22324" s="4"/>
    </row>
    <row r="22325" spans="46:46">
      <c r="AT22325" s="4"/>
    </row>
    <row r="22326" spans="46:46">
      <c r="AT22326" s="4"/>
    </row>
    <row r="22327" spans="46:46">
      <c r="AT22327" s="4"/>
    </row>
    <row r="22328" spans="46:46">
      <c r="AT22328" s="4"/>
    </row>
    <row r="22329" spans="46:46">
      <c r="AT22329" s="4"/>
    </row>
    <row r="22330" spans="46:46">
      <c r="AT22330" s="4"/>
    </row>
    <row r="22331" spans="46:46">
      <c r="AT22331" s="4"/>
    </row>
    <row r="22332" spans="46:46">
      <c r="AT22332" s="4"/>
    </row>
    <row r="22333" spans="46:46">
      <c r="AT22333" s="4"/>
    </row>
    <row r="22334" spans="46:46">
      <c r="AT22334" s="4"/>
    </row>
    <row r="22335" spans="46:46">
      <c r="AT22335" s="4"/>
    </row>
    <row r="22336" spans="46:46">
      <c r="AT22336" s="4"/>
    </row>
    <row r="22337" spans="46:46">
      <c r="AT22337" s="4"/>
    </row>
    <row r="22338" spans="46:46">
      <c r="AT22338" s="4"/>
    </row>
    <row r="22339" spans="46:46">
      <c r="AT22339" s="4"/>
    </row>
    <row r="22340" spans="46:46">
      <c r="AT22340" s="4"/>
    </row>
    <row r="22341" spans="46:46">
      <c r="AT22341" s="4"/>
    </row>
    <row r="22342" spans="46:46">
      <c r="AT22342" s="4"/>
    </row>
    <row r="22343" spans="46:46">
      <c r="AT22343" s="4"/>
    </row>
    <row r="22344" spans="46:46">
      <c r="AT22344" s="4"/>
    </row>
    <row r="22345" spans="46:46">
      <c r="AT22345" s="4"/>
    </row>
    <row r="22346" spans="46:46">
      <c r="AT22346" s="4"/>
    </row>
    <row r="22347" spans="46:46">
      <c r="AT22347" s="4"/>
    </row>
    <row r="22348" spans="46:46">
      <c r="AT22348" s="4"/>
    </row>
    <row r="22349" spans="46:46">
      <c r="AT22349" s="4"/>
    </row>
    <row r="22350" spans="46:46">
      <c r="AT22350" s="4"/>
    </row>
    <row r="22351" spans="46:46">
      <c r="AT22351" s="4"/>
    </row>
    <row r="22352" spans="46:46">
      <c r="AT22352" s="4"/>
    </row>
    <row r="22353" spans="46:46">
      <c r="AT22353" s="4"/>
    </row>
    <row r="22354" spans="46:46">
      <c r="AT22354" s="4"/>
    </row>
    <row r="22355" spans="46:46">
      <c r="AT22355" s="4"/>
    </row>
    <row r="22356" spans="46:46">
      <c r="AT22356" s="4"/>
    </row>
    <row r="22357" spans="46:46">
      <c r="AT22357" s="4"/>
    </row>
    <row r="22358" spans="46:46">
      <c r="AT22358" s="4"/>
    </row>
    <row r="22359" spans="46:46">
      <c r="AT22359" s="4"/>
    </row>
    <row r="22360" spans="46:46">
      <c r="AT22360" s="4"/>
    </row>
    <row r="22361" spans="46:46">
      <c r="AT22361" s="4"/>
    </row>
    <row r="22362" spans="46:46">
      <c r="AT22362" s="4"/>
    </row>
    <row r="22363" spans="46:46">
      <c r="AT22363" s="4"/>
    </row>
    <row r="22364" spans="46:46">
      <c r="AT22364" s="4"/>
    </row>
    <row r="22365" spans="46:46">
      <c r="AT22365" s="4"/>
    </row>
    <row r="22366" spans="46:46">
      <c r="AT22366" s="4"/>
    </row>
    <row r="22367" spans="46:46">
      <c r="AT22367" s="4"/>
    </row>
    <row r="22368" spans="46:46">
      <c r="AT22368" s="4"/>
    </row>
    <row r="22369" spans="46:46">
      <c r="AT22369" s="4"/>
    </row>
    <row r="22370" spans="46:46">
      <c r="AT22370" s="4"/>
    </row>
    <row r="22371" spans="46:46">
      <c r="AT22371" s="4"/>
    </row>
    <row r="22372" spans="46:46">
      <c r="AT22372" s="4"/>
    </row>
    <row r="22373" spans="46:46">
      <c r="AT22373" s="4"/>
    </row>
    <row r="22374" spans="46:46">
      <c r="AT22374" s="4"/>
    </row>
    <row r="22375" spans="46:46">
      <c r="AT22375" s="4"/>
    </row>
    <row r="22376" spans="46:46">
      <c r="AT22376" s="4"/>
    </row>
    <row r="22377" spans="46:46">
      <c r="AT22377" s="4"/>
    </row>
    <row r="22378" spans="46:46">
      <c r="AT22378" s="4"/>
    </row>
    <row r="22379" spans="46:46">
      <c r="AT22379" s="4"/>
    </row>
    <row r="22380" spans="46:46">
      <c r="AT22380" s="4"/>
    </row>
    <row r="22381" spans="46:46">
      <c r="AT22381" s="4"/>
    </row>
    <row r="22382" spans="46:46">
      <c r="AT22382" s="4"/>
    </row>
    <row r="22383" spans="46:46">
      <c r="AT22383" s="4"/>
    </row>
    <row r="22384" spans="46:46">
      <c r="AT22384" s="4"/>
    </row>
    <row r="22385" spans="46:46">
      <c r="AT22385" s="4"/>
    </row>
    <row r="22386" spans="46:46">
      <c r="AT22386" s="4"/>
    </row>
    <row r="22387" spans="46:46">
      <c r="AT22387" s="4"/>
    </row>
    <row r="22388" spans="46:46">
      <c r="AT22388" s="4"/>
    </row>
    <row r="22389" spans="46:46">
      <c r="AT22389" s="4"/>
    </row>
    <row r="22390" spans="46:46">
      <c r="AT22390" s="4"/>
    </row>
    <row r="22391" spans="46:46">
      <c r="AT22391" s="4"/>
    </row>
    <row r="22392" spans="46:46">
      <c r="AT22392" s="4"/>
    </row>
    <row r="22393" spans="46:46">
      <c r="AT22393" s="4"/>
    </row>
    <row r="22394" spans="46:46">
      <c r="AT22394" s="4"/>
    </row>
    <row r="22395" spans="46:46">
      <c r="AT22395" s="4"/>
    </row>
    <row r="22396" spans="46:46">
      <c r="AT22396" s="4"/>
    </row>
    <row r="22397" spans="46:46">
      <c r="AT22397" s="4"/>
    </row>
    <row r="22398" spans="46:46">
      <c r="AT22398" s="4"/>
    </row>
    <row r="22399" spans="46:46">
      <c r="AT22399" s="4"/>
    </row>
    <row r="22400" spans="46:46">
      <c r="AT22400" s="4"/>
    </row>
    <row r="22401" spans="46:46">
      <c r="AT22401" s="4"/>
    </row>
    <row r="22402" spans="46:46">
      <c r="AT22402" s="4"/>
    </row>
    <row r="22403" spans="46:46">
      <c r="AT22403" s="4"/>
    </row>
    <row r="22404" spans="46:46">
      <c r="AT22404" s="4"/>
    </row>
    <row r="22405" spans="46:46">
      <c r="AT22405" s="4"/>
    </row>
    <row r="22406" spans="46:46">
      <c r="AT22406" s="4"/>
    </row>
    <row r="22407" spans="46:46">
      <c r="AT22407" s="4"/>
    </row>
    <row r="22408" spans="46:46">
      <c r="AT22408" s="4"/>
    </row>
    <row r="22409" spans="46:46">
      <c r="AT22409" s="4"/>
    </row>
    <row r="22410" spans="46:46">
      <c r="AT22410" s="4"/>
    </row>
    <row r="22411" spans="46:46">
      <c r="AT22411" s="4"/>
    </row>
    <row r="22412" spans="46:46">
      <c r="AT22412" s="4"/>
    </row>
    <row r="22413" spans="46:46">
      <c r="AT22413" s="4"/>
    </row>
    <row r="22414" spans="46:46">
      <c r="AT22414" s="4"/>
    </row>
    <row r="22415" spans="46:46">
      <c r="AT22415" s="4"/>
    </row>
    <row r="22416" spans="46:46">
      <c r="AT22416" s="4"/>
    </row>
    <row r="22417" spans="46:46">
      <c r="AT22417" s="4"/>
    </row>
    <row r="22418" spans="46:46">
      <c r="AT22418" s="4"/>
    </row>
    <row r="22419" spans="46:46">
      <c r="AT22419" s="4"/>
    </row>
    <row r="22420" spans="46:46">
      <c r="AT22420" s="4"/>
    </row>
    <row r="22421" spans="46:46">
      <c r="AT22421" s="4"/>
    </row>
    <row r="22422" spans="46:46">
      <c r="AT22422" s="4"/>
    </row>
    <row r="22423" spans="46:46">
      <c r="AT22423" s="4"/>
    </row>
    <row r="22424" spans="46:46">
      <c r="AT22424" s="4"/>
    </row>
    <row r="22425" spans="46:46">
      <c r="AT22425" s="4"/>
    </row>
    <row r="22426" spans="46:46">
      <c r="AT22426" s="4"/>
    </row>
    <row r="22427" spans="46:46">
      <c r="AT22427" s="4"/>
    </row>
    <row r="22428" spans="46:46">
      <c r="AT22428" s="4"/>
    </row>
    <row r="22429" spans="46:46">
      <c r="AT22429" s="4"/>
    </row>
    <row r="22430" spans="46:46">
      <c r="AT22430" s="4"/>
    </row>
    <row r="22431" spans="46:46">
      <c r="AT22431" s="4"/>
    </row>
    <row r="22432" spans="46:46">
      <c r="AT22432" s="4"/>
    </row>
    <row r="22433" spans="46:46">
      <c r="AT22433" s="4"/>
    </row>
    <row r="22434" spans="46:46">
      <c r="AT22434" s="4"/>
    </row>
    <row r="22435" spans="46:46">
      <c r="AT22435" s="4"/>
    </row>
    <row r="22436" spans="46:46">
      <c r="AT22436" s="4"/>
    </row>
    <row r="22437" spans="46:46">
      <c r="AT22437" s="4"/>
    </row>
    <row r="22438" spans="46:46">
      <c r="AT22438" s="4"/>
    </row>
    <row r="22439" spans="46:46">
      <c r="AT22439" s="4"/>
    </row>
    <row r="22440" spans="46:46">
      <c r="AT22440" s="4"/>
    </row>
    <row r="22441" spans="46:46">
      <c r="AT22441" s="4"/>
    </row>
    <row r="22442" spans="46:46">
      <c r="AT22442" s="4"/>
    </row>
    <row r="22443" spans="46:46">
      <c r="AT22443" s="4"/>
    </row>
    <row r="22444" spans="46:46">
      <c r="AT22444" s="4"/>
    </row>
    <row r="22445" spans="46:46">
      <c r="AT22445" s="4"/>
    </row>
    <row r="22446" spans="46:46">
      <c r="AT22446" s="4"/>
    </row>
    <row r="22447" spans="46:46">
      <c r="AT22447" s="4"/>
    </row>
    <row r="22448" spans="46:46">
      <c r="AT22448" s="4"/>
    </row>
    <row r="22449" spans="46:46">
      <c r="AT22449" s="4"/>
    </row>
    <row r="22450" spans="46:46">
      <c r="AT22450" s="4"/>
    </row>
    <row r="22451" spans="46:46">
      <c r="AT22451" s="4"/>
    </row>
    <row r="22452" spans="46:46">
      <c r="AT22452" s="4"/>
    </row>
    <row r="22453" spans="46:46">
      <c r="AT22453" s="4"/>
    </row>
    <row r="22454" spans="46:46">
      <c r="AT22454" s="4"/>
    </row>
    <row r="22455" spans="46:46">
      <c r="AT22455" s="4"/>
    </row>
    <row r="22456" spans="46:46">
      <c r="AT22456" s="4"/>
    </row>
    <row r="22457" spans="46:46">
      <c r="AT22457" s="4"/>
    </row>
    <row r="22458" spans="46:46">
      <c r="AT22458" s="4"/>
    </row>
    <row r="22459" spans="46:46">
      <c r="AT22459" s="4"/>
    </row>
    <row r="22460" spans="46:46">
      <c r="AT22460" s="4"/>
    </row>
    <row r="22461" spans="46:46">
      <c r="AT22461" s="4"/>
    </row>
    <row r="22462" spans="46:46">
      <c r="AT22462" s="4"/>
    </row>
    <row r="22463" spans="46:46">
      <c r="AT22463" s="4"/>
    </row>
    <row r="22464" spans="46:46">
      <c r="AT22464" s="4"/>
    </row>
    <row r="22465" spans="46:46">
      <c r="AT22465" s="4"/>
    </row>
    <row r="22466" spans="46:46">
      <c r="AT22466" s="4"/>
    </row>
    <row r="22467" spans="46:46">
      <c r="AT22467" s="4"/>
    </row>
    <row r="22468" spans="46:46">
      <c r="AT22468" s="4"/>
    </row>
    <row r="22469" spans="46:46">
      <c r="AT22469" s="4"/>
    </row>
    <row r="22470" spans="46:46">
      <c r="AT22470" s="4"/>
    </row>
    <row r="22471" spans="46:46">
      <c r="AT22471" s="4"/>
    </row>
    <row r="22472" spans="46:46">
      <c r="AT22472" s="4"/>
    </row>
    <row r="22473" spans="46:46">
      <c r="AT22473" s="4"/>
    </row>
    <row r="22474" spans="46:46">
      <c r="AT22474" s="4"/>
    </row>
    <row r="22475" spans="46:46">
      <c r="AT22475" s="4"/>
    </row>
    <row r="22476" spans="46:46">
      <c r="AT22476" s="4"/>
    </row>
    <row r="22477" spans="46:46">
      <c r="AT22477" s="4"/>
    </row>
    <row r="22478" spans="46:46">
      <c r="AT22478" s="4"/>
    </row>
    <row r="22479" spans="46:46">
      <c r="AT22479" s="4"/>
    </row>
    <row r="22480" spans="46:46">
      <c r="AT22480" s="4"/>
    </row>
    <row r="22481" spans="46:46">
      <c r="AT22481" s="4"/>
    </row>
    <row r="22482" spans="46:46">
      <c r="AT22482" s="4"/>
    </row>
    <row r="22483" spans="46:46">
      <c r="AT22483" s="4"/>
    </row>
    <row r="22484" spans="46:46">
      <c r="AT22484" s="4"/>
    </row>
    <row r="22485" spans="46:46">
      <c r="AT22485" s="4"/>
    </row>
    <row r="22486" spans="46:46">
      <c r="AT22486" s="4"/>
    </row>
    <row r="22487" spans="46:46">
      <c r="AT22487" s="4"/>
    </row>
    <row r="22488" spans="46:46">
      <c r="AT22488" s="4"/>
    </row>
    <row r="22489" spans="46:46">
      <c r="AT22489" s="4"/>
    </row>
    <row r="22490" spans="46:46">
      <c r="AT22490" s="4"/>
    </row>
    <row r="22491" spans="46:46">
      <c r="AT22491" s="4"/>
    </row>
    <row r="22492" spans="46:46">
      <c r="AT22492" s="4"/>
    </row>
    <row r="22493" spans="46:46">
      <c r="AT22493" s="4"/>
    </row>
    <row r="22494" spans="46:46">
      <c r="AT22494" s="4"/>
    </row>
    <row r="22495" spans="46:46">
      <c r="AT22495" s="4"/>
    </row>
    <row r="22496" spans="46:46">
      <c r="AT22496" s="4"/>
    </row>
    <row r="22497" spans="46:46">
      <c r="AT22497" s="4"/>
    </row>
    <row r="22498" spans="46:46">
      <c r="AT22498" s="4"/>
    </row>
    <row r="22499" spans="46:46">
      <c r="AT22499" s="4"/>
    </row>
    <row r="22500" spans="46:46">
      <c r="AT22500" s="4"/>
    </row>
    <row r="22501" spans="46:46">
      <c r="AT22501" s="4"/>
    </row>
    <row r="22502" spans="46:46">
      <c r="AT22502" s="4"/>
    </row>
    <row r="22503" spans="46:46">
      <c r="AT22503" s="4"/>
    </row>
    <row r="22504" spans="46:46">
      <c r="AT22504" s="4"/>
    </row>
    <row r="22505" spans="46:46">
      <c r="AT22505" s="4"/>
    </row>
    <row r="22506" spans="46:46">
      <c r="AT22506" s="4"/>
    </row>
    <row r="22507" spans="46:46">
      <c r="AT22507" s="4"/>
    </row>
    <row r="22508" spans="46:46">
      <c r="AT22508" s="4"/>
    </row>
    <row r="22509" spans="46:46">
      <c r="AT22509" s="4"/>
    </row>
    <row r="22510" spans="46:46">
      <c r="AT22510" s="4"/>
    </row>
    <row r="22511" spans="46:46">
      <c r="AT22511" s="4"/>
    </row>
    <row r="22512" spans="46:46">
      <c r="AT22512" s="4"/>
    </row>
    <row r="22513" spans="46:46">
      <c r="AT22513" s="4"/>
    </row>
    <row r="22514" spans="46:46">
      <c r="AT22514" s="4"/>
    </row>
    <row r="22515" spans="46:46">
      <c r="AT22515" s="4"/>
    </row>
    <row r="22516" spans="46:46">
      <c r="AT22516" s="4"/>
    </row>
    <row r="22517" spans="46:46">
      <c r="AT22517" s="4"/>
    </row>
    <row r="22518" spans="46:46">
      <c r="AT22518" s="4"/>
    </row>
    <row r="22519" spans="46:46">
      <c r="AT22519" s="4"/>
    </row>
    <row r="22520" spans="46:46">
      <c r="AT22520" s="4"/>
    </row>
    <row r="22521" spans="46:46">
      <c r="AT22521" s="4"/>
    </row>
    <row r="22522" spans="46:46">
      <c r="AT22522" s="4"/>
    </row>
    <row r="22523" spans="46:46">
      <c r="AT22523" s="4"/>
    </row>
    <row r="22524" spans="46:46">
      <c r="AT22524" s="4"/>
    </row>
    <row r="22525" spans="46:46">
      <c r="AT22525" s="4"/>
    </row>
    <row r="22526" spans="46:46">
      <c r="AT22526" s="4"/>
    </row>
    <row r="22527" spans="46:46">
      <c r="AT22527" s="4"/>
    </row>
    <row r="22528" spans="46:46">
      <c r="AT22528" s="4"/>
    </row>
    <row r="22529" spans="46:46">
      <c r="AT22529" s="4"/>
    </row>
    <row r="22530" spans="46:46">
      <c r="AT22530" s="4"/>
    </row>
    <row r="22531" spans="46:46">
      <c r="AT22531" s="4"/>
    </row>
    <row r="22532" spans="46:46">
      <c r="AT22532" s="4"/>
    </row>
    <row r="22533" spans="46:46">
      <c r="AT22533" s="4"/>
    </row>
    <row r="22534" spans="46:46">
      <c r="AT22534" s="4"/>
    </row>
    <row r="22535" spans="46:46">
      <c r="AT22535" s="4"/>
    </row>
    <row r="22536" spans="46:46">
      <c r="AT22536" s="4"/>
    </row>
    <row r="22537" spans="46:46">
      <c r="AT22537" s="4"/>
    </row>
    <row r="22538" spans="46:46">
      <c r="AT22538" s="4"/>
    </row>
    <row r="22539" spans="46:46">
      <c r="AT22539" s="4"/>
    </row>
    <row r="22540" spans="46:46">
      <c r="AT22540" s="4"/>
    </row>
    <row r="22541" spans="46:46">
      <c r="AT22541" s="4"/>
    </row>
    <row r="22542" spans="46:46">
      <c r="AT22542" s="4"/>
    </row>
    <row r="22543" spans="46:46">
      <c r="AT22543" s="4"/>
    </row>
    <row r="22544" spans="46:46">
      <c r="AT22544" s="4"/>
    </row>
    <row r="22545" spans="46:46">
      <c r="AT22545" s="4"/>
    </row>
    <row r="22546" spans="46:46">
      <c r="AT22546" s="4"/>
    </row>
    <row r="22547" spans="46:46">
      <c r="AT22547" s="4"/>
    </row>
    <row r="22548" spans="46:46">
      <c r="AT22548" s="4"/>
    </row>
    <row r="22549" spans="46:46">
      <c r="AT22549" s="4"/>
    </row>
    <row r="22550" spans="46:46">
      <c r="AT22550" s="4"/>
    </row>
    <row r="22551" spans="46:46">
      <c r="AT22551" s="4"/>
    </row>
    <row r="22552" spans="46:46">
      <c r="AT22552" s="4"/>
    </row>
    <row r="22553" spans="46:46">
      <c r="AT22553" s="4"/>
    </row>
    <row r="22554" spans="46:46">
      <c r="AT22554" s="4"/>
    </row>
    <row r="22555" spans="46:46">
      <c r="AT22555" s="4"/>
    </row>
    <row r="22556" spans="46:46">
      <c r="AT22556" s="4"/>
    </row>
    <row r="22557" spans="46:46">
      <c r="AT22557" s="4"/>
    </row>
    <row r="22558" spans="46:46">
      <c r="AT22558" s="4"/>
    </row>
    <row r="22559" spans="46:46">
      <c r="AT22559" s="4"/>
    </row>
    <row r="22560" spans="46:46">
      <c r="AT22560" s="4"/>
    </row>
    <row r="22561" spans="46:46">
      <c r="AT22561" s="4"/>
    </row>
    <row r="22562" spans="46:46">
      <c r="AT22562" s="4"/>
    </row>
    <row r="22563" spans="46:46">
      <c r="AT22563" s="4"/>
    </row>
    <row r="22564" spans="46:46">
      <c r="AT22564" s="4"/>
    </row>
    <row r="22565" spans="46:46">
      <c r="AT22565" s="4"/>
    </row>
    <row r="22566" spans="46:46">
      <c r="AT22566" s="4"/>
    </row>
    <row r="22567" spans="46:46">
      <c r="AT22567" s="4"/>
    </row>
    <row r="22568" spans="46:46">
      <c r="AT22568" s="4"/>
    </row>
    <row r="22569" spans="46:46">
      <c r="AT22569" s="4"/>
    </row>
    <row r="22570" spans="46:46">
      <c r="AT22570" s="4"/>
    </row>
    <row r="22571" spans="46:46">
      <c r="AT22571" s="4"/>
    </row>
    <row r="22572" spans="46:46">
      <c r="AT22572" s="4"/>
    </row>
    <row r="22573" spans="46:46">
      <c r="AT22573" s="4"/>
    </row>
    <row r="22574" spans="46:46">
      <c r="AT22574" s="4"/>
    </row>
    <row r="22575" spans="46:46">
      <c r="AT22575" s="4"/>
    </row>
    <row r="22576" spans="46:46">
      <c r="AT22576" s="4"/>
    </row>
    <row r="22577" spans="46:46">
      <c r="AT22577" s="4"/>
    </row>
    <row r="22578" spans="46:46">
      <c r="AT22578" s="4"/>
    </row>
    <row r="22579" spans="46:46">
      <c r="AT22579" s="4"/>
    </row>
    <row r="22580" spans="46:46">
      <c r="AT22580" s="4"/>
    </row>
    <row r="22581" spans="46:46">
      <c r="AT22581" s="4"/>
    </row>
    <row r="22582" spans="46:46">
      <c r="AT22582" s="4"/>
    </row>
    <row r="22583" spans="46:46">
      <c r="AT22583" s="4"/>
    </row>
    <row r="22584" spans="46:46">
      <c r="AT22584" s="4"/>
    </row>
    <row r="22585" spans="46:46">
      <c r="AT22585" s="4"/>
    </row>
    <row r="22586" spans="46:46">
      <c r="AT22586" s="4"/>
    </row>
    <row r="22587" spans="46:46">
      <c r="AT22587" s="4"/>
    </row>
    <row r="22588" spans="46:46">
      <c r="AT22588" s="4"/>
    </row>
    <row r="22589" spans="46:46">
      <c r="AT22589" s="4"/>
    </row>
    <row r="22590" spans="46:46">
      <c r="AT22590" s="4"/>
    </row>
    <row r="22591" spans="46:46">
      <c r="AT22591" s="4"/>
    </row>
    <row r="22592" spans="46:46">
      <c r="AT22592" s="4"/>
    </row>
    <row r="22593" spans="46:46">
      <c r="AT22593" s="4"/>
    </row>
    <row r="22594" spans="46:46">
      <c r="AT22594" s="4"/>
    </row>
    <row r="22595" spans="46:46">
      <c r="AT22595" s="4"/>
    </row>
    <row r="22596" spans="46:46">
      <c r="AT22596" s="4"/>
    </row>
    <row r="22597" spans="46:46">
      <c r="AT22597" s="4"/>
    </row>
    <row r="22598" spans="46:46">
      <c r="AT22598" s="4"/>
    </row>
    <row r="22599" spans="46:46">
      <c r="AT22599" s="4"/>
    </row>
    <row r="22600" spans="46:46">
      <c r="AT22600" s="4"/>
    </row>
    <row r="22601" spans="46:46">
      <c r="AT22601" s="4"/>
    </row>
    <row r="22602" spans="46:46">
      <c r="AT22602" s="4"/>
    </row>
    <row r="22603" spans="46:46">
      <c r="AT22603" s="4"/>
    </row>
    <row r="22604" spans="46:46">
      <c r="AT22604" s="4"/>
    </row>
    <row r="22605" spans="46:46">
      <c r="AT22605" s="4"/>
    </row>
    <row r="22606" spans="46:46">
      <c r="AT22606" s="4"/>
    </row>
    <row r="22607" spans="46:46">
      <c r="AT22607" s="4"/>
    </row>
    <row r="22608" spans="46:46">
      <c r="AT22608" s="4"/>
    </row>
    <row r="22609" spans="46:46">
      <c r="AT22609" s="4"/>
    </row>
    <row r="22610" spans="46:46">
      <c r="AT22610" s="4"/>
    </row>
    <row r="22611" spans="46:46">
      <c r="AT22611" s="4"/>
    </row>
    <row r="22612" spans="46:46">
      <c r="AT22612" s="4"/>
    </row>
    <row r="22613" spans="46:46">
      <c r="AT22613" s="4"/>
    </row>
    <row r="22614" spans="46:46">
      <c r="AT22614" s="4"/>
    </row>
    <row r="22615" spans="46:46">
      <c r="AT22615" s="4"/>
    </row>
    <row r="22616" spans="46:46">
      <c r="AT22616" s="4"/>
    </row>
    <row r="22617" spans="46:46">
      <c r="AT22617" s="4"/>
    </row>
    <row r="22618" spans="46:46">
      <c r="AT22618" s="4"/>
    </row>
    <row r="22619" spans="46:46">
      <c r="AT22619" s="4"/>
    </row>
    <row r="22620" spans="46:46">
      <c r="AT22620" s="4"/>
    </row>
    <row r="22621" spans="46:46">
      <c r="AT22621" s="4"/>
    </row>
    <row r="22622" spans="46:46">
      <c r="AT22622" s="4"/>
    </row>
    <row r="22623" spans="46:46">
      <c r="AT22623" s="4"/>
    </row>
    <row r="22624" spans="46:46">
      <c r="AT22624" s="4"/>
    </row>
    <row r="22625" spans="46:46">
      <c r="AT22625" s="4"/>
    </row>
    <row r="22626" spans="46:46">
      <c r="AT22626" s="4"/>
    </row>
    <row r="22627" spans="46:46">
      <c r="AT22627" s="4"/>
    </row>
    <row r="22628" spans="46:46">
      <c r="AT22628" s="4"/>
    </row>
    <row r="22629" spans="46:46">
      <c r="AT22629" s="4"/>
    </row>
    <row r="22630" spans="46:46">
      <c r="AT22630" s="4"/>
    </row>
    <row r="22631" spans="46:46">
      <c r="AT22631" s="4"/>
    </row>
    <row r="22632" spans="46:46">
      <c r="AT22632" s="4"/>
    </row>
    <row r="22633" spans="46:46">
      <c r="AT22633" s="4"/>
    </row>
    <row r="22634" spans="46:46">
      <c r="AT22634" s="4"/>
    </row>
    <row r="22635" spans="46:46">
      <c r="AT22635" s="4"/>
    </row>
    <row r="22636" spans="46:46">
      <c r="AT22636" s="4"/>
    </row>
    <row r="22637" spans="46:46">
      <c r="AT22637" s="4"/>
    </row>
    <row r="22638" spans="46:46">
      <c r="AT22638" s="4"/>
    </row>
    <row r="22639" spans="46:46">
      <c r="AT22639" s="4"/>
    </row>
    <row r="22640" spans="46:46">
      <c r="AT22640" s="4"/>
    </row>
    <row r="22641" spans="46:46">
      <c r="AT22641" s="4"/>
    </row>
    <row r="22642" spans="46:46">
      <c r="AT22642" s="4"/>
    </row>
    <row r="22643" spans="46:46">
      <c r="AT22643" s="4"/>
    </row>
    <row r="22644" spans="46:46">
      <c r="AT22644" s="4"/>
    </row>
    <row r="22645" spans="46:46">
      <c r="AT22645" s="4"/>
    </row>
    <row r="22646" spans="46:46">
      <c r="AT22646" s="4"/>
    </row>
    <row r="22647" spans="46:46">
      <c r="AT22647" s="4"/>
    </row>
    <row r="22648" spans="46:46">
      <c r="AT22648" s="4"/>
    </row>
    <row r="22649" spans="46:46">
      <c r="AT22649" s="4"/>
    </row>
    <row r="22650" spans="46:46">
      <c r="AT22650" s="4"/>
    </row>
    <row r="22651" spans="46:46">
      <c r="AT22651" s="4"/>
    </row>
    <row r="22652" spans="46:46">
      <c r="AT22652" s="4"/>
    </row>
    <row r="22653" spans="46:46">
      <c r="AT22653" s="4"/>
    </row>
    <row r="22654" spans="46:46">
      <c r="AT22654" s="4"/>
    </row>
    <row r="22655" spans="46:46">
      <c r="AT22655" s="4"/>
    </row>
    <row r="22656" spans="46:46">
      <c r="AT22656" s="4"/>
    </row>
    <row r="22657" spans="46:46">
      <c r="AT22657" s="4"/>
    </row>
    <row r="22658" spans="46:46">
      <c r="AT22658" s="4"/>
    </row>
    <row r="22659" spans="46:46">
      <c r="AT22659" s="4"/>
    </row>
    <row r="22660" spans="46:46">
      <c r="AT22660" s="4"/>
    </row>
    <row r="22661" spans="46:46">
      <c r="AT22661" s="4"/>
    </row>
    <row r="22662" spans="46:46">
      <c r="AT22662" s="4"/>
    </row>
    <row r="22663" spans="46:46">
      <c r="AT22663" s="4"/>
    </row>
    <row r="22664" spans="46:46">
      <c r="AT22664" s="4"/>
    </row>
    <row r="22665" spans="46:46">
      <c r="AT22665" s="4"/>
    </row>
    <row r="22666" spans="46:46">
      <c r="AT22666" s="4"/>
    </row>
    <row r="22667" spans="46:46">
      <c r="AT22667" s="4"/>
    </row>
    <row r="22668" spans="46:46">
      <c r="AT22668" s="4"/>
    </row>
    <row r="22669" spans="46:46">
      <c r="AT22669" s="4"/>
    </row>
    <row r="22670" spans="46:46">
      <c r="AT22670" s="4"/>
    </row>
    <row r="22671" spans="46:46">
      <c r="AT22671" s="4"/>
    </row>
    <row r="22672" spans="46:46">
      <c r="AT22672" s="4"/>
    </row>
    <row r="22673" spans="46:46">
      <c r="AT22673" s="4"/>
    </row>
    <row r="22674" spans="46:46">
      <c r="AT22674" s="4"/>
    </row>
    <row r="22675" spans="46:46">
      <c r="AT22675" s="4"/>
    </row>
    <row r="22676" spans="46:46">
      <c r="AT22676" s="4"/>
    </row>
    <row r="22677" spans="46:46">
      <c r="AT22677" s="4"/>
    </row>
    <row r="22678" spans="46:46">
      <c r="AT22678" s="4"/>
    </row>
    <row r="22679" spans="46:46">
      <c r="AT22679" s="4"/>
    </row>
    <row r="22680" spans="46:46">
      <c r="AT22680" s="4"/>
    </row>
    <row r="22681" spans="46:46">
      <c r="AT22681" s="4"/>
    </row>
    <row r="22682" spans="46:46">
      <c r="AT22682" s="4"/>
    </row>
    <row r="22683" spans="46:46">
      <c r="AT22683" s="4"/>
    </row>
    <row r="22684" spans="46:46">
      <c r="AT22684" s="4"/>
    </row>
    <row r="22685" spans="46:46">
      <c r="AT22685" s="4"/>
    </row>
    <row r="22686" spans="46:46">
      <c r="AT22686" s="4"/>
    </row>
    <row r="22687" spans="46:46">
      <c r="AT22687" s="4"/>
    </row>
    <row r="22688" spans="46:46">
      <c r="AT22688" s="4"/>
    </row>
    <row r="22689" spans="46:46">
      <c r="AT22689" s="4"/>
    </row>
    <row r="22690" spans="46:46">
      <c r="AT22690" s="4"/>
    </row>
    <row r="22691" spans="46:46">
      <c r="AT22691" s="4"/>
    </row>
    <row r="22692" spans="46:46">
      <c r="AT22692" s="4"/>
    </row>
    <row r="22693" spans="46:46">
      <c r="AT22693" s="4"/>
    </row>
    <row r="22694" spans="46:46">
      <c r="AT22694" s="4"/>
    </row>
    <row r="22695" spans="46:46">
      <c r="AT22695" s="4"/>
    </row>
    <row r="22696" spans="46:46">
      <c r="AT22696" s="4"/>
    </row>
    <row r="22697" spans="46:46">
      <c r="AT22697" s="4"/>
    </row>
    <row r="22698" spans="46:46">
      <c r="AT22698" s="4"/>
    </row>
    <row r="22699" spans="46:46">
      <c r="AT22699" s="4"/>
    </row>
    <row r="22700" spans="46:46">
      <c r="AT22700" s="4"/>
    </row>
    <row r="22701" spans="46:46">
      <c r="AT22701" s="4"/>
    </row>
    <row r="22702" spans="46:46">
      <c r="AT22702" s="4"/>
    </row>
    <row r="22703" spans="46:46">
      <c r="AT22703" s="4"/>
    </row>
    <row r="22704" spans="46:46">
      <c r="AT22704" s="4"/>
    </row>
    <row r="22705" spans="46:46">
      <c r="AT22705" s="4"/>
    </row>
    <row r="22706" spans="46:46">
      <c r="AT22706" s="4"/>
    </row>
    <row r="22707" spans="46:46">
      <c r="AT22707" s="4"/>
    </row>
    <row r="22708" spans="46:46">
      <c r="AT22708" s="4"/>
    </row>
    <row r="22709" spans="46:46">
      <c r="AT22709" s="4"/>
    </row>
    <row r="22710" spans="46:46">
      <c r="AT22710" s="4"/>
    </row>
    <row r="22711" spans="46:46">
      <c r="AT22711" s="4"/>
    </row>
    <row r="22712" spans="46:46">
      <c r="AT22712" s="4"/>
    </row>
    <row r="22713" spans="46:46">
      <c r="AT22713" s="4"/>
    </row>
    <row r="22714" spans="46:46">
      <c r="AT22714" s="4"/>
    </row>
    <row r="22715" spans="46:46">
      <c r="AT22715" s="4"/>
    </row>
    <row r="22716" spans="46:46">
      <c r="AT22716" s="4"/>
    </row>
    <row r="22717" spans="46:46">
      <c r="AT22717" s="4"/>
    </row>
    <row r="22718" spans="46:46">
      <c r="AT22718" s="4"/>
    </row>
    <row r="22719" spans="46:46">
      <c r="AT22719" s="4"/>
    </row>
    <row r="22720" spans="46:46">
      <c r="AT22720" s="4"/>
    </row>
    <row r="22721" spans="46:46">
      <c r="AT22721" s="4"/>
    </row>
    <row r="22722" spans="46:46">
      <c r="AT22722" s="4"/>
    </row>
    <row r="22723" spans="46:46">
      <c r="AT22723" s="4"/>
    </row>
    <row r="22724" spans="46:46">
      <c r="AT22724" s="4"/>
    </row>
    <row r="22725" spans="46:46">
      <c r="AT22725" s="4"/>
    </row>
    <row r="22726" spans="46:46">
      <c r="AT22726" s="4"/>
    </row>
    <row r="22727" spans="46:46">
      <c r="AT22727" s="4"/>
    </row>
    <row r="22728" spans="46:46">
      <c r="AT22728" s="4"/>
    </row>
    <row r="22729" spans="46:46">
      <c r="AT22729" s="4"/>
    </row>
    <row r="22730" spans="46:46">
      <c r="AT22730" s="4"/>
    </row>
    <row r="22731" spans="46:46">
      <c r="AT22731" s="4"/>
    </row>
    <row r="22732" spans="46:46">
      <c r="AT22732" s="4"/>
    </row>
    <row r="22733" spans="46:46">
      <c r="AT22733" s="4"/>
    </row>
    <row r="22734" spans="46:46">
      <c r="AT22734" s="4"/>
    </row>
    <row r="22735" spans="46:46">
      <c r="AT22735" s="4"/>
    </row>
    <row r="22736" spans="46:46">
      <c r="AT22736" s="4"/>
    </row>
    <row r="22737" spans="46:46">
      <c r="AT22737" s="4"/>
    </row>
    <row r="22738" spans="46:46">
      <c r="AT22738" s="4"/>
    </row>
    <row r="22739" spans="46:46">
      <c r="AT22739" s="4"/>
    </row>
    <row r="22740" spans="46:46">
      <c r="AT22740" s="4"/>
    </row>
    <row r="22741" spans="46:46">
      <c r="AT22741" s="4"/>
    </row>
    <row r="22742" spans="46:46">
      <c r="AT22742" s="4"/>
    </row>
    <row r="22743" spans="46:46">
      <c r="AT22743" s="4"/>
    </row>
    <row r="22744" spans="46:46">
      <c r="AT22744" s="4"/>
    </row>
    <row r="22745" spans="46:46">
      <c r="AT22745" s="4"/>
    </row>
    <row r="22746" spans="46:46">
      <c r="AT22746" s="4"/>
    </row>
    <row r="22747" spans="46:46">
      <c r="AT22747" s="4"/>
    </row>
    <row r="22748" spans="46:46">
      <c r="AT22748" s="4"/>
    </row>
    <row r="22749" spans="46:46">
      <c r="AT22749" s="4"/>
    </row>
    <row r="22750" spans="46:46">
      <c r="AT22750" s="4"/>
    </row>
    <row r="22751" spans="46:46">
      <c r="AT22751" s="4"/>
    </row>
    <row r="22752" spans="46:46">
      <c r="AT22752" s="4"/>
    </row>
    <row r="22753" spans="46:46">
      <c r="AT22753" s="4"/>
    </row>
    <row r="22754" spans="46:46">
      <c r="AT22754" s="4"/>
    </row>
    <row r="22755" spans="46:46">
      <c r="AT22755" s="4"/>
    </row>
    <row r="22756" spans="46:46">
      <c r="AT22756" s="4"/>
    </row>
    <row r="22757" spans="46:46">
      <c r="AT22757" s="4"/>
    </row>
    <row r="22758" spans="46:46">
      <c r="AT22758" s="4"/>
    </row>
    <row r="22759" spans="46:46">
      <c r="AT22759" s="4"/>
    </row>
    <row r="22760" spans="46:46">
      <c r="AT22760" s="4"/>
    </row>
    <row r="22761" spans="46:46">
      <c r="AT22761" s="4"/>
    </row>
    <row r="22762" spans="46:46">
      <c r="AT22762" s="4"/>
    </row>
    <row r="22763" spans="46:46">
      <c r="AT22763" s="4"/>
    </row>
    <row r="22764" spans="46:46">
      <c r="AT22764" s="4"/>
    </row>
    <row r="22765" spans="46:46">
      <c r="AT22765" s="4"/>
    </row>
    <row r="22766" spans="46:46">
      <c r="AT22766" s="4"/>
    </row>
    <row r="22767" spans="46:46">
      <c r="AT22767" s="4"/>
    </row>
    <row r="22768" spans="46:46">
      <c r="AT22768" s="4"/>
    </row>
    <row r="22769" spans="46:46">
      <c r="AT22769" s="4"/>
    </row>
    <row r="22770" spans="46:46">
      <c r="AT22770" s="4"/>
    </row>
    <row r="22771" spans="46:46">
      <c r="AT22771" s="4"/>
    </row>
    <row r="22772" spans="46:46">
      <c r="AT22772" s="4"/>
    </row>
    <row r="22773" spans="46:46">
      <c r="AT22773" s="4"/>
    </row>
    <row r="22774" spans="46:46">
      <c r="AT22774" s="4"/>
    </row>
    <row r="22775" spans="46:46">
      <c r="AT22775" s="4"/>
    </row>
    <row r="22776" spans="46:46">
      <c r="AT22776" s="4"/>
    </row>
    <row r="22777" spans="46:46">
      <c r="AT22777" s="4"/>
    </row>
    <row r="22778" spans="46:46">
      <c r="AT22778" s="4"/>
    </row>
    <row r="22779" spans="46:46">
      <c r="AT22779" s="4"/>
    </row>
    <row r="22780" spans="46:46">
      <c r="AT22780" s="4"/>
    </row>
    <row r="22781" spans="46:46">
      <c r="AT22781" s="4"/>
    </row>
    <row r="22782" spans="46:46">
      <c r="AT22782" s="4"/>
    </row>
    <row r="22783" spans="46:46">
      <c r="AT22783" s="4"/>
    </row>
    <row r="22784" spans="46:46">
      <c r="AT22784" s="4"/>
    </row>
    <row r="22785" spans="46:46">
      <c r="AT22785" s="4"/>
    </row>
    <row r="22786" spans="46:46">
      <c r="AT22786" s="4"/>
    </row>
    <row r="22787" spans="46:46">
      <c r="AT22787" s="4"/>
    </row>
    <row r="22788" spans="46:46">
      <c r="AT22788" s="4"/>
    </row>
    <row r="22789" spans="46:46">
      <c r="AT22789" s="4"/>
    </row>
    <row r="22790" spans="46:46">
      <c r="AT22790" s="4"/>
    </row>
    <row r="22791" spans="46:46">
      <c r="AT22791" s="4"/>
    </row>
    <row r="22792" spans="46:46">
      <c r="AT22792" s="4"/>
    </row>
    <row r="22793" spans="46:46">
      <c r="AT22793" s="4"/>
    </row>
    <row r="22794" spans="46:46">
      <c r="AT22794" s="4"/>
    </row>
    <row r="22795" spans="46:46">
      <c r="AT22795" s="4"/>
    </row>
    <row r="22796" spans="46:46">
      <c r="AT22796" s="4"/>
    </row>
    <row r="22797" spans="46:46">
      <c r="AT22797" s="4"/>
    </row>
    <row r="22798" spans="46:46">
      <c r="AT22798" s="4"/>
    </row>
    <row r="22799" spans="46:46">
      <c r="AT22799" s="4"/>
    </row>
    <row r="22800" spans="46:46">
      <c r="AT22800" s="4"/>
    </row>
    <row r="22801" spans="46:46">
      <c r="AT22801" s="4"/>
    </row>
    <row r="22802" spans="46:46">
      <c r="AT22802" s="4"/>
    </row>
    <row r="22803" spans="46:46">
      <c r="AT22803" s="4"/>
    </row>
    <row r="22804" spans="46:46">
      <c r="AT22804" s="4"/>
    </row>
    <row r="22805" spans="46:46">
      <c r="AT22805" s="4"/>
    </row>
    <row r="22806" spans="46:46">
      <c r="AT22806" s="4"/>
    </row>
    <row r="22807" spans="46:46">
      <c r="AT22807" s="4"/>
    </row>
    <row r="22808" spans="46:46">
      <c r="AT22808" s="4"/>
    </row>
    <row r="22809" spans="46:46">
      <c r="AT22809" s="4"/>
    </row>
    <row r="22810" spans="46:46">
      <c r="AT22810" s="4"/>
    </row>
    <row r="22811" spans="46:46">
      <c r="AT22811" s="4"/>
    </row>
    <row r="22812" spans="46:46">
      <c r="AT22812" s="4"/>
    </row>
    <row r="22813" spans="46:46">
      <c r="AT22813" s="4"/>
    </row>
    <row r="22814" spans="46:46">
      <c r="AT22814" s="4"/>
    </row>
    <row r="22815" spans="46:46">
      <c r="AT22815" s="4"/>
    </row>
    <row r="22816" spans="46:46">
      <c r="AT22816" s="4"/>
    </row>
    <row r="22817" spans="46:46">
      <c r="AT22817" s="4"/>
    </row>
    <row r="22818" spans="46:46">
      <c r="AT22818" s="4"/>
    </row>
    <row r="22819" spans="46:46">
      <c r="AT22819" s="4"/>
    </row>
    <row r="22820" spans="46:46">
      <c r="AT22820" s="4"/>
    </row>
    <row r="22821" spans="46:46">
      <c r="AT22821" s="4"/>
    </row>
    <row r="22822" spans="46:46">
      <c r="AT22822" s="4"/>
    </row>
    <row r="22823" spans="46:46">
      <c r="AT22823" s="4"/>
    </row>
    <row r="22824" spans="46:46">
      <c r="AT22824" s="4"/>
    </row>
    <row r="22825" spans="46:46">
      <c r="AT22825" s="4"/>
    </row>
    <row r="22826" spans="46:46">
      <c r="AT22826" s="4"/>
    </row>
    <row r="22827" spans="46:46">
      <c r="AT22827" s="4"/>
    </row>
    <row r="22828" spans="46:46">
      <c r="AT22828" s="4"/>
    </row>
    <row r="22829" spans="46:46">
      <c r="AT22829" s="4"/>
    </row>
    <row r="22830" spans="46:46">
      <c r="AT22830" s="4"/>
    </row>
    <row r="22831" spans="46:46">
      <c r="AT22831" s="4"/>
    </row>
    <row r="22832" spans="46:46">
      <c r="AT22832" s="4"/>
    </row>
    <row r="22833" spans="46:46">
      <c r="AT22833" s="4"/>
    </row>
    <row r="22834" spans="46:46">
      <c r="AT22834" s="4"/>
    </row>
    <row r="22835" spans="46:46">
      <c r="AT22835" s="4"/>
    </row>
    <row r="22836" spans="46:46">
      <c r="AT22836" s="4"/>
    </row>
    <row r="22837" spans="46:46">
      <c r="AT22837" s="4"/>
    </row>
    <row r="22838" spans="46:46">
      <c r="AT22838" s="4"/>
    </row>
    <row r="22839" spans="46:46">
      <c r="AT22839" s="4"/>
    </row>
    <row r="22840" spans="46:46">
      <c r="AT22840" s="4"/>
    </row>
    <row r="22841" spans="46:46">
      <c r="AT22841" s="4"/>
    </row>
    <row r="22842" spans="46:46">
      <c r="AT22842" s="4"/>
    </row>
    <row r="22843" spans="46:46">
      <c r="AT22843" s="4"/>
    </row>
    <row r="22844" spans="46:46">
      <c r="AT22844" s="4"/>
    </row>
    <row r="22845" spans="46:46">
      <c r="AT22845" s="4"/>
    </row>
    <row r="22846" spans="46:46">
      <c r="AT22846" s="4"/>
    </row>
    <row r="22847" spans="46:46">
      <c r="AT22847" s="4"/>
    </row>
    <row r="22848" spans="46:46">
      <c r="AT22848" s="4"/>
    </row>
    <row r="22849" spans="46:46">
      <c r="AT22849" s="4"/>
    </row>
    <row r="22850" spans="46:46">
      <c r="AT22850" s="4"/>
    </row>
    <row r="22851" spans="46:46">
      <c r="AT22851" s="4"/>
    </row>
    <row r="22852" spans="46:46">
      <c r="AT22852" s="4"/>
    </row>
    <row r="22853" spans="46:46">
      <c r="AT22853" s="4"/>
    </row>
    <row r="22854" spans="46:46">
      <c r="AT22854" s="4"/>
    </row>
    <row r="22855" spans="46:46">
      <c r="AT22855" s="4"/>
    </row>
    <row r="22856" spans="46:46">
      <c r="AT22856" s="4"/>
    </row>
    <row r="22857" spans="46:46">
      <c r="AT22857" s="4"/>
    </row>
    <row r="22858" spans="46:46">
      <c r="AT22858" s="4"/>
    </row>
    <row r="22859" spans="46:46">
      <c r="AT22859" s="4"/>
    </row>
    <row r="22860" spans="46:46">
      <c r="AT22860" s="4"/>
    </row>
    <row r="22861" spans="46:46">
      <c r="AT22861" s="4"/>
    </row>
    <row r="22862" spans="46:46">
      <c r="AT22862" s="4"/>
    </row>
    <row r="22863" spans="46:46">
      <c r="AT22863" s="4"/>
    </row>
    <row r="22864" spans="46:46">
      <c r="AT22864" s="4"/>
    </row>
    <row r="22865" spans="46:46">
      <c r="AT22865" s="4"/>
    </row>
    <row r="22866" spans="46:46">
      <c r="AT22866" s="4"/>
    </row>
    <row r="22867" spans="46:46">
      <c r="AT22867" s="4"/>
    </row>
    <row r="22868" spans="46:46">
      <c r="AT22868" s="4"/>
    </row>
    <row r="22869" spans="46:46">
      <c r="AT22869" s="4"/>
    </row>
    <row r="22870" spans="46:46">
      <c r="AT22870" s="4"/>
    </row>
    <row r="22871" spans="46:46">
      <c r="AT22871" s="4"/>
    </row>
    <row r="22872" spans="46:46">
      <c r="AT22872" s="4"/>
    </row>
    <row r="22873" spans="46:46">
      <c r="AT22873" s="4"/>
    </row>
    <row r="22874" spans="46:46">
      <c r="AT22874" s="4"/>
    </row>
    <row r="22875" spans="46:46">
      <c r="AT22875" s="4"/>
    </row>
    <row r="22876" spans="46:46">
      <c r="AT22876" s="4"/>
    </row>
    <row r="22877" spans="46:46">
      <c r="AT22877" s="4"/>
    </row>
    <row r="22878" spans="46:46">
      <c r="AT22878" s="4"/>
    </row>
    <row r="22879" spans="46:46">
      <c r="AT22879" s="4"/>
    </row>
    <row r="22880" spans="46:46">
      <c r="AT22880" s="4"/>
    </row>
    <row r="22881" spans="46:46">
      <c r="AT22881" s="4"/>
    </row>
    <row r="22882" spans="46:46">
      <c r="AT22882" s="4"/>
    </row>
    <row r="22883" spans="46:46">
      <c r="AT22883" s="4"/>
    </row>
    <row r="22884" spans="46:46">
      <c r="AT22884" s="4"/>
    </row>
    <row r="22885" spans="46:46">
      <c r="AT22885" s="4"/>
    </row>
    <row r="22886" spans="46:46">
      <c r="AT22886" s="4"/>
    </row>
    <row r="22887" spans="46:46">
      <c r="AT22887" s="4"/>
    </row>
    <row r="22888" spans="46:46">
      <c r="AT22888" s="4"/>
    </row>
    <row r="22889" spans="46:46">
      <c r="AT22889" s="4"/>
    </row>
    <row r="22890" spans="46:46">
      <c r="AT22890" s="4"/>
    </row>
    <row r="22891" spans="46:46">
      <c r="AT22891" s="4"/>
    </row>
    <row r="22892" spans="46:46">
      <c r="AT22892" s="4"/>
    </row>
    <row r="22893" spans="46:46">
      <c r="AT22893" s="4"/>
    </row>
    <row r="22894" spans="46:46">
      <c r="AT22894" s="4"/>
    </row>
    <row r="22895" spans="46:46">
      <c r="AT22895" s="4"/>
    </row>
    <row r="22896" spans="46:46">
      <c r="AT22896" s="4"/>
    </row>
    <row r="22897" spans="46:46">
      <c r="AT22897" s="4"/>
    </row>
    <row r="22898" spans="46:46">
      <c r="AT22898" s="4"/>
    </row>
    <row r="22899" spans="46:46">
      <c r="AT22899" s="4"/>
    </row>
    <row r="22900" spans="46:46">
      <c r="AT22900" s="4"/>
    </row>
    <row r="22901" spans="46:46">
      <c r="AT22901" s="4"/>
    </row>
    <row r="22902" spans="46:46">
      <c r="AT22902" s="4"/>
    </row>
    <row r="22903" spans="46:46">
      <c r="AT22903" s="4"/>
    </row>
    <row r="22904" spans="46:46">
      <c r="AT22904" s="4"/>
    </row>
    <row r="22905" spans="46:46">
      <c r="AT22905" s="4"/>
    </row>
    <row r="22906" spans="46:46">
      <c r="AT22906" s="4"/>
    </row>
    <row r="22907" spans="46:46">
      <c r="AT22907" s="4"/>
    </row>
    <row r="22908" spans="46:46">
      <c r="AT22908" s="4"/>
    </row>
    <row r="22909" spans="46:46">
      <c r="AT22909" s="4"/>
    </row>
    <row r="22910" spans="46:46">
      <c r="AT22910" s="4"/>
    </row>
    <row r="22911" spans="46:46">
      <c r="AT22911" s="4"/>
    </row>
    <row r="22912" spans="46:46">
      <c r="AT22912" s="4"/>
    </row>
    <row r="22913" spans="46:46">
      <c r="AT22913" s="4"/>
    </row>
    <row r="22914" spans="46:46">
      <c r="AT22914" s="4"/>
    </row>
    <row r="22915" spans="46:46">
      <c r="AT22915" s="4"/>
    </row>
    <row r="22916" spans="46:46">
      <c r="AT22916" s="4"/>
    </row>
    <row r="22917" spans="46:46">
      <c r="AT22917" s="4"/>
    </row>
    <row r="22918" spans="46:46">
      <c r="AT22918" s="4"/>
    </row>
    <row r="22919" spans="46:46">
      <c r="AT22919" s="4"/>
    </row>
    <row r="22920" spans="46:46">
      <c r="AT22920" s="4"/>
    </row>
    <row r="22921" spans="46:46">
      <c r="AT22921" s="4"/>
    </row>
    <row r="22922" spans="46:46">
      <c r="AT22922" s="4"/>
    </row>
    <row r="22923" spans="46:46">
      <c r="AT22923" s="4"/>
    </row>
    <row r="22924" spans="46:46">
      <c r="AT22924" s="4"/>
    </row>
    <row r="22925" spans="46:46">
      <c r="AT22925" s="4"/>
    </row>
    <row r="22926" spans="46:46">
      <c r="AT22926" s="4"/>
    </row>
    <row r="22927" spans="46:46">
      <c r="AT22927" s="4"/>
    </row>
    <row r="22928" spans="46:46">
      <c r="AT22928" s="4"/>
    </row>
    <row r="22929" spans="46:46">
      <c r="AT22929" s="4"/>
    </row>
    <row r="22930" spans="46:46">
      <c r="AT22930" s="4"/>
    </row>
    <row r="22931" spans="46:46">
      <c r="AT22931" s="4"/>
    </row>
    <row r="22932" spans="46:46">
      <c r="AT22932" s="4"/>
    </row>
    <row r="22933" spans="46:46">
      <c r="AT22933" s="4"/>
    </row>
    <row r="22934" spans="46:46">
      <c r="AT22934" s="4"/>
    </row>
    <row r="22935" spans="46:46">
      <c r="AT22935" s="4"/>
    </row>
    <row r="22936" spans="46:46">
      <c r="AT22936" s="4"/>
    </row>
    <row r="22937" spans="46:46">
      <c r="AT22937" s="4"/>
    </row>
    <row r="22938" spans="46:46">
      <c r="AT22938" s="4"/>
    </row>
    <row r="22939" spans="46:46">
      <c r="AT22939" s="4"/>
    </row>
    <row r="22940" spans="46:46">
      <c r="AT22940" s="4"/>
    </row>
    <row r="22941" spans="46:46">
      <c r="AT22941" s="4"/>
    </row>
    <row r="22942" spans="46:46">
      <c r="AT22942" s="4"/>
    </row>
    <row r="22943" spans="46:46">
      <c r="AT22943" s="4"/>
    </row>
    <row r="22944" spans="46:46">
      <c r="AT22944" s="4"/>
    </row>
    <row r="22945" spans="46:46">
      <c r="AT22945" s="4"/>
    </row>
    <row r="22946" spans="46:46">
      <c r="AT22946" s="4"/>
    </row>
    <row r="22947" spans="46:46">
      <c r="AT22947" s="4"/>
    </row>
    <row r="22948" spans="46:46">
      <c r="AT22948" s="4"/>
    </row>
    <row r="22949" spans="46:46">
      <c r="AT22949" s="4"/>
    </row>
    <row r="22950" spans="46:46">
      <c r="AT22950" s="4"/>
    </row>
    <row r="22951" spans="46:46">
      <c r="AT22951" s="4"/>
    </row>
    <row r="22952" spans="46:46">
      <c r="AT22952" s="4"/>
    </row>
    <row r="22953" spans="46:46">
      <c r="AT22953" s="4"/>
    </row>
    <row r="22954" spans="46:46">
      <c r="AT22954" s="4"/>
    </row>
    <row r="22955" spans="46:46">
      <c r="AT22955" s="4"/>
    </row>
    <row r="22956" spans="46:46">
      <c r="AT22956" s="4"/>
    </row>
    <row r="22957" spans="46:46">
      <c r="AT22957" s="4"/>
    </row>
    <row r="22958" spans="46:46">
      <c r="AT22958" s="4"/>
    </row>
    <row r="22959" spans="46:46">
      <c r="AT22959" s="4"/>
    </row>
    <row r="22960" spans="46:46">
      <c r="AT22960" s="4"/>
    </row>
    <row r="22961" spans="46:46">
      <c r="AT22961" s="4"/>
    </row>
    <row r="22962" spans="46:46">
      <c r="AT22962" s="4"/>
    </row>
    <row r="22963" spans="46:46">
      <c r="AT22963" s="4"/>
    </row>
    <row r="22964" spans="46:46">
      <c r="AT22964" s="4"/>
    </row>
    <row r="22965" spans="46:46">
      <c r="AT22965" s="4"/>
    </row>
    <row r="22966" spans="46:46">
      <c r="AT22966" s="4"/>
    </row>
    <row r="22967" spans="46:46">
      <c r="AT22967" s="4"/>
    </row>
    <row r="22968" spans="46:46">
      <c r="AT22968" s="4"/>
    </row>
    <row r="22969" spans="46:46">
      <c r="AT22969" s="4"/>
    </row>
    <row r="22970" spans="46:46">
      <c r="AT22970" s="4"/>
    </row>
    <row r="22971" spans="46:46">
      <c r="AT22971" s="4"/>
    </row>
    <row r="22972" spans="46:46">
      <c r="AT22972" s="4"/>
    </row>
    <row r="22973" spans="46:46">
      <c r="AT22973" s="4"/>
    </row>
    <row r="22974" spans="46:46">
      <c r="AT22974" s="4"/>
    </row>
    <row r="22975" spans="46:46">
      <c r="AT22975" s="4"/>
    </row>
    <row r="22976" spans="46:46">
      <c r="AT22976" s="4"/>
    </row>
    <row r="22977" spans="46:46">
      <c r="AT22977" s="4"/>
    </row>
    <row r="22978" spans="46:46">
      <c r="AT22978" s="4"/>
    </row>
    <row r="22979" spans="46:46">
      <c r="AT22979" s="4"/>
    </row>
    <row r="22980" spans="46:46">
      <c r="AT22980" s="4"/>
    </row>
    <row r="22981" spans="46:46">
      <c r="AT22981" s="4"/>
    </row>
    <row r="22982" spans="46:46">
      <c r="AT22982" s="4"/>
    </row>
    <row r="22983" spans="46:46">
      <c r="AT22983" s="4"/>
    </row>
    <row r="22984" spans="46:46">
      <c r="AT22984" s="4"/>
    </row>
    <row r="22985" spans="46:46">
      <c r="AT22985" s="4"/>
    </row>
    <row r="22986" spans="46:46">
      <c r="AT22986" s="4"/>
    </row>
    <row r="22987" spans="46:46">
      <c r="AT22987" s="4"/>
    </row>
    <row r="22988" spans="46:46">
      <c r="AT22988" s="4"/>
    </row>
    <row r="22989" spans="46:46">
      <c r="AT22989" s="4"/>
    </row>
    <row r="22990" spans="46:46">
      <c r="AT22990" s="4"/>
    </row>
    <row r="22991" spans="46:46">
      <c r="AT22991" s="4"/>
    </row>
    <row r="22992" spans="46:46">
      <c r="AT22992" s="4"/>
    </row>
    <row r="22993" spans="46:46">
      <c r="AT22993" s="4"/>
    </row>
    <row r="22994" spans="46:46">
      <c r="AT22994" s="4"/>
    </row>
    <row r="22995" spans="46:46">
      <c r="AT22995" s="4"/>
    </row>
    <row r="22996" spans="46:46">
      <c r="AT22996" s="4"/>
    </row>
    <row r="22997" spans="46:46">
      <c r="AT22997" s="4"/>
    </row>
    <row r="22998" spans="46:46">
      <c r="AT22998" s="4"/>
    </row>
    <row r="22999" spans="46:46">
      <c r="AT22999" s="4"/>
    </row>
    <row r="23000" spans="46:46">
      <c r="AT23000" s="4"/>
    </row>
    <row r="23001" spans="46:46">
      <c r="AT23001" s="4"/>
    </row>
    <row r="23002" spans="46:46">
      <c r="AT23002" s="4"/>
    </row>
    <row r="23003" spans="46:46">
      <c r="AT23003" s="4"/>
    </row>
    <row r="23004" spans="46:46">
      <c r="AT23004" s="4"/>
    </row>
    <row r="23005" spans="46:46">
      <c r="AT23005" s="4"/>
    </row>
    <row r="23006" spans="46:46">
      <c r="AT23006" s="4"/>
    </row>
    <row r="23007" spans="46:46">
      <c r="AT23007" s="4"/>
    </row>
    <row r="23008" spans="46:46">
      <c r="AT23008" s="4"/>
    </row>
    <row r="23009" spans="46:46">
      <c r="AT23009" s="4"/>
    </row>
    <row r="23010" spans="46:46">
      <c r="AT23010" s="4"/>
    </row>
    <row r="23011" spans="46:46">
      <c r="AT23011" s="4"/>
    </row>
    <row r="23012" spans="46:46">
      <c r="AT23012" s="4"/>
    </row>
    <row r="23013" spans="46:46">
      <c r="AT23013" s="4"/>
    </row>
    <row r="23014" spans="46:46">
      <c r="AT23014" s="4"/>
    </row>
    <row r="23015" spans="46:46">
      <c r="AT23015" s="4"/>
    </row>
    <row r="23016" spans="46:46">
      <c r="AT23016" s="4"/>
    </row>
    <row r="23017" spans="46:46">
      <c r="AT23017" s="4"/>
    </row>
    <row r="23018" spans="46:46">
      <c r="AT23018" s="4"/>
    </row>
    <row r="23019" spans="46:46">
      <c r="AT23019" s="4"/>
    </row>
    <row r="23020" spans="46:46">
      <c r="AT23020" s="4"/>
    </row>
    <row r="23021" spans="46:46">
      <c r="AT23021" s="4"/>
    </row>
    <row r="23022" spans="46:46">
      <c r="AT23022" s="4"/>
    </row>
    <row r="23023" spans="46:46">
      <c r="AT23023" s="4"/>
    </row>
    <row r="23024" spans="46:46">
      <c r="AT23024" s="4"/>
    </row>
    <row r="23025" spans="46:46">
      <c r="AT23025" s="4"/>
    </row>
    <row r="23026" spans="46:46">
      <c r="AT23026" s="4"/>
    </row>
    <row r="23027" spans="46:46">
      <c r="AT23027" s="4"/>
    </row>
    <row r="23028" spans="46:46">
      <c r="AT23028" s="4"/>
    </row>
    <row r="23029" spans="46:46">
      <c r="AT23029" s="4"/>
    </row>
    <row r="23030" spans="46:46">
      <c r="AT23030" s="4"/>
    </row>
    <row r="23031" spans="46:46">
      <c r="AT23031" s="4"/>
    </row>
    <row r="23032" spans="46:46">
      <c r="AT23032" s="4"/>
    </row>
    <row r="23033" spans="46:46">
      <c r="AT23033" s="4"/>
    </row>
    <row r="23034" spans="46:46">
      <c r="AT23034" s="4"/>
    </row>
    <row r="23035" spans="46:46">
      <c r="AT23035" s="4"/>
    </row>
    <row r="23036" spans="46:46">
      <c r="AT23036" s="4"/>
    </row>
    <row r="23037" spans="46:46">
      <c r="AT23037" s="4"/>
    </row>
    <row r="23038" spans="46:46">
      <c r="AT23038" s="4"/>
    </row>
    <row r="23039" spans="46:46">
      <c r="AT23039" s="4"/>
    </row>
    <row r="23040" spans="46:46">
      <c r="AT23040" s="4"/>
    </row>
    <row r="23041" spans="46:46">
      <c r="AT23041" s="4"/>
    </row>
    <row r="23042" spans="46:46">
      <c r="AT23042" s="4"/>
    </row>
    <row r="23043" spans="46:46">
      <c r="AT23043" s="4"/>
    </row>
    <row r="23044" spans="46:46">
      <c r="AT23044" s="4"/>
    </row>
    <row r="23045" spans="46:46">
      <c r="AT23045" s="4"/>
    </row>
    <row r="23046" spans="46:46">
      <c r="AT23046" s="4"/>
    </row>
    <row r="23047" spans="46:46">
      <c r="AT23047" s="4"/>
    </row>
    <row r="23048" spans="46:46">
      <c r="AT23048" s="4"/>
    </row>
    <row r="23049" spans="46:46">
      <c r="AT23049" s="4"/>
    </row>
    <row r="23050" spans="46:46">
      <c r="AT23050" s="4"/>
    </row>
    <row r="23051" spans="46:46">
      <c r="AT23051" s="4"/>
    </row>
    <row r="23052" spans="46:46">
      <c r="AT23052" s="4"/>
    </row>
    <row r="23053" spans="46:46">
      <c r="AT23053" s="4"/>
    </row>
    <row r="23054" spans="46:46">
      <c r="AT23054" s="4"/>
    </row>
    <row r="23055" spans="46:46">
      <c r="AT23055" s="4"/>
    </row>
    <row r="23056" spans="46:46">
      <c r="AT23056" s="4"/>
    </row>
    <row r="23057" spans="46:46">
      <c r="AT23057" s="4"/>
    </row>
    <row r="23058" spans="46:46">
      <c r="AT23058" s="4"/>
    </row>
    <row r="23059" spans="46:46">
      <c r="AT23059" s="4"/>
    </row>
    <row r="23060" spans="46:46">
      <c r="AT23060" s="4"/>
    </row>
    <row r="23061" spans="46:46">
      <c r="AT23061" s="4"/>
    </row>
    <row r="23062" spans="46:46">
      <c r="AT23062" s="4"/>
    </row>
    <row r="23063" spans="46:46">
      <c r="AT23063" s="4"/>
    </row>
    <row r="23064" spans="46:46">
      <c r="AT23064" s="4"/>
    </row>
    <row r="23065" spans="46:46">
      <c r="AT23065" s="4"/>
    </row>
    <row r="23066" spans="46:46">
      <c r="AT23066" s="4"/>
    </row>
    <row r="23067" spans="46:46">
      <c r="AT23067" s="4"/>
    </row>
    <row r="23068" spans="46:46">
      <c r="AT23068" s="4"/>
    </row>
    <row r="23069" spans="46:46">
      <c r="AT23069" s="4"/>
    </row>
    <row r="23070" spans="46:46">
      <c r="AT23070" s="4"/>
    </row>
    <row r="23071" spans="46:46">
      <c r="AT23071" s="4"/>
    </row>
    <row r="23072" spans="46:46">
      <c r="AT23072" s="4"/>
    </row>
    <row r="23073" spans="46:46">
      <c r="AT23073" s="4"/>
    </row>
    <row r="23074" spans="46:46">
      <c r="AT23074" s="4"/>
    </row>
    <row r="23075" spans="46:46">
      <c r="AT23075" s="4"/>
    </row>
    <row r="23076" spans="46:46">
      <c r="AT23076" s="4"/>
    </row>
    <row r="23077" spans="46:46">
      <c r="AT23077" s="4"/>
    </row>
    <row r="23078" spans="46:46">
      <c r="AT23078" s="4"/>
    </row>
    <row r="23079" spans="46:46">
      <c r="AT23079" s="4"/>
    </row>
    <row r="23080" spans="46:46">
      <c r="AT23080" s="4"/>
    </row>
    <row r="23081" spans="46:46">
      <c r="AT23081" s="4"/>
    </row>
    <row r="23082" spans="46:46">
      <c r="AT23082" s="4"/>
    </row>
    <row r="23083" spans="46:46">
      <c r="AT23083" s="4"/>
    </row>
    <row r="23084" spans="46:46">
      <c r="AT23084" s="4"/>
    </row>
    <row r="23085" spans="46:46">
      <c r="AT23085" s="4"/>
    </row>
    <row r="23086" spans="46:46">
      <c r="AT23086" s="4"/>
    </row>
    <row r="23087" spans="46:46">
      <c r="AT23087" s="4"/>
    </row>
    <row r="23088" spans="46:46">
      <c r="AT23088" s="4"/>
    </row>
    <row r="23089" spans="46:46">
      <c r="AT23089" s="4"/>
    </row>
    <row r="23090" spans="46:46">
      <c r="AT23090" s="4"/>
    </row>
    <row r="23091" spans="46:46">
      <c r="AT23091" s="4"/>
    </row>
    <row r="23092" spans="46:46">
      <c r="AT23092" s="4"/>
    </row>
    <row r="23093" spans="46:46">
      <c r="AT23093" s="4"/>
    </row>
    <row r="23094" spans="46:46">
      <c r="AT23094" s="4"/>
    </row>
    <row r="23095" spans="46:46">
      <c r="AT23095" s="4"/>
    </row>
    <row r="23096" spans="46:46">
      <c r="AT23096" s="4"/>
    </row>
    <row r="23097" spans="46:46">
      <c r="AT23097" s="4"/>
    </row>
    <row r="23098" spans="46:46">
      <c r="AT23098" s="4"/>
    </row>
    <row r="23099" spans="46:46">
      <c r="AT23099" s="4"/>
    </row>
    <row r="23100" spans="46:46">
      <c r="AT23100" s="4"/>
    </row>
    <row r="23101" spans="46:46">
      <c r="AT23101" s="4"/>
    </row>
    <row r="23102" spans="46:46">
      <c r="AT23102" s="4"/>
    </row>
    <row r="23103" spans="46:46">
      <c r="AT23103" s="4"/>
    </row>
    <row r="23104" spans="46:46">
      <c r="AT23104" s="4"/>
    </row>
    <row r="23105" spans="46:46">
      <c r="AT23105" s="4"/>
    </row>
    <row r="23106" spans="46:46">
      <c r="AT23106" s="4"/>
    </row>
    <row r="23107" spans="46:46">
      <c r="AT23107" s="4"/>
    </row>
    <row r="23108" spans="46:46">
      <c r="AT23108" s="4"/>
    </row>
    <row r="23109" spans="46:46">
      <c r="AT23109" s="4"/>
    </row>
    <row r="23110" spans="46:46">
      <c r="AT23110" s="4"/>
    </row>
    <row r="23111" spans="46:46">
      <c r="AT23111" s="4"/>
    </row>
    <row r="23112" spans="46:46">
      <c r="AT23112" s="4"/>
    </row>
    <row r="23113" spans="46:46">
      <c r="AT23113" s="4"/>
    </row>
    <row r="23114" spans="46:46">
      <c r="AT23114" s="4"/>
    </row>
    <row r="23115" spans="46:46">
      <c r="AT23115" s="4"/>
    </row>
    <row r="23116" spans="46:46">
      <c r="AT23116" s="4"/>
    </row>
    <row r="23117" spans="46:46">
      <c r="AT23117" s="4"/>
    </row>
    <row r="23118" spans="46:46">
      <c r="AT23118" s="4"/>
    </row>
    <row r="23119" spans="46:46">
      <c r="AT23119" s="4"/>
    </row>
    <row r="23120" spans="46:46">
      <c r="AT23120" s="4"/>
    </row>
    <row r="23121" spans="46:46">
      <c r="AT23121" s="4"/>
    </row>
    <row r="23122" spans="46:46">
      <c r="AT23122" s="4"/>
    </row>
    <row r="23123" spans="46:46">
      <c r="AT23123" s="4"/>
    </row>
    <row r="23124" spans="46:46">
      <c r="AT23124" s="4"/>
    </row>
    <row r="23125" spans="46:46">
      <c r="AT23125" s="4"/>
    </row>
    <row r="23126" spans="46:46">
      <c r="AT23126" s="4"/>
    </row>
    <row r="23127" spans="46:46">
      <c r="AT23127" s="4"/>
    </row>
    <row r="23128" spans="46:46">
      <c r="AT23128" s="4"/>
    </row>
    <row r="23129" spans="46:46">
      <c r="AT23129" s="4"/>
    </row>
    <row r="23130" spans="46:46">
      <c r="AT23130" s="4"/>
    </row>
    <row r="23131" spans="46:46">
      <c r="AT23131" s="4"/>
    </row>
    <row r="23132" spans="46:46">
      <c r="AT23132" s="4"/>
    </row>
    <row r="23133" spans="46:46">
      <c r="AT23133" s="4"/>
    </row>
    <row r="23134" spans="46:46">
      <c r="AT23134" s="4"/>
    </row>
    <row r="23135" spans="46:46">
      <c r="AT23135" s="4"/>
    </row>
    <row r="23136" spans="46:46">
      <c r="AT23136" s="4"/>
    </row>
    <row r="23137" spans="46:46">
      <c r="AT23137" s="4"/>
    </row>
    <row r="23138" spans="46:46">
      <c r="AT23138" s="4"/>
    </row>
    <row r="23139" spans="46:46">
      <c r="AT23139" s="4"/>
    </row>
    <row r="23140" spans="46:46">
      <c r="AT23140" s="4"/>
    </row>
    <row r="23141" spans="46:46">
      <c r="AT23141" s="4"/>
    </row>
    <row r="23142" spans="46:46">
      <c r="AT23142" s="4"/>
    </row>
    <row r="23143" spans="46:46">
      <c r="AT23143" s="4"/>
    </row>
    <row r="23144" spans="46:46">
      <c r="AT23144" s="4"/>
    </row>
    <row r="23145" spans="46:46">
      <c r="AT23145" s="4"/>
    </row>
    <row r="23146" spans="46:46">
      <c r="AT23146" s="4"/>
    </row>
    <row r="23147" spans="46:46">
      <c r="AT23147" s="4"/>
    </row>
    <row r="23148" spans="46:46">
      <c r="AT23148" s="4"/>
    </row>
    <row r="23149" spans="46:46">
      <c r="AT23149" s="4"/>
    </row>
    <row r="23150" spans="46:46">
      <c r="AT23150" s="4"/>
    </row>
    <row r="23151" spans="46:46">
      <c r="AT23151" s="4"/>
    </row>
    <row r="23152" spans="46:46">
      <c r="AT23152" s="4"/>
    </row>
    <row r="23153" spans="46:46">
      <c r="AT23153" s="4"/>
    </row>
    <row r="23154" spans="46:46">
      <c r="AT23154" s="4"/>
    </row>
    <row r="23155" spans="46:46">
      <c r="AT23155" s="4"/>
    </row>
    <row r="23156" spans="46:46">
      <c r="AT23156" s="4"/>
    </row>
    <row r="23157" spans="46:46">
      <c r="AT23157" s="4"/>
    </row>
    <row r="23158" spans="46:46">
      <c r="AT23158" s="4"/>
    </row>
    <row r="23159" spans="46:46">
      <c r="AT23159" s="4"/>
    </row>
    <row r="23160" spans="46:46">
      <c r="AT23160" s="4"/>
    </row>
    <row r="23161" spans="46:46">
      <c r="AT23161" s="4"/>
    </row>
    <row r="23162" spans="46:46">
      <c r="AT23162" s="4"/>
    </row>
    <row r="23163" spans="46:46">
      <c r="AT23163" s="4"/>
    </row>
    <row r="23164" spans="46:46">
      <c r="AT23164" s="4"/>
    </row>
    <row r="23165" spans="46:46">
      <c r="AT23165" s="4"/>
    </row>
    <row r="23166" spans="46:46">
      <c r="AT23166" s="4"/>
    </row>
    <row r="23167" spans="46:46">
      <c r="AT23167" s="4"/>
    </row>
    <row r="23168" spans="46:46">
      <c r="AT23168" s="4"/>
    </row>
    <row r="23169" spans="46:46">
      <c r="AT23169" s="4"/>
    </row>
    <row r="23170" spans="46:46">
      <c r="AT23170" s="4"/>
    </row>
    <row r="23171" spans="46:46">
      <c r="AT23171" s="4"/>
    </row>
    <row r="23172" spans="46:46">
      <c r="AT23172" s="4"/>
    </row>
    <row r="23173" spans="46:46">
      <c r="AT23173" s="4"/>
    </row>
    <row r="23174" spans="46:46">
      <c r="AT23174" s="4"/>
    </row>
    <row r="23175" spans="46:46">
      <c r="AT23175" s="4"/>
    </row>
    <row r="23176" spans="46:46">
      <c r="AT23176" s="4"/>
    </row>
    <row r="23177" spans="46:46">
      <c r="AT23177" s="4"/>
    </row>
    <row r="23178" spans="46:46">
      <c r="AT23178" s="4"/>
    </row>
    <row r="23179" spans="46:46">
      <c r="AT23179" s="4"/>
    </row>
    <row r="23180" spans="46:46">
      <c r="AT23180" s="4"/>
    </row>
    <row r="23181" spans="46:46">
      <c r="AT23181" s="4"/>
    </row>
    <row r="23182" spans="46:46">
      <c r="AT23182" s="4"/>
    </row>
    <row r="23183" spans="46:46">
      <c r="AT23183" s="4"/>
    </row>
    <row r="23184" spans="46:46">
      <c r="AT23184" s="4"/>
    </row>
    <row r="23185" spans="46:46">
      <c r="AT23185" s="4"/>
    </row>
    <row r="23186" spans="46:46">
      <c r="AT23186" s="4"/>
    </row>
    <row r="23187" spans="46:46">
      <c r="AT23187" s="4"/>
    </row>
    <row r="23188" spans="46:46">
      <c r="AT23188" s="4"/>
    </row>
    <row r="23189" spans="46:46">
      <c r="AT23189" s="4"/>
    </row>
    <row r="23190" spans="46:46">
      <c r="AT23190" s="4"/>
    </row>
    <row r="23191" spans="46:46">
      <c r="AT23191" s="4"/>
    </row>
    <row r="23192" spans="46:46">
      <c r="AT23192" s="4"/>
    </row>
    <row r="23193" spans="46:46">
      <c r="AT23193" s="4"/>
    </row>
    <row r="23194" spans="46:46">
      <c r="AT23194" s="4"/>
    </row>
    <row r="23195" spans="46:46">
      <c r="AT23195" s="4"/>
    </row>
    <row r="23196" spans="46:46">
      <c r="AT23196" s="4"/>
    </row>
    <row r="23197" spans="46:46">
      <c r="AT23197" s="4"/>
    </row>
    <row r="23198" spans="46:46">
      <c r="AT23198" s="4"/>
    </row>
    <row r="23199" spans="46:46">
      <c r="AT23199" s="4"/>
    </row>
    <row r="23200" spans="46:46">
      <c r="AT23200" s="4"/>
    </row>
    <row r="23201" spans="46:46">
      <c r="AT23201" s="4"/>
    </row>
    <row r="23202" spans="46:46">
      <c r="AT23202" s="4"/>
    </row>
    <row r="23203" spans="46:46">
      <c r="AT23203" s="4"/>
    </row>
    <row r="23204" spans="46:46">
      <c r="AT23204" s="4"/>
    </row>
    <row r="23205" spans="46:46">
      <c r="AT23205" s="4"/>
    </row>
    <row r="23206" spans="46:46">
      <c r="AT23206" s="4"/>
    </row>
    <row r="23207" spans="46:46">
      <c r="AT23207" s="4"/>
    </row>
    <row r="23208" spans="46:46">
      <c r="AT23208" s="4"/>
    </row>
    <row r="23209" spans="46:46">
      <c r="AT23209" s="4"/>
    </row>
    <row r="23210" spans="46:46">
      <c r="AT23210" s="4"/>
    </row>
    <row r="23211" spans="46:46">
      <c r="AT23211" s="4"/>
    </row>
    <row r="23212" spans="46:46">
      <c r="AT23212" s="4"/>
    </row>
    <row r="23213" spans="46:46">
      <c r="AT23213" s="4"/>
    </row>
    <row r="23214" spans="46:46">
      <c r="AT23214" s="4"/>
    </row>
    <row r="23215" spans="46:46">
      <c r="AT23215" s="4"/>
    </row>
    <row r="23216" spans="46:46">
      <c r="AT23216" s="4"/>
    </row>
    <row r="23217" spans="46:46">
      <c r="AT23217" s="4"/>
    </row>
    <row r="23218" spans="46:46">
      <c r="AT23218" s="4"/>
    </row>
    <row r="23219" spans="46:46">
      <c r="AT23219" s="4"/>
    </row>
    <row r="23220" spans="46:46">
      <c r="AT23220" s="4"/>
    </row>
    <row r="23221" spans="46:46">
      <c r="AT23221" s="4"/>
    </row>
    <row r="23222" spans="46:46">
      <c r="AT23222" s="4"/>
    </row>
    <row r="23223" spans="46:46">
      <c r="AT23223" s="4"/>
    </row>
    <row r="23224" spans="46:46">
      <c r="AT23224" s="4"/>
    </row>
    <row r="23225" spans="46:46">
      <c r="AT23225" s="4"/>
    </row>
    <row r="23226" spans="46:46">
      <c r="AT23226" s="4"/>
    </row>
    <row r="23227" spans="46:46">
      <c r="AT23227" s="4"/>
    </row>
    <row r="23228" spans="46:46">
      <c r="AT23228" s="4"/>
    </row>
    <row r="23229" spans="46:46">
      <c r="AT23229" s="4"/>
    </row>
    <row r="23230" spans="46:46">
      <c r="AT23230" s="4"/>
    </row>
    <row r="23231" spans="46:46">
      <c r="AT23231" s="4"/>
    </row>
    <row r="23232" spans="46:46">
      <c r="AT23232" s="4"/>
    </row>
    <row r="23233" spans="46:46">
      <c r="AT23233" s="4"/>
    </row>
    <row r="23234" spans="46:46">
      <c r="AT23234" s="4"/>
    </row>
    <row r="23235" spans="46:46">
      <c r="AT23235" s="4"/>
    </row>
    <row r="23236" spans="46:46">
      <c r="AT23236" s="4"/>
    </row>
    <row r="23237" spans="46:46">
      <c r="AT23237" s="4"/>
    </row>
    <row r="23238" spans="46:46">
      <c r="AT23238" s="4"/>
    </row>
    <row r="23239" spans="46:46">
      <c r="AT23239" s="4"/>
    </row>
    <row r="23240" spans="46:46">
      <c r="AT23240" s="4"/>
    </row>
    <row r="23241" spans="46:46">
      <c r="AT23241" s="4"/>
    </row>
    <row r="23242" spans="46:46">
      <c r="AT23242" s="4"/>
    </row>
    <row r="23243" spans="46:46">
      <c r="AT23243" s="4"/>
    </row>
    <row r="23244" spans="46:46">
      <c r="AT23244" s="4"/>
    </row>
    <row r="23245" spans="46:46">
      <c r="AT23245" s="4"/>
    </row>
    <row r="23246" spans="46:46">
      <c r="AT23246" s="4"/>
    </row>
    <row r="23247" spans="46:46">
      <c r="AT23247" s="4"/>
    </row>
    <row r="23248" spans="46:46">
      <c r="AT23248" s="4"/>
    </row>
    <row r="23249" spans="46:46">
      <c r="AT23249" s="4"/>
    </row>
    <row r="23250" spans="46:46">
      <c r="AT23250" s="4"/>
    </row>
    <row r="23251" spans="46:46">
      <c r="AT23251" s="4"/>
    </row>
    <row r="23252" spans="46:46">
      <c r="AT23252" s="4"/>
    </row>
    <row r="23253" spans="46:46">
      <c r="AT23253" s="4"/>
    </row>
    <row r="23254" spans="46:46">
      <c r="AT23254" s="4"/>
    </row>
    <row r="23255" spans="46:46">
      <c r="AT23255" s="4"/>
    </row>
    <row r="23256" spans="46:46">
      <c r="AT23256" s="4"/>
    </row>
    <row r="23257" spans="46:46">
      <c r="AT23257" s="4"/>
    </row>
    <row r="23258" spans="46:46">
      <c r="AT23258" s="4"/>
    </row>
    <row r="23259" spans="46:46">
      <c r="AT23259" s="4"/>
    </row>
    <row r="23260" spans="46:46">
      <c r="AT23260" s="4"/>
    </row>
    <row r="23261" spans="46:46">
      <c r="AT23261" s="4"/>
    </row>
    <row r="23262" spans="46:46">
      <c r="AT23262" s="4"/>
    </row>
    <row r="23263" spans="46:46">
      <c r="AT23263" s="4"/>
    </row>
    <row r="23264" spans="46:46">
      <c r="AT23264" s="4"/>
    </row>
    <row r="23265" spans="46:46">
      <c r="AT23265" s="4"/>
    </row>
    <row r="23266" spans="46:46">
      <c r="AT23266" s="4"/>
    </row>
    <row r="23267" spans="46:46">
      <c r="AT23267" s="4"/>
    </row>
    <row r="23268" spans="46:46">
      <c r="AT23268" s="4"/>
    </row>
    <row r="23269" spans="46:46">
      <c r="AT23269" s="4"/>
    </row>
    <row r="23270" spans="46:46">
      <c r="AT23270" s="4"/>
    </row>
    <row r="23271" spans="46:46">
      <c r="AT23271" s="4"/>
    </row>
    <row r="23272" spans="46:46">
      <c r="AT23272" s="4"/>
    </row>
    <row r="23273" spans="46:46">
      <c r="AT23273" s="4"/>
    </row>
    <row r="23274" spans="46:46">
      <c r="AT23274" s="4"/>
    </row>
    <row r="23275" spans="46:46">
      <c r="AT23275" s="4"/>
    </row>
    <row r="23276" spans="46:46">
      <c r="AT23276" s="4"/>
    </row>
    <row r="23277" spans="46:46">
      <c r="AT23277" s="4"/>
    </row>
    <row r="23278" spans="46:46">
      <c r="AT23278" s="4"/>
    </row>
    <row r="23279" spans="46:46">
      <c r="AT23279" s="4"/>
    </row>
    <row r="23280" spans="46:46">
      <c r="AT23280" s="4"/>
    </row>
    <row r="23281" spans="46:46">
      <c r="AT23281" s="4"/>
    </row>
    <row r="23282" spans="46:46">
      <c r="AT23282" s="4"/>
    </row>
    <row r="23283" spans="46:46">
      <c r="AT23283" s="4"/>
    </row>
    <row r="23284" spans="46:46">
      <c r="AT23284" s="4"/>
    </row>
    <row r="23285" spans="46:46">
      <c r="AT23285" s="4"/>
    </row>
    <row r="23286" spans="46:46">
      <c r="AT23286" s="4"/>
    </row>
    <row r="23287" spans="46:46">
      <c r="AT23287" s="4"/>
    </row>
    <row r="23288" spans="46:46">
      <c r="AT23288" s="4"/>
    </row>
    <row r="23289" spans="46:46">
      <c r="AT23289" s="4"/>
    </row>
    <row r="23290" spans="46:46">
      <c r="AT23290" s="4"/>
    </row>
    <row r="23291" spans="46:46">
      <c r="AT23291" s="4"/>
    </row>
    <row r="23292" spans="46:46">
      <c r="AT23292" s="4"/>
    </row>
    <row r="23293" spans="46:46">
      <c r="AT23293" s="4"/>
    </row>
    <row r="23294" spans="46:46">
      <c r="AT23294" s="4"/>
    </row>
    <row r="23295" spans="46:46">
      <c r="AT23295" s="4"/>
    </row>
    <row r="23296" spans="46:46">
      <c r="AT23296" s="4"/>
    </row>
    <row r="23297" spans="46:46">
      <c r="AT23297" s="4"/>
    </row>
    <row r="23298" spans="46:46">
      <c r="AT23298" s="4"/>
    </row>
    <row r="23299" spans="46:46">
      <c r="AT23299" s="4"/>
    </row>
    <row r="23300" spans="46:46">
      <c r="AT23300" s="4"/>
    </row>
    <row r="23301" spans="46:46">
      <c r="AT23301" s="4"/>
    </row>
    <row r="23302" spans="46:46">
      <c r="AT23302" s="4"/>
    </row>
    <row r="23303" spans="46:46">
      <c r="AT23303" s="4"/>
    </row>
    <row r="23304" spans="46:46">
      <c r="AT23304" s="4"/>
    </row>
    <row r="23305" spans="46:46">
      <c r="AT23305" s="4"/>
    </row>
    <row r="23306" spans="46:46">
      <c r="AT23306" s="4"/>
    </row>
    <row r="23307" spans="46:46">
      <c r="AT23307" s="4"/>
    </row>
    <row r="23308" spans="46:46">
      <c r="AT23308" s="4"/>
    </row>
    <row r="23309" spans="46:46">
      <c r="AT23309" s="4"/>
    </row>
    <row r="23310" spans="46:46">
      <c r="AT23310" s="4"/>
    </row>
    <row r="23311" spans="46:46">
      <c r="AT23311" s="4"/>
    </row>
    <row r="23312" spans="46:46">
      <c r="AT23312" s="4"/>
    </row>
    <row r="23313" spans="46:46">
      <c r="AT23313" s="4"/>
    </row>
    <row r="23314" spans="46:46">
      <c r="AT23314" s="4"/>
    </row>
    <row r="23315" spans="46:46">
      <c r="AT23315" s="4"/>
    </row>
    <row r="23316" spans="46:46">
      <c r="AT23316" s="4"/>
    </row>
    <row r="23317" spans="46:46">
      <c r="AT23317" s="4"/>
    </row>
    <row r="23318" spans="46:46">
      <c r="AT23318" s="4"/>
    </row>
    <row r="23319" spans="46:46">
      <c r="AT23319" s="4"/>
    </row>
    <row r="23320" spans="46:46">
      <c r="AT23320" s="4"/>
    </row>
    <row r="23321" spans="46:46">
      <c r="AT23321" s="4"/>
    </row>
    <row r="23322" spans="46:46">
      <c r="AT23322" s="4"/>
    </row>
    <row r="23323" spans="46:46">
      <c r="AT23323" s="4"/>
    </row>
    <row r="23324" spans="46:46">
      <c r="AT23324" s="4"/>
    </row>
    <row r="23325" spans="46:46">
      <c r="AT23325" s="4"/>
    </row>
    <row r="23326" spans="46:46">
      <c r="AT23326" s="4"/>
    </row>
    <row r="23327" spans="46:46">
      <c r="AT23327" s="4"/>
    </row>
    <row r="23328" spans="46:46">
      <c r="AT23328" s="4"/>
    </row>
    <row r="23329" spans="46:46">
      <c r="AT23329" s="4"/>
    </row>
    <row r="23330" spans="46:46">
      <c r="AT23330" s="4"/>
    </row>
    <row r="23331" spans="46:46">
      <c r="AT23331" s="4"/>
    </row>
    <row r="23332" spans="46:46">
      <c r="AT23332" s="4"/>
    </row>
    <row r="23333" spans="46:46">
      <c r="AT23333" s="4"/>
    </row>
    <row r="23334" spans="46:46">
      <c r="AT23334" s="4"/>
    </row>
    <row r="23335" spans="46:46">
      <c r="AT23335" s="4"/>
    </row>
    <row r="23336" spans="46:46">
      <c r="AT23336" s="4"/>
    </row>
    <row r="23337" spans="46:46">
      <c r="AT23337" s="4"/>
    </row>
    <row r="23338" spans="46:46">
      <c r="AT23338" s="4"/>
    </row>
    <row r="23339" spans="46:46">
      <c r="AT23339" s="4"/>
    </row>
    <row r="23340" spans="46:46">
      <c r="AT23340" s="4"/>
    </row>
    <row r="23341" spans="46:46">
      <c r="AT23341" s="4"/>
    </row>
    <row r="23342" spans="46:46">
      <c r="AT23342" s="4"/>
    </row>
    <row r="23343" spans="46:46">
      <c r="AT23343" s="4"/>
    </row>
    <row r="23344" spans="46:46">
      <c r="AT23344" s="4"/>
    </row>
    <row r="23345" spans="46:46">
      <c r="AT23345" s="4"/>
    </row>
    <row r="23346" spans="46:46">
      <c r="AT23346" s="4"/>
    </row>
    <row r="23347" spans="46:46">
      <c r="AT23347" s="4"/>
    </row>
    <row r="23348" spans="46:46">
      <c r="AT23348" s="4"/>
    </row>
    <row r="23349" spans="46:46">
      <c r="AT23349" s="4"/>
    </row>
    <row r="23350" spans="46:46">
      <c r="AT23350" s="4"/>
    </row>
    <row r="23351" spans="46:46">
      <c r="AT23351" s="4"/>
    </row>
    <row r="23352" spans="46:46">
      <c r="AT23352" s="4"/>
    </row>
    <row r="23353" spans="46:46">
      <c r="AT23353" s="4"/>
    </row>
    <row r="23354" spans="46:46">
      <c r="AT23354" s="4"/>
    </row>
    <row r="23355" spans="46:46">
      <c r="AT23355" s="4"/>
    </row>
    <row r="23356" spans="46:46">
      <c r="AT23356" s="4"/>
    </row>
    <row r="23357" spans="46:46">
      <c r="AT23357" s="4"/>
    </row>
    <row r="23358" spans="46:46">
      <c r="AT23358" s="4"/>
    </row>
    <row r="23359" spans="46:46">
      <c r="AT23359" s="4"/>
    </row>
    <row r="23360" spans="46:46">
      <c r="AT23360" s="4"/>
    </row>
    <row r="23361" spans="46:46">
      <c r="AT23361" s="4"/>
    </row>
    <row r="23362" spans="46:46">
      <c r="AT23362" s="4"/>
    </row>
    <row r="23363" spans="46:46">
      <c r="AT23363" s="4"/>
    </row>
    <row r="23364" spans="46:46">
      <c r="AT23364" s="4"/>
    </row>
    <row r="23365" spans="46:46">
      <c r="AT23365" s="4"/>
    </row>
    <row r="23366" spans="46:46">
      <c r="AT23366" s="4"/>
    </row>
    <row r="23367" spans="46:46">
      <c r="AT23367" s="4"/>
    </row>
    <row r="23368" spans="46:46">
      <c r="AT23368" s="4"/>
    </row>
    <row r="23369" spans="46:46">
      <c r="AT23369" s="4"/>
    </row>
    <row r="23370" spans="46:46">
      <c r="AT23370" s="4"/>
    </row>
    <row r="23371" spans="46:46">
      <c r="AT23371" s="4"/>
    </row>
    <row r="23372" spans="46:46">
      <c r="AT23372" s="4"/>
    </row>
    <row r="23373" spans="46:46">
      <c r="AT23373" s="4"/>
    </row>
    <row r="23374" spans="46:46">
      <c r="AT23374" s="4"/>
    </row>
    <row r="23375" spans="46:46">
      <c r="AT23375" s="4"/>
    </row>
    <row r="23376" spans="46:46">
      <c r="AT23376" s="4"/>
    </row>
    <row r="23377" spans="46:46">
      <c r="AT23377" s="4"/>
    </row>
    <row r="23378" spans="46:46">
      <c r="AT23378" s="4"/>
    </row>
    <row r="23379" spans="46:46">
      <c r="AT23379" s="4"/>
    </row>
    <row r="23380" spans="46:46">
      <c r="AT23380" s="4"/>
    </row>
    <row r="23381" spans="46:46">
      <c r="AT23381" s="4"/>
    </row>
    <row r="23382" spans="46:46">
      <c r="AT23382" s="4"/>
    </row>
    <row r="23383" spans="46:46">
      <c r="AT23383" s="4"/>
    </row>
    <row r="23384" spans="46:46">
      <c r="AT23384" s="4"/>
    </row>
    <row r="23385" spans="46:46">
      <c r="AT23385" s="4"/>
    </row>
    <row r="23386" spans="46:46">
      <c r="AT23386" s="4"/>
    </row>
    <row r="23387" spans="46:46">
      <c r="AT23387" s="4"/>
    </row>
    <row r="23388" spans="46:46">
      <c r="AT23388" s="4"/>
    </row>
    <row r="23389" spans="46:46">
      <c r="AT23389" s="4"/>
    </row>
    <row r="23390" spans="46:46">
      <c r="AT23390" s="4"/>
    </row>
    <row r="23391" spans="46:46">
      <c r="AT23391" s="4"/>
    </row>
    <row r="23392" spans="46:46">
      <c r="AT23392" s="4"/>
    </row>
    <row r="23393" spans="46:46">
      <c r="AT23393" s="4"/>
    </row>
    <row r="23394" spans="46:46">
      <c r="AT23394" s="4"/>
    </row>
    <row r="23395" spans="46:46">
      <c r="AT23395" s="4"/>
    </row>
    <row r="23396" spans="46:46">
      <c r="AT23396" s="4"/>
    </row>
    <row r="23397" spans="46:46">
      <c r="AT23397" s="4"/>
    </row>
    <row r="23398" spans="46:46">
      <c r="AT23398" s="4"/>
    </row>
    <row r="23399" spans="46:46">
      <c r="AT23399" s="4"/>
    </row>
    <row r="23400" spans="46:46">
      <c r="AT23400" s="4"/>
    </row>
    <row r="23401" spans="46:46">
      <c r="AT23401" s="4"/>
    </row>
    <row r="23402" spans="46:46">
      <c r="AT23402" s="4"/>
    </row>
    <row r="23403" spans="46:46">
      <c r="AT23403" s="4"/>
    </row>
    <row r="23404" spans="46:46">
      <c r="AT23404" s="4"/>
    </row>
    <row r="23405" spans="46:46">
      <c r="AT23405" s="4"/>
    </row>
    <row r="23406" spans="46:46">
      <c r="AT23406" s="4"/>
    </row>
    <row r="23407" spans="46:46">
      <c r="AT23407" s="4"/>
    </row>
    <row r="23408" spans="46:46">
      <c r="AT23408" s="4"/>
    </row>
    <row r="23409" spans="46:46">
      <c r="AT23409" s="4"/>
    </row>
    <row r="23410" spans="46:46">
      <c r="AT23410" s="4"/>
    </row>
    <row r="23411" spans="46:46">
      <c r="AT23411" s="4"/>
    </row>
    <row r="23412" spans="46:46">
      <c r="AT23412" s="4"/>
    </row>
    <row r="23413" spans="46:46">
      <c r="AT23413" s="4"/>
    </row>
    <row r="23414" spans="46:46">
      <c r="AT23414" s="4"/>
    </row>
    <row r="23415" spans="46:46">
      <c r="AT23415" s="4"/>
    </row>
    <row r="23416" spans="46:46">
      <c r="AT23416" s="4"/>
    </row>
    <row r="23417" spans="46:46">
      <c r="AT23417" s="4"/>
    </row>
    <row r="23418" spans="46:46">
      <c r="AT23418" s="4"/>
    </row>
    <row r="23419" spans="46:46">
      <c r="AT23419" s="4"/>
    </row>
    <row r="23420" spans="46:46">
      <c r="AT23420" s="4"/>
    </row>
    <row r="23421" spans="46:46">
      <c r="AT23421" s="4"/>
    </row>
    <row r="23422" spans="46:46">
      <c r="AT23422" s="4"/>
    </row>
    <row r="23423" spans="46:46">
      <c r="AT23423" s="4"/>
    </row>
    <row r="23424" spans="46:46">
      <c r="AT23424" s="4"/>
    </row>
    <row r="23425" spans="46:46">
      <c r="AT23425" s="4"/>
    </row>
    <row r="23426" spans="46:46">
      <c r="AT23426" s="4"/>
    </row>
    <row r="23427" spans="46:46">
      <c r="AT23427" s="4"/>
    </row>
    <row r="23428" spans="46:46">
      <c r="AT23428" s="4"/>
    </row>
    <row r="23429" spans="46:46">
      <c r="AT23429" s="4"/>
    </row>
    <row r="23430" spans="46:46">
      <c r="AT23430" s="4"/>
    </row>
    <row r="23431" spans="46:46">
      <c r="AT23431" s="4"/>
    </row>
    <row r="23432" spans="46:46">
      <c r="AT23432" s="4"/>
    </row>
    <row r="23433" spans="46:46">
      <c r="AT23433" s="4"/>
    </row>
    <row r="23434" spans="46:46">
      <c r="AT23434" s="4"/>
    </row>
    <row r="23435" spans="46:46">
      <c r="AT23435" s="4"/>
    </row>
    <row r="23436" spans="46:46">
      <c r="AT23436" s="4"/>
    </row>
    <row r="23437" spans="46:46">
      <c r="AT23437" s="4"/>
    </row>
    <row r="23438" spans="46:46">
      <c r="AT23438" s="4"/>
    </row>
    <row r="23439" spans="46:46">
      <c r="AT23439" s="4"/>
    </row>
    <row r="23440" spans="46:46">
      <c r="AT23440" s="4"/>
    </row>
    <row r="23441" spans="46:46">
      <c r="AT23441" s="4"/>
    </row>
    <row r="23442" spans="46:46">
      <c r="AT23442" s="4"/>
    </row>
    <row r="23443" spans="46:46">
      <c r="AT23443" s="4"/>
    </row>
    <row r="23444" spans="46:46">
      <c r="AT23444" s="4"/>
    </row>
    <row r="23445" spans="46:46">
      <c r="AT23445" s="4"/>
    </row>
    <row r="23446" spans="46:46">
      <c r="AT23446" s="4"/>
    </row>
    <row r="23447" spans="46:46">
      <c r="AT23447" s="4"/>
    </row>
    <row r="23448" spans="46:46">
      <c r="AT23448" s="4"/>
    </row>
    <row r="23449" spans="46:46">
      <c r="AT23449" s="4"/>
    </row>
    <row r="23450" spans="46:46">
      <c r="AT23450" s="4"/>
    </row>
    <row r="23451" spans="46:46">
      <c r="AT23451" s="4"/>
    </row>
    <row r="23452" spans="46:46">
      <c r="AT23452" s="4"/>
    </row>
    <row r="23453" spans="46:46">
      <c r="AT23453" s="4"/>
    </row>
    <row r="23454" spans="46:46">
      <c r="AT23454" s="4"/>
    </row>
    <row r="23455" spans="46:46">
      <c r="AT23455" s="4"/>
    </row>
    <row r="23456" spans="46:46">
      <c r="AT23456" s="4"/>
    </row>
    <row r="23457" spans="46:46">
      <c r="AT23457" s="4"/>
    </row>
    <row r="23458" spans="46:46">
      <c r="AT23458" s="4"/>
    </row>
    <row r="23459" spans="46:46">
      <c r="AT23459" s="4"/>
    </row>
    <row r="23460" spans="46:46">
      <c r="AT23460" s="4"/>
    </row>
    <row r="23461" spans="46:46">
      <c r="AT23461" s="4"/>
    </row>
    <row r="23462" spans="46:46">
      <c r="AT23462" s="4"/>
    </row>
    <row r="23463" spans="46:46">
      <c r="AT23463" s="4"/>
    </row>
    <row r="23464" spans="46:46">
      <c r="AT23464" s="4"/>
    </row>
    <row r="23465" spans="46:46">
      <c r="AT23465" s="4"/>
    </row>
    <row r="23466" spans="46:46">
      <c r="AT23466" s="4"/>
    </row>
    <row r="23467" spans="46:46">
      <c r="AT23467" s="4"/>
    </row>
    <row r="23468" spans="46:46">
      <c r="AT23468" s="4"/>
    </row>
    <row r="23469" spans="46:46">
      <c r="AT23469" s="4"/>
    </row>
    <row r="23470" spans="46:46">
      <c r="AT23470" s="4"/>
    </row>
    <row r="23471" spans="46:46">
      <c r="AT23471" s="4"/>
    </row>
    <row r="23472" spans="46:46">
      <c r="AT23472" s="4"/>
    </row>
    <row r="23473" spans="46:46">
      <c r="AT23473" s="4"/>
    </row>
    <row r="23474" spans="46:46">
      <c r="AT23474" s="4"/>
    </row>
    <row r="23475" spans="46:46">
      <c r="AT23475" s="4"/>
    </row>
    <row r="23476" spans="46:46">
      <c r="AT23476" s="4"/>
    </row>
    <row r="23477" spans="46:46">
      <c r="AT23477" s="4"/>
    </row>
    <row r="23478" spans="46:46">
      <c r="AT23478" s="4"/>
    </row>
    <row r="23479" spans="46:46">
      <c r="AT23479" s="4"/>
    </row>
    <row r="23480" spans="46:46">
      <c r="AT23480" s="4"/>
    </row>
    <row r="23481" spans="46:46">
      <c r="AT23481" s="4"/>
    </row>
    <row r="23482" spans="46:46">
      <c r="AT23482" s="4"/>
    </row>
    <row r="23483" spans="46:46">
      <c r="AT23483" s="4"/>
    </row>
    <row r="23484" spans="46:46">
      <c r="AT23484" s="4"/>
    </row>
    <row r="23485" spans="46:46">
      <c r="AT23485" s="4"/>
    </row>
    <row r="23486" spans="46:46">
      <c r="AT23486" s="4"/>
    </row>
    <row r="23487" spans="46:46">
      <c r="AT23487" s="4"/>
    </row>
    <row r="23488" spans="46:46">
      <c r="AT23488" s="4"/>
    </row>
    <row r="23489" spans="46:46">
      <c r="AT23489" s="4"/>
    </row>
    <row r="23490" spans="46:46">
      <c r="AT23490" s="4"/>
    </row>
    <row r="23491" spans="46:46">
      <c r="AT23491" s="4"/>
    </row>
    <row r="23492" spans="46:46">
      <c r="AT23492" s="4"/>
    </row>
    <row r="23493" spans="46:46">
      <c r="AT23493" s="4"/>
    </row>
    <row r="23494" spans="46:46">
      <c r="AT23494" s="4"/>
    </row>
    <row r="23495" spans="46:46">
      <c r="AT23495" s="4"/>
    </row>
    <row r="23496" spans="46:46">
      <c r="AT23496" s="4"/>
    </row>
    <row r="23497" spans="46:46">
      <c r="AT23497" s="4"/>
    </row>
    <row r="23498" spans="46:46">
      <c r="AT23498" s="4"/>
    </row>
    <row r="23499" spans="46:46">
      <c r="AT23499" s="4"/>
    </row>
    <row r="23500" spans="46:46">
      <c r="AT23500" s="4"/>
    </row>
    <row r="23501" spans="46:46">
      <c r="AT23501" s="4"/>
    </row>
    <row r="23502" spans="46:46">
      <c r="AT23502" s="4"/>
    </row>
    <row r="23503" spans="46:46">
      <c r="AT23503" s="4"/>
    </row>
    <row r="23504" spans="46:46">
      <c r="AT23504" s="4"/>
    </row>
    <row r="23505" spans="46:46">
      <c r="AT23505" s="4"/>
    </row>
    <row r="23506" spans="46:46">
      <c r="AT23506" s="4"/>
    </row>
    <row r="23507" spans="46:46">
      <c r="AT23507" s="4"/>
    </row>
    <row r="23508" spans="46:46">
      <c r="AT23508" s="4"/>
    </row>
    <row r="23509" spans="46:46">
      <c r="AT23509" s="4"/>
    </row>
    <row r="23510" spans="46:46">
      <c r="AT23510" s="4"/>
    </row>
    <row r="23511" spans="46:46">
      <c r="AT23511" s="4"/>
    </row>
    <row r="23512" spans="46:46">
      <c r="AT23512" s="4"/>
    </row>
    <row r="23513" spans="46:46">
      <c r="AT23513" s="4"/>
    </row>
    <row r="23514" spans="46:46">
      <c r="AT23514" s="4"/>
    </row>
    <row r="23515" spans="46:46">
      <c r="AT23515" s="4"/>
    </row>
    <row r="23516" spans="46:46">
      <c r="AT23516" s="4"/>
    </row>
    <row r="23517" spans="46:46">
      <c r="AT23517" s="4"/>
    </row>
    <row r="23518" spans="46:46">
      <c r="AT23518" s="4"/>
    </row>
    <row r="23519" spans="46:46">
      <c r="AT23519" s="4"/>
    </row>
    <row r="23520" spans="46:46">
      <c r="AT23520" s="4"/>
    </row>
    <row r="23521" spans="46:46">
      <c r="AT23521" s="4"/>
    </row>
    <row r="23522" spans="46:46">
      <c r="AT23522" s="4"/>
    </row>
    <row r="23523" spans="46:46">
      <c r="AT23523" s="4"/>
    </row>
    <row r="23524" spans="46:46">
      <c r="AT23524" s="4"/>
    </row>
    <row r="23525" spans="46:46">
      <c r="AT23525" s="4"/>
    </row>
    <row r="23526" spans="46:46">
      <c r="AT23526" s="4"/>
    </row>
    <row r="23527" spans="46:46">
      <c r="AT23527" s="4"/>
    </row>
    <row r="23528" spans="46:46">
      <c r="AT23528" s="4"/>
    </row>
    <row r="23529" spans="46:46">
      <c r="AT23529" s="4"/>
    </row>
    <row r="23530" spans="46:46">
      <c r="AT23530" s="4"/>
    </row>
    <row r="23531" spans="46:46">
      <c r="AT23531" s="4"/>
    </row>
    <row r="23532" spans="46:46">
      <c r="AT23532" s="4"/>
    </row>
    <row r="23533" spans="46:46">
      <c r="AT23533" s="4"/>
    </row>
    <row r="23534" spans="46:46">
      <c r="AT23534" s="4"/>
    </row>
    <row r="23535" spans="46:46">
      <c r="AT23535" s="4"/>
    </row>
    <row r="23536" spans="46:46">
      <c r="AT23536" s="4"/>
    </row>
    <row r="23537" spans="46:46">
      <c r="AT23537" s="4"/>
    </row>
    <row r="23538" spans="46:46">
      <c r="AT23538" s="4"/>
    </row>
    <row r="23539" spans="46:46">
      <c r="AT23539" s="4"/>
    </row>
    <row r="23540" spans="46:46">
      <c r="AT23540" s="4"/>
    </row>
    <row r="23541" spans="46:46">
      <c r="AT23541" s="4"/>
    </row>
    <row r="23542" spans="46:46">
      <c r="AT23542" s="4"/>
    </row>
    <row r="23543" spans="46:46">
      <c r="AT23543" s="4"/>
    </row>
    <row r="23544" spans="46:46">
      <c r="AT23544" s="4"/>
    </row>
    <row r="23545" spans="46:46">
      <c r="AT23545" s="4"/>
    </row>
    <row r="23546" spans="46:46">
      <c r="AT23546" s="4"/>
    </row>
    <row r="23547" spans="46:46">
      <c r="AT23547" s="4"/>
    </row>
    <row r="23548" spans="46:46">
      <c r="AT23548" s="4"/>
    </row>
    <row r="23549" spans="46:46">
      <c r="AT23549" s="4"/>
    </row>
    <row r="23550" spans="46:46">
      <c r="AT23550" s="4"/>
    </row>
    <row r="23551" spans="46:46">
      <c r="AT23551" s="4"/>
    </row>
    <row r="23552" spans="46:46">
      <c r="AT23552" s="4"/>
    </row>
    <row r="23553" spans="46:46">
      <c r="AT23553" s="4"/>
    </row>
    <row r="23554" spans="46:46">
      <c r="AT23554" s="4"/>
    </row>
    <row r="23555" spans="46:46">
      <c r="AT23555" s="4"/>
    </row>
    <row r="23556" spans="46:46">
      <c r="AT23556" s="4"/>
    </row>
    <row r="23557" spans="46:46">
      <c r="AT23557" s="4"/>
    </row>
    <row r="23558" spans="46:46">
      <c r="AT23558" s="4"/>
    </row>
    <row r="23559" spans="46:46">
      <c r="AT23559" s="4"/>
    </row>
    <row r="23560" spans="46:46">
      <c r="AT23560" s="4"/>
    </row>
    <row r="23561" spans="46:46">
      <c r="AT23561" s="4"/>
    </row>
    <row r="23562" spans="46:46">
      <c r="AT23562" s="4"/>
    </row>
    <row r="23563" spans="46:46">
      <c r="AT23563" s="4"/>
    </row>
    <row r="23564" spans="46:46">
      <c r="AT23564" s="4"/>
    </row>
    <row r="23565" spans="46:46">
      <c r="AT23565" s="4"/>
    </row>
    <row r="23566" spans="46:46">
      <c r="AT23566" s="4"/>
    </row>
    <row r="23567" spans="46:46">
      <c r="AT23567" s="4"/>
    </row>
    <row r="23568" spans="46:46">
      <c r="AT23568" s="4"/>
    </row>
    <row r="23569" spans="46:46">
      <c r="AT23569" s="4"/>
    </row>
    <row r="23570" spans="46:46">
      <c r="AT23570" s="4"/>
    </row>
    <row r="23571" spans="46:46">
      <c r="AT23571" s="4"/>
    </row>
    <row r="23572" spans="46:46">
      <c r="AT23572" s="4"/>
    </row>
    <row r="23573" spans="46:46">
      <c r="AT23573" s="4"/>
    </row>
    <row r="23574" spans="46:46">
      <c r="AT23574" s="4"/>
    </row>
    <row r="23575" spans="46:46">
      <c r="AT23575" s="4"/>
    </row>
    <row r="23576" spans="46:46">
      <c r="AT23576" s="4"/>
    </row>
    <row r="23577" spans="46:46">
      <c r="AT23577" s="4"/>
    </row>
    <row r="23578" spans="46:46">
      <c r="AT23578" s="4"/>
    </row>
    <row r="23579" spans="46:46">
      <c r="AT23579" s="4"/>
    </row>
    <row r="23580" spans="46:46">
      <c r="AT23580" s="4"/>
    </row>
    <row r="23581" spans="46:46">
      <c r="AT23581" s="4"/>
    </row>
    <row r="23582" spans="46:46">
      <c r="AT23582" s="4"/>
    </row>
    <row r="23583" spans="46:46">
      <c r="AT23583" s="4"/>
    </row>
    <row r="23584" spans="46:46">
      <c r="AT23584" s="4"/>
    </row>
    <row r="23585" spans="46:46">
      <c r="AT23585" s="4"/>
    </row>
    <row r="23586" spans="46:46">
      <c r="AT23586" s="4"/>
    </row>
    <row r="23587" spans="46:46">
      <c r="AT23587" s="4"/>
    </row>
    <row r="23588" spans="46:46">
      <c r="AT23588" s="4"/>
    </row>
    <row r="23589" spans="46:46">
      <c r="AT23589" s="4"/>
    </row>
    <row r="23590" spans="46:46">
      <c r="AT23590" s="4"/>
    </row>
    <row r="23591" spans="46:46">
      <c r="AT23591" s="4"/>
    </row>
    <row r="23592" spans="46:46">
      <c r="AT23592" s="4"/>
    </row>
    <row r="23593" spans="46:46">
      <c r="AT23593" s="4"/>
    </row>
    <row r="23594" spans="46:46">
      <c r="AT23594" s="4"/>
    </row>
    <row r="23595" spans="46:46">
      <c r="AT23595" s="4"/>
    </row>
    <row r="23596" spans="46:46">
      <c r="AT23596" s="4"/>
    </row>
    <row r="23597" spans="46:46">
      <c r="AT23597" s="4"/>
    </row>
    <row r="23598" spans="46:46">
      <c r="AT23598" s="4"/>
    </row>
    <row r="23599" spans="46:46">
      <c r="AT23599" s="4"/>
    </row>
    <row r="23600" spans="46:46">
      <c r="AT23600" s="4"/>
    </row>
    <row r="23601" spans="46:46">
      <c r="AT23601" s="4"/>
    </row>
    <row r="23602" spans="46:46">
      <c r="AT23602" s="4"/>
    </row>
    <row r="23603" spans="46:46">
      <c r="AT23603" s="4"/>
    </row>
    <row r="23604" spans="46:46">
      <c r="AT23604" s="4"/>
    </row>
    <row r="23605" spans="46:46">
      <c r="AT23605" s="4"/>
    </row>
    <row r="23606" spans="46:46">
      <c r="AT23606" s="4"/>
    </row>
    <row r="23607" spans="46:46">
      <c r="AT23607" s="4"/>
    </row>
    <row r="23608" spans="46:46">
      <c r="AT23608" s="4"/>
    </row>
    <row r="23609" spans="46:46">
      <c r="AT23609" s="4"/>
    </row>
    <row r="23610" spans="46:46">
      <c r="AT23610" s="4"/>
    </row>
    <row r="23611" spans="46:46">
      <c r="AT23611" s="4"/>
    </row>
    <row r="23612" spans="46:46">
      <c r="AT23612" s="4"/>
    </row>
    <row r="23613" spans="46:46">
      <c r="AT23613" s="4"/>
    </row>
    <row r="23614" spans="46:46">
      <c r="AT23614" s="4"/>
    </row>
    <row r="23615" spans="46:46">
      <c r="AT23615" s="4"/>
    </row>
    <row r="23616" spans="46:46">
      <c r="AT23616" s="4"/>
    </row>
    <row r="23617" spans="46:46">
      <c r="AT23617" s="4"/>
    </row>
    <row r="23618" spans="46:46">
      <c r="AT23618" s="4"/>
    </row>
    <row r="23619" spans="46:46">
      <c r="AT23619" s="4"/>
    </row>
    <row r="23620" spans="46:46">
      <c r="AT23620" s="4"/>
    </row>
    <row r="23621" spans="46:46">
      <c r="AT23621" s="4"/>
    </row>
    <row r="23622" spans="46:46">
      <c r="AT23622" s="4"/>
    </row>
    <row r="23623" spans="46:46">
      <c r="AT23623" s="4"/>
    </row>
    <row r="23624" spans="46:46">
      <c r="AT23624" s="4"/>
    </row>
    <row r="23625" spans="46:46">
      <c r="AT23625" s="4"/>
    </row>
    <row r="23626" spans="46:46">
      <c r="AT23626" s="4"/>
    </row>
    <row r="23627" spans="46:46">
      <c r="AT23627" s="4"/>
    </row>
    <row r="23628" spans="46:46">
      <c r="AT23628" s="4"/>
    </row>
    <row r="23629" spans="46:46">
      <c r="AT23629" s="4"/>
    </row>
    <row r="23630" spans="46:46">
      <c r="AT23630" s="4"/>
    </row>
    <row r="23631" spans="46:46">
      <c r="AT23631" s="4"/>
    </row>
    <row r="23632" spans="46:46">
      <c r="AT23632" s="4"/>
    </row>
    <row r="23633" spans="46:46">
      <c r="AT23633" s="4"/>
    </row>
    <row r="23634" spans="46:46">
      <c r="AT23634" s="4"/>
    </row>
    <row r="23635" spans="46:46">
      <c r="AT23635" s="4"/>
    </row>
    <row r="23636" spans="46:46">
      <c r="AT23636" s="4"/>
    </row>
    <row r="23637" spans="46:46">
      <c r="AT23637" s="4"/>
    </row>
    <row r="23638" spans="46:46">
      <c r="AT23638" s="4"/>
    </row>
    <row r="23639" spans="46:46">
      <c r="AT23639" s="4"/>
    </row>
    <row r="23640" spans="46:46">
      <c r="AT23640" s="4"/>
    </row>
    <row r="23641" spans="46:46">
      <c r="AT23641" s="4"/>
    </row>
    <row r="23642" spans="46:46">
      <c r="AT23642" s="4"/>
    </row>
    <row r="23643" spans="46:46">
      <c r="AT23643" s="4"/>
    </row>
    <row r="23644" spans="46:46">
      <c r="AT23644" s="4"/>
    </row>
    <row r="23645" spans="46:46">
      <c r="AT23645" s="4"/>
    </row>
    <row r="23646" spans="46:46">
      <c r="AT23646" s="4"/>
    </row>
    <row r="23647" spans="46:46">
      <c r="AT23647" s="4"/>
    </row>
    <row r="23648" spans="46:46">
      <c r="AT23648" s="4"/>
    </row>
    <row r="23649" spans="46:46">
      <c r="AT23649" s="4"/>
    </row>
    <row r="23650" spans="46:46">
      <c r="AT23650" s="4"/>
    </row>
    <row r="23651" spans="46:46">
      <c r="AT23651" s="4"/>
    </row>
    <row r="23652" spans="46:46">
      <c r="AT23652" s="4"/>
    </row>
    <row r="23653" spans="46:46">
      <c r="AT23653" s="4"/>
    </row>
    <row r="23654" spans="46:46">
      <c r="AT23654" s="4"/>
    </row>
    <row r="23655" spans="46:46">
      <c r="AT23655" s="4"/>
    </row>
    <row r="23656" spans="46:46">
      <c r="AT23656" s="4"/>
    </row>
    <row r="23657" spans="46:46">
      <c r="AT23657" s="4"/>
    </row>
    <row r="23658" spans="46:46">
      <c r="AT23658" s="4"/>
    </row>
    <row r="23659" spans="46:46">
      <c r="AT23659" s="4"/>
    </row>
    <row r="23660" spans="46:46">
      <c r="AT23660" s="4"/>
    </row>
    <row r="23661" spans="46:46">
      <c r="AT23661" s="4"/>
    </row>
    <row r="23662" spans="46:46">
      <c r="AT23662" s="4"/>
    </row>
    <row r="23663" spans="46:46">
      <c r="AT23663" s="4"/>
    </row>
    <row r="23664" spans="46:46">
      <c r="AT23664" s="4"/>
    </row>
    <row r="23665" spans="46:46">
      <c r="AT23665" s="4"/>
    </row>
    <row r="23666" spans="46:46">
      <c r="AT23666" s="4"/>
    </row>
    <row r="23667" spans="46:46">
      <c r="AT23667" s="4"/>
    </row>
    <row r="23668" spans="46:46">
      <c r="AT23668" s="4"/>
    </row>
    <row r="23669" spans="46:46">
      <c r="AT23669" s="4"/>
    </row>
    <row r="23670" spans="46:46">
      <c r="AT23670" s="4"/>
    </row>
    <row r="23671" spans="46:46">
      <c r="AT23671" s="4"/>
    </row>
    <row r="23672" spans="46:46">
      <c r="AT23672" s="4"/>
    </row>
    <row r="23673" spans="46:46">
      <c r="AT23673" s="4"/>
    </row>
    <row r="23674" spans="46:46">
      <c r="AT23674" s="4"/>
    </row>
    <row r="23675" spans="46:46">
      <c r="AT23675" s="4"/>
    </row>
    <row r="23676" spans="46:46">
      <c r="AT23676" s="4"/>
    </row>
    <row r="23677" spans="46:46">
      <c r="AT23677" s="4"/>
    </row>
    <row r="23678" spans="46:46">
      <c r="AT23678" s="4"/>
    </row>
    <row r="23679" spans="46:46">
      <c r="AT23679" s="4"/>
    </row>
    <row r="23680" spans="46:46">
      <c r="AT23680" s="4"/>
    </row>
    <row r="23681" spans="46:46">
      <c r="AT23681" s="4"/>
    </row>
    <row r="23682" spans="46:46">
      <c r="AT23682" s="4"/>
    </row>
    <row r="23683" spans="46:46">
      <c r="AT23683" s="4"/>
    </row>
    <row r="23684" spans="46:46">
      <c r="AT23684" s="4"/>
    </row>
    <row r="23685" spans="46:46">
      <c r="AT23685" s="4"/>
    </row>
    <row r="23686" spans="46:46">
      <c r="AT23686" s="4"/>
    </row>
    <row r="23687" spans="46:46">
      <c r="AT23687" s="4"/>
    </row>
    <row r="23688" spans="46:46">
      <c r="AT23688" s="4"/>
    </row>
    <row r="23689" spans="46:46">
      <c r="AT23689" s="4"/>
    </row>
    <row r="23690" spans="46:46">
      <c r="AT23690" s="4"/>
    </row>
    <row r="23691" spans="46:46">
      <c r="AT23691" s="4"/>
    </row>
    <row r="23692" spans="46:46">
      <c r="AT23692" s="4"/>
    </row>
    <row r="23693" spans="46:46">
      <c r="AT23693" s="4"/>
    </row>
    <row r="23694" spans="46:46">
      <c r="AT23694" s="4"/>
    </row>
    <row r="23695" spans="46:46">
      <c r="AT23695" s="4"/>
    </row>
    <row r="23696" spans="46:46">
      <c r="AT23696" s="4"/>
    </row>
    <row r="23697" spans="46:46">
      <c r="AT23697" s="4"/>
    </row>
    <row r="23698" spans="46:46">
      <c r="AT23698" s="4"/>
    </row>
    <row r="23699" spans="46:46">
      <c r="AT23699" s="4"/>
    </row>
    <row r="23700" spans="46:46">
      <c r="AT23700" s="4"/>
    </row>
    <row r="23701" spans="46:46">
      <c r="AT23701" s="4"/>
    </row>
    <row r="23702" spans="46:46">
      <c r="AT23702" s="4"/>
    </row>
    <row r="23703" spans="46:46">
      <c r="AT23703" s="4"/>
    </row>
    <row r="23704" spans="46:46">
      <c r="AT23704" s="4"/>
    </row>
    <row r="23705" spans="46:46">
      <c r="AT23705" s="4"/>
    </row>
    <row r="23706" spans="46:46">
      <c r="AT23706" s="4"/>
    </row>
    <row r="23707" spans="46:46">
      <c r="AT23707" s="4"/>
    </row>
    <row r="23708" spans="46:46">
      <c r="AT23708" s="4"/>
    </row>
    <row r="23709" spans="46:46">
      <c r="AT23709" s="4"/>
    </row>
    <row r="23710" spans="46:46">
      <c r="AT23710" s="4"/>
    </row>
    <row r="23711" spans="46:46">
      <c r="AT23711" s="4"/>
    </row>
    <row r="23712" spans="46:46">
      <c r="AT23712" s="4"/>
    </row>
    <row r="23713" spans="46:46">
      <c r="AT23713" s="4"/>
    </row>
    <row r="23714" spans="46:46">
      <c r="AT23714" s="4"/>
    </row>
    <row r="23715" spans="46:46">
      <c r="AT23715" s="4"/>
    </row>
    <row r="23716" spans="46:46">
      <c r="AT23716" s="4"/>
    </row>
    <row r="23717" spans="46:46">
      <c r="AT23717" s="4"/>
    </row>
    <row r="23718" spans="46:46">
      <c r="AT23718" s="4"/>
    </row>
    <row r="23719" spans="46:46">
      <c r="AT23719" s="4"/>
    </row>
    <row r="23720" spans="46:46">
      <c r="AT23720" s="4"/>
    </row>
    <row r="23721" spans="46:46">
      <c r="AT23721" s="4"/>
    </row>
    <row r="23722" spans="46:46">
      <c r="AT23722" s="4"/>
    </row>
    <row r="23723" spans="46:46">
      <c r="AT23723" s="4"/>
    </row>
    <row r="23724" spans="46:46">
      <c r="AT23724" s="4"/>
    </row>
    <row r="23725" spans="46:46">
      <c r="AT23725" s="4"/>
    </row>
    <row r="23726" spans="46:46">
      <c r="AT23726" s="4"/>
    </row>
    <row r="23727" spans="46:46">
      <c r="AT23727" s="4"/>
    </row>
    <row r="23728" spans="46:46">
      <c r="AT23728" s="4"/>
    </row>
    <row r="23729" spans="46:46">
      <c r="AT23729" s="4"/>
    </row>
    <row r="23730" spans="46:46">
      <c r="AT23730" s="4"/>
    </row>
    <row r="23731" spans="46:46">
      <c r="AT23731" s="4"/>
    </row>
    <row r="23732" spans="46:46">
      <c r="AT23732" s="4"/>
    </row>
    <row r="23733" spans="46:46">
      <c r="AT23733" s="4"/>
    </row>
    <row r="23734" spans="46:46">
      <c r="AT23734" s="4"/>
    </row>
    <row r="23735" spans="46:46">
      <c r="AT23735" s="4"/>
    </row>
    <row r="23736" spans="46:46">
      <c r="AT23736" s="4"/>
    </row>
    <row r="23737" spans="46:46">
      <c r="AT23737" s="4"/>
    </row>
    <row r="23738" spans="46:46">
      <c r="AT23738" s="4"/>
    </row>
    <row r="23739" spans="46:46">
      <c r="AT23739" s="4"/>
    </row>
    <row r="23740" spans="46:46">
      <c r="AT23740" s="4"/>
    </row>
    <row r="23741" spans="46:46">
      <c r="AT23741" s="4"/>
    </row>
    <row r="23742" spans="46:46">
      <c r="AT23742" s="4"/>
    </row>
    <row r="23743" spans="46:46">
      <c r="AT23743" s="4"/>
    </row>
    <row r="23744" spans="46:46">
      <c r="AT23744" s="4"/>
    </row>
    <row r="23745" spans="46:46">
      <c r="AT23745" s="4"/>
    </row>
    <row r="23746" spans="46:46">
      <c r="AT23746" s="4"/>
    </row>
    <row r="23747" spans="46:46">
      <c r="AT23747" s="4"/>
    </row>
    <row r="23748" spans="46:46">
      <c r="AT23748" s="4"/>
    </row>
    <row r="23749" spans="46:46">
      <c r="AT23749" s="4"/>
    </row>
    <row r="23750" spans="46:46">
      <c r="AT23750" s="4"/>
    </row>
    <row r="23751" spans="46:46">
      <c r="AT23751" s="4"/>
    </row>
    <row r="23752" spans="46:46">
      <c r="AT23752" s="4"/>
    </row>
    <row r="23753" spans="46:46">
      <c r="AT23753" s="4"/>
    </row>
    <row r="23754" spans="46:46">
      <c r="AT23754" s="4"/>
    </row>
    <row r="23755" spans="46:46">
      <c r="AT23755" s="4"/>
    </row>
    <row r="23756" spans="46:46">
      <c r="AT23756" s="4"/>
    </row>
    <row r="23757" spans="46:46">
      <c r="AT23757" s="4"/>
    </row>
    <row r="23758" spans="46:46">
      <c r="AT23758" s="4"/>
    </row>
    <row r="23759" spans="46:46">
      <c r="AT23759" s="4"/>
    </row>
    <row r="23760" spans="46:46">
      <c r="AT23760" s="4"/>
    </row>
    <row r="23761" spans="46:46">
      <c r="AT23761" s="4"/>
    </row>
    <row r="23762" spans="46:46">
      <c r="AT23762" s="4"/>
    </row>
    <row r="23763" spans="46:46">
      <c r="AT23763" s="4"/>
    </row>
    <row r="23764" spans="46:46">
      <c r="AT23764" s="4"/>
    </row>
    <row r="23765" spans="46:46">
      <c r="AT23765" s="4"/>
    </row>
    <row r="23766" spans="46:46">
      <c r="AT23766" s="4"/>
    </row>
    <row r="23767" spans="46:46">
      <c r="AT23767" s="4"/>
    </row>
    <row r="23768" spans="46:46">
      <c r="AT23768" s="4"/>
    </row>
    <row r="23769" spans="46:46">
      <c r="AT23769" s="4"/>
    </row>
    <row r="23770" spans="46:46">
      <c r="AT23770" s="4"/>
    </row>
    <row r="23771" spans="46:46">
      <c r="AT23771" s="4"/>
    </row>
    <row r="23772" spans="46:46">
      <c r="AT23772" s="4"/>
    </row>
    <row r="23773" spans="46:46">
      <c r="AT23773" s="4"/>
    </row>
    <row r="23774" spans="46:46">
      <c r="AT23774" s="4"/>
    </row>
    <row r="23775" spans="46:46">
      <c r="AT23775" s="4"/>
    </row>
    <row r="23776" spans="46:46">
      <c r="AT23776" s="4"/>
    </row>
    <row r="23777" spans="46:46">
      <c r="AT23777" s="4"/>
    </row>
    <row r="23778" spans="46:46">
      <c r="AT23778" s="4"/>
    </row>
    <row r="23779" spans="46:46">
      <c r="AT23779" s="4"/>
    </row>
    <row r="23780" spans="46:46">
      <c r="AT23780" s="4"/>
    </row>
    <row r="23781" spans="46:46">
      <c r="AT23781" s="4"/>
    </row>
    <row r="23782" spans="46:46">
      <c r="AT23782" s="4"/>
    </row>
    <row r="23783" spans="46:46">
      <c r="AT23783" s="4"/>
    </row>
    <row r="23784" spans="46:46">
      <c r="AT23784" s="4"/>
    </row>
    <row r="23785" spans="46:46">
      <c r="AT23785" s="4"/>
    </row>
    <row r="23786" spans="46:46">
      <c r="AT23786" s="4"/>
    </row>
    <row r="23787" spans="46:46">
      <c r="AT23787" s="4"/>
    </row>
    <row r="23788" spans="46:46">
      <c r="AT23788" s="4"/>
    </row>
    <row r="23789" spans="46:46">
      <c r="AT23789" s="4"/>
    </row>
    <row r="23790" spans="46:46">
      <c r="AT23790" s="4"/>
    </row>
    <row r="23791" spans="46:46">
      <c r="AT23791" s="4"/>
    </row>
    <row r="23792" spans="46:46">
      <c r="AT23792" s="4"/>
    </row>
    <row r="23793" spans="46:46">
      <c r="AT23793" s="4"/>
    </row>
    <row r="23794" spans="46:46">
      <c r="AT23794" s="4"/>
    </row>
    <row r="23795" spans="46:46">
      <c r="AT23795" s="4"/>
    </row>
    <row r="23796" spans="46:46">
      <c r="AT23796" s="4"/>
    </row>
    <row r="23797" spans="46:46">
      <c r="AT23797" s="4"/>
    </row>
    <row r="23798" spans="46:46">
      <c r="AT23798" s="4"/>
    </row>
    <row r="23799" spans="46:46">
      <c r="AT23799" s="4"/>
    </row>
    <row r="23800" spans="46:46">
      <c r="AT23800" s="4"/>
    </row>
    <row r="23801" spans="46:46">
      <c r="AT23801" s="4"/>
    </row>
    <row r="23802" spans="46:46">
      <c r="AT23802" s="4"/>
    </row>
    <row r="23803" spans="46:46">
      <c r="AT23803" s="4"/>
    </row>
    <row r="23804" spans="46:46">
      <c r="AT23804" s="4"/>
    </row>
    <row r="23805" spans="46:46">
      <c r="AT23805" s="4"/>
    </row>
    <row r="23806" spans="46:46">
      <c r="AT23806" s="4"/>
    </row>
    <row r="23807" spans="46:46">
      <c r="AT23807" s="4"/>
    </row>
    <row r="23808" spans="46:46">
      <c r="AT23808" s="4"/>
    </row>
    <row r="23809" spans="46:46">
      <c r="AT23809" s="4"/>
    </row>
    <row r="23810" spans="46:46">
      <c r="AT23810" s="4"/>
    </row>
    <row r="23811" spans="46:46">
      <c r="AT23811" s="4"/>
    </row>
    <row r="23812" spans="46:46">
      <c r="AT23812" s="4"/>
    </row>
    <row r="23813" spans="46:46">
      <c r="AT23813" s="4"/>
    </row>
    <row r="23814" spans="46:46">
      <c r="AT23814" s="4"/>
    </row>
    <row r="23815" spans="46:46">
      <c r="AT23815" s="4"/>
    </row>
    <row r="23816" spans="46:46">
      <c r="AT23816" s="4"/>
    </row>
    <row r="23817" spans="46:46">
      <c r="AT23817" s="4"/>
    </row>
    <row r="23818" spans="46:46">
      <c r="AT23818" s="4"/>
    </row>
    <row r="23819" spans="46:46">
      <c r="AT23819" s="4"/>
    </row>
    <row r="23820" spans="46:46">
      <c r="AT23820" s="4"/>
    </row>
    <row r="23821" spans="46:46">
      <c r="AT23821" s="4"/>
    </row>
    <row r="23822" spans="46:46">
      <c r="AT23822" s="4"/>
    </row>
    <row r="23823" spans="46:46">
      <c r="AT23823" s="4"/>
    </row>
    <row r="23824" spans="46:46">
      <c r="AT23824" s="4"/>
    </row>
    <row r="23825" spans="46:46">
      <c r="AT23825" s="4"/>
    </row>
    <row r="23826" spans="46:46">
      <c r="AT23826" s="4"/>
    </row>
    <row r="23827" spans="46:46">
      <c r="AT23827" s="4"/>
    </row>
    <row r="23828" spans="46:46">
      <c r="AT23828" s="4"/>
    </row>
    <row r="23829" spans="46:46">
      <c r="AT23829" s="4"/>
    </row>
    <row r="23830" spans="46:46">
      <c r="AT23830" s="4"/>
    </row>
    <row r="23831" spans="46:46">
      <c r="AT23831" s="4"/>
    </row>
    <row r="23832" spans="46:46">
      <c r="AT23832" s="4"/>
    </row>
    <row r="23833" spans="46:46">
      <c r="AT23833" s="4"/>
    </row>
    <row r="23834" spans="46:46">
      <c r="AT23834" s="4"/>
    </row>
    <row r="23835" spans="46:46">
      <c r="AT23835" s="4"/>
    </row>
    <row r="23836" spans="46:46">
      <c r="AT23836" s="4"/>
    </row>
    <row r="23837" spans="46:46">
      <c r="AT23837" s="4"/>
    </row>
    <row r="23838" spans="46:46">
      <c r="AT23838" s="4"/>
    </row>
    <row r="23839" spans="46:46">
      <c r="AT23839" s="4"/>
    </row>
    <row r="23840" spans="46:46">
      <c r="AT23840" s="4"/>
    </row>
    <row r="23841" spans="46:46">
      <c r="AT23841" s="4"/>
    </row>
    <row r="23842" spans="46:46">
      <c r="AT23842" s="4"/>
    </row>
    <row r="23843" spans="46:46">
      <c r="AT23843" s="4"/>
    </row>
    <row r="23844" spans="46:46">
      <c r="AT23844" s="4"/>
    </row>
    <row r="23845" spans="46:46">
      <c r="AT23845" s="4"/>
    </row>
    <row r="23846" spans="46:46">
      <c r="AT23846" s="4"/>
    </row>
    <row r="23847" spans="46:46">
      <c r="AT23847" s="4"/>
    </row>
    <row r="23848" spans="46:46">
      <c r="AT23848" s="4"/>
    </row>
    <row r="23849" spans="46:46">
      <c r="AT23849" s="4"/>
    </row>
    <row r="23850" spans="46:46">
      <c r="AT23850" s="4"/>
    </row>
    <row r="23851" spans="46:46">
      <c r="AT23851" s="4"/>
    </row>
    <row r="23852" spans="46:46">
      <c r="AT23852" s="4"/>
    </row>
    <row r="23853" spans="46:46">
      <c r="AT23853" s="4"/>
    </row>
    <row r="23854" spans="46:46">
      <c r="AT23854" s="4"/>
    </row>
    <row r="23855" spans="46:46">
      <c r="AT23855" s="4"/>
    </row>
    <row r="23856" spans="46:46">
      <c r="AT23856" s="4"/>
    </row>
    <row r="23857" spans="46:46">
      <c r="AT23857" s="4"/>
    </row>
    <row r="23858" spans="46:46">
      <c r="AT23858" s="4"/>
    </row>
    <row r="23859" spans="46:46">
      <c r="AT23859" s="4"/>
    </row>
    <row r="23860" spans="46:46">
      <c r="AT23860" s="4"/>
    </row>
    <row r="23861" spans="46:46">
      <c r="AT23861" s="4"/>
    </row>
    <row r="23862" spans="46:46">
      <c r="AT23862" s="4"/>
    </row>
    <row r="23863" spans="46:46">
      <c r="AT23863" s="4"/>
    </row>
    <row r="23864" spans="46:46">
      <c r="AT23864" s="4"/>
    </row>
    <row r="23865" spans="46:46">
      <c r="AT23865" s="4"/>
    </row>
    <row r="23866" spans="46:46">
      <c r="AT23866" s="4"/>
    </row>
    <row r="23867" spans="46:46">
      <c r="AT23867" s="4"/>
    </row>
    <row r="23868" spans="46:46">
      <c r="AT23868" s="4"/>
    </row>
    <row r="23869" spans="46:46">
      <c r="AT23869" s="4"/>
    </row>
    <row r="23870" spans="46:46">
      <c r="AT23870" s="4"/>
    </row>
    <row r="23871" spans="46:46">
      <c r="AT23871" s="4"/>
    </row>
    <row r="23872" spans="46:46">
      <c r="AT23872" s="4"/>
    </row>
    <row r="23873" spans="46:46">
      <c r="AT23873" s="4"/>
    </row>
    <row r="23874" spans="46:46">
      <c r="AT23874" s="4"/>
    </row>
    <row r="23875" spans="46:46">
      <c r="AT23875" s="4"/>
    </row>
    <row r="23876" spans="46:46">
      <c r="AT23876" s="4"/>
    </row>
    <row r="23877" spans="46:46">
      <c r="AT23877" s="4"/>
    </row>
    <row r="23878" spans="46:46">
      <c r="AT23878" s="4"/>
    </row>
    <row r="23879" spans="46:46">
      <c r="AT23879" s="4"/>
    </row>
    <row r="23880" spans="46:46">
      <c r="AT23880" s="4"/>
    </row>
    <row r="23881" spans="46:46">
      <c r="AT23881" s="4"/>
    </row>
    <row r="23882" spans="46:46">
      <c r="AT23882" s="4"/>
    </row>
    <row r="23883" spans="46:46">
      <c r="AT23883" s="4"/>
    </row>
    <row r="23884" spans="46:46">
      <c r="AT23884" s="4"/>
    </row>
    <row r="23885" spans="46:46">
      <c r="AT23885" s="4"/>
    </row>
    <row r="23886" spans="46:46">
      <c r="AT23886" s="4"/>
    </row>
    <row r="23887" spans="46:46">
      <c r="AT23887" s="4"/>
    </row>
    <row r="23888" spans="46:46">
      <c r="AT23888" s="4"/>
    </row>
    <row r="23889" spans="46:46">
      <c r="AT23889" s="4"/>
    </row>
    <row r="23890" spans="46:46">
      <c r="AT23890" s="4"/>
    </row>
    <row r="23891" spans="46:46">
      <c r="AT23891" s="4"/>
    </row>
    <row r="23892" spans="46:46">
      <c r="AT23892" s="4"/>
    </row>
    <row r="23893" spans="46:46">
      <c r="AT23893" s="4"/>
    </row>
    <row r="23894" spans="46:46">
      <c r="AT23894" s="4"/>
    </row>
    <row r="23895" spans="46:46">
      <c r="AT23895" s="4"/>
    </row>
    <row r="23896" spans="46:46">
      <c r="AT23896" s="4"/>
    </row>
    <row r="23897" spans="46:46">
      <c r="AT23897" s="4"/>
    </row>
    <row r="23898" spans="46:46">
      <c r="AT23898" s="4"/>
    </row>
    <row r="23899" spans="46:46">
      <c r="AT23899" s="4"/>
    </row>
    <row r="23900" spans="46:46">
      <c r="AT23900" s="4"/>
    </row>
    <row r="23901" spans="46:46">
      <c r="AT23901" s="4"/>
    </row>
    <row r="23902" spans="46:46">
      <c r="AT23902" s="4"/>
    </row>
    <row r="23903" spans="46:46">
      <c r="AT23903" s="4"/>
    </row>
    <row r="23904" spans="46:46">
      <c r="AT23904" s="4"/>
    </row>
    <row r="23905" spans="46:46">
      <c r="AT23905" s="4"/>
    </row>
    <row r="23906" spans="46:46">
      <c r="AT23906" s="4"/>
    </row>
    <row r="23907" spans="46:46">
      <c r="AT23907" s="4"/>
    </row>
    <row r="23908" spans="46:46">
      <c r="AT23908" s="4"/>
    </row>
    <row r="23909" spans="46:46">
      <c r="AT23909" s="4"/>
    </row>
    <row r="23910" spans="46:46">
      <c r="AT23910" s="4"/>
    </row>
    <row r="23911" spans="46:46">
      <c r="AT23911" s="4"/>
    </row>
    <row r="23912" spans="46:46">
      <c r="AT23912" s="4"/>
    </row>
    <row r="23913" spans="46:46">
      <c r="AT23913" s="4"/>
    </row>
    <row r="23914" spans="46:46">
      <c r="AT23914" s="4"/>
    </row>
    <row r="23915" spans="46:46">
      <c r="AT23915" s="4"/>
    </row>
    <row r="23916" spans="46:46">
      <c r="AT23916" s="4"/>
    </row>
    <row r="23917" spans="46:46">
      <c r="AT23917" s="4"/>
    </row>
    <row r="23918" spans="46:46">
      <c r="AT23918" s="4"/>
    </row>
    <row r="23919" spans="46:46">
      <c r="AT23919" s="4"/>
    </row>
    <row r="23920" spans="46:46">
      <c r="AT23920" s="4"/>
    </row>
    <row r="23921" spans="46:46">
      <c r="AT23921" s="4"/>
    </row>
    <row r="23922" spans="46:46">
      <c r="AT23922" s="4"/>
    </row>
    <row r="23923" spans="46:46">
      <c r="AT23923" s="4"/>
    </row>
    <row r="23924" spans="46:46">
      <c r="AT23924" s="4"/>
    </row>
    <row r="23925" spans="46:46">
      <c r="AT23925" s="4"/>
    </row>
    <row r="23926" spans="46:46">
      <c r="AT23926" s="4"/>
    </row>
    <row r="23927" spans="46:46">
      <c r="AT23927" s="4"/>
    </row>
    <row r="23928" spans="46:46">
      <c r="AT23928" s="4"/>
    </row>
    <row r="23929" spans="46:46">
      <c r="AT23929" s="4"/>
    </row>
    <row r="23930" spans="46:46">
      <c r="AT23930" s="4"/>
    </row>
    <row r="23931" spans="46:46">
      <c r="AT23931" s="4"/>
    </row>
    <row r="23932" spans="46:46">
      <c r="AT23932" s="4"/>
    </row>
    <row r="23933" spans="46:46">
      <c r="AT23933" s="4"/>
    </row>
    <row r="23934" spans="46:46">
      <c r="AT23934" s="4"/>
    </row>
    <row r="23935" spans="46:46">
      <c r="AT23935" s="4"/>
    </row>
    <row r="23936" spans="46:46">
      <c r="AT23936" s="4"/>
    </row>
    <row r="23937" spans="46:46">
      <c r="AT23937" s="4"/>
    </row>
    <row r="23938" spans="46:46">
      <c r="AT23938" s="4"/>
    </row>
    <row r="23939" spans="46:46">
      <c r="AT23939" s="4"/>
    </row>
    <row r="23940" spans="46:46">
      <c r="AT23940" s="4"/>
    </row>
    <row r="23941" spans="46:46">
      <c r="AT23941" s="4"/>
    </row>
    <row r="23942" spans="46:46">
      <c r="AT23942" s="4"/>
    </row>
    <row r="23943" spans="46:46">
      <c r="AT23943" s="4"/>
    </row>
    <row r="23944" spans="46:46">
      <c r="AT23944" s="4"/>
    </row>
    <row r="23945" spans="46:46">
      <c r="AT23945" s="4"/>
    </row>
    <row r="23946" spans="46:46">
      <c r="AT23946" s="4"/>
    </row>
    <row r="23947" spans="46:46">
      <c r="AT23947" s="4"/>
    </row>
    <row r="23948" spans="46:46">
      <c r="AT23948" s="4"/>
    </row>
    <row r="23949" spans="46:46">
      <c r="AT23949" s="4"/>
    </row>
    <row r="23950" spans="46:46">
      <c r="AT23950" s="4"/>
    </row>
    <row r="23951" spans="46:46">
      <c r="AT23951" s="4"/>
    </row>
    <row r="23952" spans="46:46">
      <c r="AT23952" s="4"/>
    </row>
    <row r="23953" spans="46:46">
      <c r="AT23953" s="4"/>
    </row>
    <row r="23954" spans="46:46">
      <c r="AT23954" s="4"/>
    </row>
    <row r="23955" spans="46:46">
      <c r="AT23955" s="4"/>
    </row>
    <row r="23956" spans="46:46">
      <c r="AT23956" s="4"/>
    </row>
    <row r="23957" spans="46:46">
      <c r="AT23957" s="4"/>
    </row>
    <row r="23958" spans="46:46">
      <c r="AT23958" s="4"/>
    </row>
    <row r="23959" spans="46:46">
      <c r="AT23959" s="4"/>
    </row>
    <row r="23960" spans="46:46">
      <c r="AT23960" s="4"/>
    </row>
    <row r="23961" spans="46:46">
      <c r="AT23961" s="4"/>
    </row>
    <row r="23962" spans="46:46">
      <c r="AT23962" s="4"/>
    </row>
    <row r="23963" spans="46:46">
      <c r="AT23963" s="4"/>
    </row>
    <row r="23964" spans="46:46">
      <c r="AT23964" s="4"/>
    </row>
    <row r="23965" spans="46:46">
      <c r="AT23965" s="4"/>
    </row>
    <row r="23966" spans="46:46">
      <c r="AT23966" s="4"/>
    </row>
    <row r="23967" spans="46:46">
      <c r="AT23967" s="4"/>
    </row>
    <row r="23968" spans="46:46">
      <c r="AT23968" s="4"/>
    </row>
    <row r="23969" spans="46:46">
      <c r="AT23969" s="4"/>
    </row>
    <row r="23970" spans="46:46">
      <c r="AT23970" s="4"/>
    </row>
    <row r="23971" spans="46:46">
      <c r="AT23971" s="4"/>
    </row>
    <row r="23972" spans="46:46">
      <c r="AT23972" s="4"/>
    </row>
    <row r="23973" spans="46:46">
      <c r="AT23973" s="4"/>
    </row>
    <row r="23974" spans="46:46">
      <c r="AT23974" s="4"/>
    </row>
    <row r="23975" spans="46:46">
      <c r="AT23975" s="4"/>
    </row>
    <row r="23976" spans="46:46">
      <c r="AT23976" s="4"/>
    </row>
    <row r="23977" spans="46:46">
      <c r="AT23977" s="4"/>
    </row>
    <row r="23978" spans="46:46">
      <c r="AT23978" s="4"/>
    </row>
    <row r="23979" spans="46:46">
      <c r="AT23979" s="4"/>
    </row>
    <row r="23980" spans="46:46">
      <c r="AT23980" s="4"/>
    </row>
    <row r="23981" spans="46:46">
      <c r="AT23981" s="4"/>
    </row>
    <row r="23982" spans="46:46">
      <c r="AT23982" s="4"/>
    </row>
    <row r="23983" spans="46:46">
      <c r="AT23983" s="4"/>
    </row>
    <row r="23984" spans="46:46">
      <c r="AT23984" s="4"/>
    </row>
    <row r="23985" spans="46:46">
      <c r="AT23985" s="4"/>
    </row>
    <row r="23986" spans="46:46">
      <c r="AT23986" s="4"/>
    </row>
    <row r="23987" spans="46:46">
      <c r="AT23987" s="4"/>
    </row>
    <row r="23988" spans="46:46">
      <c r="AT23988" s="4"/>
    </row>
    <row r="23989" spans="46:46">
      <c r="AT23989" s="4"/>
    </row>
    <row r="23990" spans="46:46">
      <c r="AT23990" s="4"/>
    </row>
    <row r="23991" spans="46:46">
      <c r="AT23991" s="4"/>
    </row>
    <row r="23992" spans="46:46">
      <c r="AT23992" s="4"/>
    </row>
    <row r="23993" spans="46:46">
      <c r="AT23993" s="4"/>
    </row>
    <row r="23994" spans="46:46">
      <c r="AT23994" s="4"/>
    </row>
    <row r="23995" spans="46:46">
      <c r="AT23995" s="4"/>
    </row>
    <row r="23996" spans="46:46">
      <c r="AT23996" s="4"/>
    </row>
    <row r="23997" spans="46:46">
      <c r="AT23997" s="4"/>
    </row>
    <row r="23998" spans="46:46">
      <c r="AT23998" s="4"/>
    </row>
    <row r="23999" spans="46:46">
      <c r="AT23999" s="4"/>
    </row>
    <row r="24000" spans="46:46">
      <c r="AT24000" s="4"/>
    </row>
    <row r="24001" spans="46:46">
      <c r="AT24001" s="4"/>
    </row>
    <row r="24002" spans="46:46">
      <c r="AT24002" s="4"/>
    </row>
    <row r="24003" spans="46:46">
      <c r="AT24003" s="4"/>
    </row>
    <row r="24004" spans="46:46">
      <c r="AT24004" s="4"/>
    </row>
    <row r="24005" spans="46:46">
      <c r="AT24005" s="4"/>
    </row>
    <row r="24006" spans="46:46">
      <c r="AT24006" s="4"/>
    </row>
    <row r="24007" spans="46:46">
      <c r="AT24007" s="4"/>
    </row>
    <row r="24008" spans="46:46">
      <c r="AT24008" s="4"/>
    </row>
    <row r="24009" spans="46:46">
      <c r="AT24009" s="4"/>
    </row>
    <row r="24010" spans="46:46">
      <c r="AT24010" s="4"/>
    </row>
    <row r="24011" spans="46:46">
      <c r="AT24011" s="4"/>
    </row>
    <row r="24012" spans="46:46">
      <c r="AT24012" s="4"/>
    </row>
    <row r="24013" spans="46:46">
      <c r="AT24013" s="4"/>
    </row>
    <row r="24014" spans="46:46">
      <c r="AT24014" s="4"/>
    </row>
    <row r="24015" spans="46:46">
      <c r="AT24015" s="4"/>
    </row>
    <row r="24016" spans="46:46">
      <c r="AT24016" s="4"/>
    </row>
    <row r="24017" spans="46:46">
      <c r="AT24017" s="4"/>
    </row>
    <row r="24018" spans="46:46">
      <c r="AT24018" s="4"/>
    </row>
    <row r="24019" spans="46:46">
      <c r="AT24019" s="4"/>
    </row>
    <row r="24020" spans="46:46">
      <c r="AT24020" s="4"/>
    </row>
    <row r="24021" spans="46:46">
      <c r="AT24021" s="4"/>
    </row>
    <row r="24022" spans="46:46">
      <c r="AT24022" s="4"/>
    </row>
    <row r="24023" spans="46:46">
      <c r="AT24023" s="4"/>
    </row>
    <row r="24024" spans="46:46">
      <c r="AT24024" s="4"/>
    </row>
    <row r="24025" spans="46:46">
      <c r="AT24025" s="4"/>
    </row>
    <row r="24026" spans="46:46">
      <c r="AT24026" s="4"/>
    </row>
    <row r="24027" spans="46:46">
      <c r="AT24027" s="4"/>
    </row>
    <row r="24028" spans="46:46">
      <c r="AT24028" s="4"/>
    </row>
    <row r="24029" spans="46:46">
      <c r="AT24029" s="4"/>
    </row>
    <row r="24030" spans="46:46">
      <c r="AT24030" s="4"/>
    </row>
    <row r="24031" spans="46:46">
      <c r="AT24031" s="4"/>
    </row>
    <row r="24032" spans="46:46">
      <c r="AT24032" s="4"/>
    </row>
    <row r="24033" spans="46:46">
      <c r="AT24033" s="4"/>
    </row>
    <row r="24034" spans="46:46">
      <c r="AT24034" s="4"/>
    </row>
    <row r="24035" spans="46:46">
      <c r="AT24035" s="4"/>
    </row>
    <row r="24036" spans="46:46">
      <c r="AT24036" s="4"/>
    </row>
    <row r="24037" spans="46:46">
      <c r="AT24037" s="4"/>
    </row>
    <row r="24038" spans="46:46">
      <c r="AT24038" s="4"/>
    </row>
    <row r="24039" spans="46:46">
      <c r="AT24039" s="4"/>
    </row>
    <row r="24040" spans="46:46">
      <c r="AT24040" s="4"/>
    </row>
    <row r="24041" spans="46:46">
      <c r="AT24041" s="4"/>
    </row>
    <row r="24042" spans="46:46">
      <c r="AT24042" s="4"/>
    </row>
    <row r="24043" spans="46:46">
      <c r="AT24043" s="4"/>
    </row>
    <row r="24044" spans="46:46">
      <c r="AT24044" s="4"/>
    </row>
    <row r="24045" spans="46:46">
      <c r="AT24045" s="4"/>
    </row>
    <row r="24046" spans="46:46">
      <c r="AT24046" s="4"/>
    </row>
    <row r="24047" spans="46:46">
      <c r="AT24047" s="4"/>
    </row>
    <row r="24048" spans="46:46">
      <c r="AT24048" s="4"/>
    </row>
    <row r="24049" spans="46:46">
      <c r="AT24049" s="4"/>
    </row>
    <row r="24050" spans="46:46">
      <c r="AT24050" s="4"/>
    </row>
    <row r="24051" spans="46:46">
      <c r="AT24051" s="4"/>
    </row>
    <row r="24052" spans="46:46">
      <c r="AT24052" s="4"/>
    </row>
    <row r="24053" spans="46:46">
      <c r="AT24053" s="4"/>
    </row>
    <row r="24054" spans="46:46">
      <c r="AT24054" s="4"/>
    </row>
    <row r="24055" spans="46:46">
      <c r="AT24055" s="4"/>
    </row>
    <row r="24056" spans="46:46">
      <c r="AT24056" s="4"/>
    </row>
    <row r="24057" spans="46:46">
      <c r="AT24057" s="4"/>
    </row>
    <row r="24058" spans="46:46">
      <c r="AT24058" s="4"/>
    </row>
    <row r="24059" spans="46:46">
      <c r="AT24059" s="4"/>
    </row>
    <row r="24060" spans="46:46">
      <c r="AT24060" s="4"/>
    </row>
    <row r="24061" spans="46:46">
      <c r="AT24061" s="4"/>
    </row>
    <row r="24062" spans="46:46">
      <c r="AT24062" s="4"/>
    </row>
    <row r="24063" spans="46:46">
      <c r="AT24063" s="4"/>
    </row>
    <row r="24064" spans="46:46">
      <c r="AT24064" s="4"/>
    </row>
    <row r="24065" spans="46:46">
      <c r="AT24065" s="4"/>
    </row>
    <row r="24066" spans="46:46">
      <c r="AT24066" s="4"/>
    </row>
    <row r="24067" spans="46:46">
      <c r="AT24067" s="4"/>
    </row>
    <row r="24068" spans="46:46">
      <c r="AT24068" s="4"/>
    </row>
    <row r="24069" spans="46:46">
      <c r="AT24069" s="4"/>
    </row>
    <row r="24070" spans="46:46">
      <c r="AT24070" s="4"/>
    </row>
    <row r="24071" spans="46:46">
      <c r="AT24071" s="4"/>
    </row>
    <row r="24072" spans="46:46">
      <c r="AT24072" s="4"/>
    </row>
    <row r="24073" spans="46:46">
      <c r="AT24073" s="4"/>
    </row>
    <row r="24074" spans="46:46">
      <c r="AT24074" s="4"/>
    </row>
    <row r="24075" spans="46:46">
      <c r="AT24075" s="4"/>
    </row>
    <row r="24076" spans="46:46">
      <c r="AT24076" s="4"/>
    </row>
    <row r="24077" spans="46:46">
      <c r="AT24077" s="4"/>
    </row>
    <row r="24078" spans="46:46">
      <c r="AT24078" s="4"/>
    </row>
    <row r="24079" spans="46:46">
      <c r="AT24079" s="4"/>
    </row>
    <row r="24080" spans="46:46">
      <c r="AT24080" s="4"/>
    </row>
    <row r="24081" spans="46:46">
      <c r="AT24081" s="4"/>
    </row>
    <row r="24082" spans="46:46">
      <c r="AT24082" s="4"/>
    </row>
    <row r="24083" spans="46:46">
      <c r="AT24083" s="4"/>
    </row>
    <row r="24084" spans="46:46">
      <c r="AT24084" s="4"/>
    </row>
    <row r="24085" spans="46:46">
      <c r="AT24085" s="4"/>
    </row>
    <row r="24086" spans="46:46">
      <c r="AT24086" s="4"/>
    </row>
    <row r="24087" spans="46:46">
      <c r="AT24087" s="4"/>
    </row>
    <row r="24088" spans="46:46">
      <c r="AT24088" s="4"/>
    </row>
    <row r="24089" spans="46:46">
      <c r="AT24089" s="4"/>
    </row>
    <row r="24090" spans="46:46">
      <c r="AT24090" s="4"/>
    </row>
    <row r="24091" spans="46:46">
      <c r="AT24091" s="4"/>
    </row>
    <row r="24092" spans="46:46">
      <c r="AT24092" s="4"/>
    </row>
    <row r="24093" spans="46:46">
      <c r="AT24093" s="4"/>
    </row>
    <row r="24094" spans="46:46">
      <c r="AT24094" s="4"/>
    </row>
    <row r="24095" spans="46:46">
      <c r="AT24095" s="4"/>
    </row>
    <row r="24096" spans="46:46">
      <c r="AT24096" s="4"/>
    </row>
    <row r="24097" spans="46:46">
      <c r="AT24097" s="4"/>
    </row>
    <row r="24098" spans="46:46">
      <c r="AT24098" s="4"/>
    </row>
    <row r="24099" spans="46:46">
      <c r="AT24099" s="4"/>
    </row>
    <row r="24100" spans="46:46">
      <c r="AT24100" s="4"/>
    </row>
    <row r="24101" spans="46:46">
      <c r="AT24101" s="4"/>
    </row>
    <row r="24102" spans="46:46">
      <c r="AT24102" s="4"/>
    </row>
    <row r="24103" spans="46:46">
      <c r="AT24103" s="4"/>
    </row>
    <row r="24104" spans="46:46">
      <c r="AT24104" s="4"/>
    </row>
    <row r="24105" spans="46:46">
      <c r="AT24105" s="4"/>
    </row>
    <row r="24106" spans="46:46">
      <c r="AT24106" s="4"/>
    </row>
    <row r="24107" spans="46:46">
      <c r="AT24107" s="4"/>
    </row>
    <row r="24108" spans="46:46">
      <c r="AT24108" s="4"/>
    </row>
    <row r="24109" spans="46:46">
      <c r="AT24109" s="4"/>
    </row>
    <row r="24110" spans="46:46">
      <c r="AT24110" s="4"/>
    </row>
    <row r="24111" spans="46:46">
      <c r="AT24111" s="4"/>
    </row>
    <row r="24112" spans="46:46">
      <c r="AT24112" s="4"/>
    </row>
    <row r="24113" spans="46:46">
      <c r="AT24113" s="4"/>
    </row>
    <row r="24114" spans="46:46">
      <c r="AT24114" s="4"/>
    </row>
    <row r="24115" spans="46:46">
      <c r="AT24115" s="4"/>
    </row>
    <row r="24116" spans="46:46">
      <c r="AT24116" s="4"/>
    </row>
    <row r="24117" spans="46:46">
      <c r="AT24117" s="4"/>
    </row>
    <row r="24118" spans="46:46">
      <c r="AT24118" s="4"/>
    </row>
    <row r="24119" spans="46:46">
      <c r="AT24119" s="4"/>
    </row>
    <row r="24120" spans="46:46">
      <c r="AT24120" s="4"/>
    </row>
    <row r="24121" spans="46:46">
      <c r="AT24121" s="4"/>
    </row>
    <row r="24122" spans="46:46">
      <c r="AT24122" s="4"/>
    </row>
    <row r="24123" spans="46:46">
      <c r="AT24123" s="4"/>
    </row>
    <row r="24124" spans="46:46">
      <c r="AT24124" s="4"/>
    </row>
    <row r="24125" spans="46:46">
      <c r="AT24125" s="4"/>
    </row>
    <row r="24126" spans="46:46">
      <c r="AT24126" s="4"/>
    </row>
    <row r="24127" spans="46:46">
      <c r="AT24127" s="4"/>
    </row>
    <row r="24128" spans="46:46">
      <c r="AT24128" s="4"/>
    </row>
    <row r="24129" spans="46:46">
      <c r="AT24129" s="4"/>
    </row>
    <row r="24130" spans="46:46">
      <c r="AT24130" s="4"/>
    </row>
    <row r="24131" spans="46:46">
      <c r="AT24131" s="4"/>
    </row>
    <row r="24132" spans="46:46">
      <c r="AT24132" s="4"/>
    </row>
    <row r="24133" spans="46:46">
      <c r="AT24133" s="4"/>
    </row>
    <row r="24134" spans="46:46">
      <c r="AT24134" s="4"/>
    </row>
    <row r="24135" spans="46:46">
      <c r="AT24135" s="4"/>
    </row>
    <row r="24136" spans="46:46">
      <c r="AT24136" s="4"/>
    </row>
    <row r="24137" spans="46:46">
      <c r="AT24137" s="4"/>
    </row>
    <row r="24138" spans="46:46">
      <c r="AT24138" s="4"/>
    </row>
    <row r="24139" spans="46:46">
      <c r="AT24139" s="4"/>
    </row>
    <row r="24140" spans="46:46">
      <c r="AT24140" s="4"/>
    </row>
    <row r="24141" spans="46:46">
      <c r="AT24141" s="4"/>
    </row>
    <row r="24142" spans="46:46">
      <c r="AT24142" s="4"/>
    </row>
    <row r="24143" spans="46:46">
      <c r="AT24143" s="4"/>
    </row>
    <row r="24144" spans="46:46">
      <c r="AT24144" s="4"/>
    </row>
    <row r="24145" spans="46:46">
      <c r="AT24145" s="4"/>
    </row>
    <row r="24146" spans="46:46">
      <c r="AT24146" s="4"/>
    </row>
    <row r="24147" spans="46:46">
      <c r="AT24147" s="4"/>
    </row>
    <row r="24148" spans="46:46">
      <c r="AT24148" s="4"/>
    </row>
    <row r="24149" spans="46:46">
      <c r="AT24149" s="4"/>
    </row>
    <row r="24150" spans="46:46">
      <c r="AT24150" s="4"/>
    </row>
    <row r="24151" spans="46:46">
      <c r="AT24151" s="4"/>
    </row>
    <row r="24152" spans="46:46">
      <c r="AT24152" s="4"/>
    </row>
    <row r="24153" spans="46:46">
      <c r="AT24153" s="4"/>
    </row>
    <row r="24154" spans="46:46">
      <c r="AT24154" s="4"/>
    </row>
    <row r="24155" spans="46:46">
      <c r="AT24155" s="4"/>
    </row>
    <row r="24156" spans="46:46">
      <c r="AT24156" s="4"/>
    </row>
    <row r="24157" spans="46:46">
      <c r="AT24157" s="4"/>
    </row>
    <row r="24158" spans="46:46">
      <c r="AT24158" s="4"/>
    </row>
    <row r="24159" spans="46:46">
      <c r="AT24159" s="4"/>
    </row>
    <row r="24160" spans="46:46">
      <c r="AT24160" s="4"/>
    </row>
    <row r="24161" spans="46:46">
      <c r="AT24161" s="4"/>
    </row>
    <row r="24162" spans="46:46">
      <c r="AT24162" s="4"/>
    </row>
    <row r="24163" spans="46:46">
      <c r="AT24163" s="4"/>
    </row>
    <row r="24164" spans="46:46">
      <c r="AT24164" s="4"/>
    </row>
    <row r="24165" spans="46:46">
      <c r="AT24165" s="4"/>
    </row>
    <row r="24166" spans="46:46">
      <c r="AT24166" s="4"/>
    </row>
    <row r="24167" spans="46:46">
      <c r="AT24167" s="4"/>
    </row>
    <row r="24168" spans="46:46">
      <c r="AT24168" s="4"/>
    </row>
    <row r="24169" spans="46:46">
      <c r="AT24169" s="4"/>
    </row>
    <row r="24170" spans="46:46">
      <c r="AT24170" s="4"/>
    </row>
    <row r="24171" spans="46:46">
      <c r="AT24171" s="4"/>
    </row>
    <row r="24172" spans="46:46">
      <c r="AT24172" s="4"/>
    </row>
    <row r="24173" spans="46:46">
      <c r="AT24173" s="4"/>
    </row>
    <row r="24174" spans="46:46">
      <c r="AT24174" s="4"/>
    </row>
    <row r="24175" spans="46:46">
      <c r="AT24175" s="4"/>
    </row>
    <row r="24176" spans="46:46">
      <c r="AT24176" s="4"/>
    </row>
    <row r="24177" spans="46:46">
      <c r="AT24177" s="4"/>
    </row>
    <row r="24178" spans="46:46">
      <c r="AT24178" s="4"/>
    </row>
    <row r="24179" spans="46:46">
      <c r="AT24179" s="4"/>
    </row>
    <row r="24180" spans="46:46">
      <c r="AT24180" s="4"/>
    </row>
    <row r="24181" spans="46:46">
      <c r="AT24181" s="4"/>
    </row>
    <row r="24182" spans="46:46">
      <c r="AT24182" s="4"/>
    </row>
    <row r="24183" spans="46:46">
      <c r="AT24183" s="4"/>
    </row>
    <row r="24184" spans="46:46">
      <c r="AT24184" s="4"/>
    </row>
    <row r="24185" spans="46:46">
      <c r="AT24185" s="4"/>
    </row>
    <row r="24186" spans="46:46">
      <c r="AT24186" s="4"/>
    </row>
    <row r="24187" spans="46:46">
      <c r="AT24187" s="4"/>
    </row>
    <row r="24188" spans="46:46">
      <c r="AT24188" s="4"/>
    </row>
    <row r="24189" spans="46:46">
      <c r="AT24189" s="4"/>
    </row>
    <row r="24190" spans="46:46">
      <c r="AT24190" s="4"/>
    </row>
    <row r="24191" spans="46:46">
      <c r="AT24191" s="4"/>
    </row>
    <row r="24192" spans="46:46">
      <c r="AT24192" s="4"/>
    </row>
    <row r="24193" spans="46:46">
      <c r="AT24193" s="4"/>
    </row>
    <row r="24194" spans="46:46">
      <c r="AT24194" s="4"/>
    </row>
    <row r="24195" spans="46:46">
      <c r="AT24195" s="4"/>
    </row>
    <row r="24196" spans="46:46">
      <c r="AT24196" s="4"/>
    </row>
    <row r="24197" spans="46:46">
      <c r="AT24197" s="4"/>
    </row>
    <row r="24198" spans="46:46">
      <c r="AT24198" s="4"/>
    </row>
    <row r="24199" spans="46:46">
      <c r="AT24199" s="4"/>
    </row>
    <row r="24200" spans="46:46">
      <c r="AT24200" s="4"/>
    </row>
    <row r="24201" spans="46:46">
      <c r="AT24201" s="4"/>
    </row>
    <row r="24202" spans="46:46">
      <c r="AT24202" s="4"/>
    </row>
    <row r="24203" spans="46:46">
      <c r="AT24203" s="4"/>
    </row>
    <row r="24204" spans="46:46">
      <c r="AT24204" s="4"/>
    </row>
    <row r="24205" spans="46:46">
      <c r="AT24205" s="4"/>
    </row>
    <row r="24206" spans="46:46">
      <c r="AT24206" s="4"/>
    </row>
    <row r="24207" spans="46:46">
      <c r="AT24207" s="4"/>
    </row>
    <row r="24208" spans="46:46">
      <c r="AT24208" s="4"/>
    </row>
    <row r="24209" spans="46:46">
      <c r="AT24209" s="4"/>
    </row>
    <row r="24210" spans="46:46">
      <c r="AT24210" s="4"/>
    </row>
    <row r="24211" spans="46:46">
      <c r="AT24211" s="4"/>
    </row>
    <row r="24212" spans="46:46">
      <c r="AT24212" s="4"/>
    </row>
    <row r="24213" spans="46:46">
      <c r="AT24213" s="4"/>
    </row>
    <row r="24214" spans="46:46">
      <c r="AT24214" s="4"/>
    </row>
    <row r="24215" spans="46:46">
      <c r="AT24215" s="4"/>
    </row>
    <row r="24216" spans="46:46">
      <c r="AT24216" s="4"/>
    </row>
    <row r="24217" spans="46:46">
      <c r="AT24217" s="4"/>
    </row>
    <row r="24218" spans="46:46">
      <c r="AT24218" s="4"/>
    </row>
    <row r="24219" spans="46:46">
      <c r="AT24219" s="4"/>
    </row>
    <row r="24220" spans="46:46">
      <c r="AT24220" s="4"/>
    </row>
    <row r="24221" spans="46:46">
      <c r="AT24221" s="4"/>
    </row>
    <row r="24222" spans="46:46">
      <c r="AT24222" s="4"/>
    </row>
    <row r="24223" spans="46:46">
      <c r="AT24223" s="4"/>
    </row>
    <row r="24224" spans="46:46">
      <c r="AT24224" s="4"/>
    </row>
    <row r="24225" spans="46:46">
      <c r="AT24225" s="4"/>
    </row>
    <row r="24226" spans="46:46">
      <c r="AT24226" s="4"/>
    </row>
    <row r="24227" spans="46:46">
      <c r="AT24227" s="4"/>
    </row>
    <row r="24228" spans="46:46">
      <c r="AT24228" s="4"/>
    </row>
    <row r="24229" spans="46:46">
      <c r="AT24229" s="4"/>
    </row>
    <row r="24230" spans="46:46">
      <c r="AT24230" s="4"/>
    </row>
    <row r="24231" spans="46:46">
      <c r="AT24231" s="4"/>
    </row>
    <row r="24232" spans="46:46">
      <c r="AT24232" s="4"/>
    </row>
    <row r="24233" spans="46:46">
      <c r="AT24233" s="4"/>
    </row>
    <row r="24234" spans="46:46">
      <c r="AT24234" s="4"/>
    </row>
    <row r="24235" spans="46:46">
      <c r="AT24235" s="4"/>
    </row>
    <row r="24236" spans="46:46">
      <c r="AT24236" s="4"/>
    </row>
    <row r="24237" spans="46:46">
      <c r="AT24237" s="4"/>
    </row>
    <row r="24238" spans="46:46">
      <c r="AT24238" s="4"/>
    </row>
    <row r="24239" spans="46:46">
      <c r="AT24239" s="4"/>
    </row>
    <row r="24240" spans="46:46">
      <c r="AT24240" s="4"/>
    </row>
    <row r="24241" spans="46:46">
      <c r="AT24241" s="4"/>
    </row>
    <row r="24242" spans="46:46">
      <c r="AT24242" s="4"/>
    </row>
    <row r="24243" spans="46:46">
      <c r="AT24243" s="4"/>
    </row>
    <row r="24244" spans="46:46">
      <c r="AT24244" s="4"/>
    </row>
    <row r="24245" spans="46:46">
      <c r="AT24245" s="4"/>
    </row>
    <row r="24246" spans="46:46">
      <c r="AT24246" s="4"/>
    </row>
    <row r="24247" spans="46:46">
      <c r="AT24247" s="4"/>
    </row>
    <row r="24248" spans="46:46">
      <c r="AT24248" s="4"/>
    </row>
    <row r="24249" spans="46:46">
      <c r="AT24249" s="4"/>
    </row>
    <row r="24250" spans="46:46">
      <c r="AT24250" s="4"/>
    </row>
    <row r="24251" spans="46:46">
      <c r="AT24251" s="4"/>
    </row>
    <row r="24252" spans="46:46">
      <c r="AT24252" s="4"/>
    </row>
    <row r="24253" spans="46:46">
      <c r="AT24253" s="4"/>
    </row>
    <row r="24254" spans="46:46">
      <c r="AT24254" s="4"/>
    </row>
    <row r="24255" spans="46:46">
      <c r="AT24255" s="4"/>
    </row>
    <row r="24256" spans="46:46">
      <c r="AT24256" s="4"/>
    </row>
    <row r="24257" spans="46:46">
      <c r="AT24257" s="4"/>
    </row>
    <row r="24258" spans="46:46">
      <c r="AT24258" s="4"/>
    </row>
    <row r="24259" spans="46:46">
      <c r="AT24259" s="4"/>
    </row>
    <row r="24260" spans="46:46">
      <c r="AT24260" s="4"/>
    </row>
    <row r="24261" spans="46:46">
      <c r="AT24261" s="4"/>
    </row>
    <row r="24262" spans="46:46">
      <c r="AT24262" s="4"/>
    </row>
    <row r="24263" spans="46:46">
      <c r="AT24263" s="4"/>
    </row>
    <row r="24264" spans="46:46">
      <c r="AT24264" s="4"/>
    </row>
    <row r="24265" spans="46:46">
      <c r="AT24265" s="4"/>
    </row>
    <row r="24266" spans="46:46">
      <c r="AT24266" s="4"/>
    </row>
    <row r="24267" spans="46:46">
      <c r="AT24267" s="4"/>
    </row>
    <row r="24268" spans="46:46">
      <c r="AT24268" s="4"/>
    </row>
    <row r="24269" spans="46:46">
      <c r="AT24269" s="4"/>
    </row>
    <row r="24270" spans="46:46">
      <c r="AT24270" s="4"/>
    </row>
    <row r="24271" spans="46:46">
      <c r="AT24271" s="4"/>
    </row>
    <row r="24272" spans="46:46">
      <c r="AT24272" s="4"/>
    </row>
    <row r="24273" spans="46:46">
      <c r="AT24273" s="4"/>
    </row>
    <row r="24274" spans="46:46">
      <c r="AT24274" s="4"/>
    </row>
    <row r="24275" spans="46:46">
      <c r="AT24275" s="4"/>
    </row>
    <row r="24276" spans="46:46">
      <c r="AT24276" s="4"/>
    </row>
    <row r="24277" spans="46:46">
      <c r="AT24277" s="4"/>
    </row>
    <row r="24278" spans="46:46">
      <c r="AT24278" s="4"/>
    </row>
    <row r="24279" spans="46:46">
      <c r="AT24279" s="4"/>
    </row>
    <row r="24280" spans="46:46">
      <c r="AT24280" s="4"/>
    </row>
    <row r="24281" spans="46:46">
      <c r="AT24281" s="4"/>
    </row>
    <row r="24282" spans="46:46">
      <c r="AT24282" s="4"/>
    </row>
    <row r="24283" spans="46:46">
      <c r="AT24283" s="4"/>
    </row>
    <row r="24284" spans="46:46">
      <c r="AT24284" s="4"/>
    </row>
    <row r="24285" spans="46:46">
      <c r="AT24285" s="4"/>
    </row>
    <row r="24286" spans="46:46">
      <c r="AT24286" s="4"/>
    </row>
    <row r="24287" spans="46:46">
      <c r="AT24287" s="4"/>
    </row>
    <row r="24288" spans="46:46">
      <c r="AT24288" s="4"/>
    </row>
    <row r="24289" spans="46:46">
      <c r="AT24289" s="4"/>
    </row>
    <row r="24290" spans="46:46">
      <c r="AT24290" s="4"/>
    </row>
    <row r="24291" spans="46:46">
      <c r="AT24291" s="4"/>
    </row>
    <row r="24292" spans="46:46">
      <c r="AT24292" s="4"/>
    </row>
    <row r="24293" spans="46:46">
      <c r="AT24293" s="4"/>
    </row>
    <row r="24294" spans="46:46">
      <c r="AT24294" s="4"/>
    </row>
    <row r="24295" spans="46:46">
      <c r="AT24295" s="4"/>
    </row>
    <row r="24296" spans="46:46">
      <c r="AT24296" s="4"/>
    </row>
    <row r="24297" spans="46:46">
      <c r="AT24297" s="4"/>
    </row>
    <row r="24298" spans="46:46">
      <c r="AT24298" s="4"/>
    </row>
    <row r="24299" spans="46:46">
      <c r="AT24299" s="4"/>
    </row>
    <row r="24300" spans="46:46">
      <c r="AT24300" s="4"/>
    </row>
    <row r="24301" spans="46:46">
      <c r="AT24301" s="4"/>
    </row>
    <row r="24302" spans="46:46">
      <c r="AT24302" s="4"/>
    </row>
    <row r="24303" spans="46:46">
      <c r="AT24303" s="4"/>
    </row>
    <row r="24304" spans="46:46">
      <c r="AT24304" s="4"/>
    </row>
    <row r="24305" spans="46:46">
      <c r="AT24305" s="4"/>
    </row>
    <row r="24306" spans="46:46">
      <c r="AT24306" s="4"/>
    </row>
    <row r="24307" spans="46:46">
      <c r="AT24307" s="4"/>
    </row>
    <row r="24308" spans="46:46">
      <c r="AT24308" s="4"/>
    </row>
    <row r="24309" spans="46:46">
      <c r="AT24309" s="4"/>
    </row>
    <row r="24310" spans="46:46">
      <c r="AT24310" s="4"/>
    </row>
    <row r="24311" spans="46:46">
      <c r="AT24311" s="4"/>
    </row>
    <row r="24312" spans="46:46">
      <c r="AT24312" s="4"/>
    </row>
    <row r="24313" spans="46:46">
      <c r="AT24313" s="4"/>
    </row>
    <row r="24314" spans="46:46">
      <c r="AT24314" s="4"/>
    </row>
    <row r="24315" spans="46:46">
      <c r="AT24315" s="4"/>
    </row>
    <row r="24316" spans="46:46">
      <c r="AT24316" s="4"/>
    </row>
    <row r="24317" spans="46:46">
      <c r="AT24317" s="4"/>
    </row>
    <row r="24318" spans="46:46">
      <c r="AT24318" s="4"/>
    </row>
    <row r="24319" spans="46:46">
      <c r="AT24319" s="4"/>
    </row>
    <row r="24320" spans="46:46">
      <c r="AT24320" s="4"/>
    </row>
    <row r="24321" spans="46:46">
      <c r="AT24321" s="4"/>
    </row>
    <row r="24322" spans="46:46">
      <c r="AT24322" s="4"/>
    </row>
    <row r="24323" spans="46:46">
      <c r="AT24323" s="4"/>
    </row>
    <row r="24324" spans="46:46">
      <c r="AT24324" s="4"/>
    </row>
    <row r="24325" spans="46:46">
      <c r="AT24325" s="4"/>
    </row>
    <row r="24326" spans="46:46">
      <c r="AT24326" s="4"/>
    </row>
    <row r="24327" spans="46:46">
      <c r="AT24327" s="4"/>
    </row>
    <row r="24328" spans="46:46">
      <c r="AT24328" s="4"/>
    </row>
    <row r="24329" spans="46:46">
      <c r="AT24329" s="4"/>
    </row>
    <row r="24330" spans="46:46">
      <c r="AT24330" s="4"/>
    </row>
    <row r="24331" spans="46:46">
      <c r="AT24331" s="4"/>
    </row>
    <row r="24332" spans="46:46">
      <c r="AT24332" s="4"/>
    </row>
    <row r="24333" spans="46:46">
      <c r="AT24333" s="4"/>
    </row>
    <row r="24334" spans="46:46">
      <c r="AT24334" s="4"/>
    </row>
    <row r="24335" spans="46:46">
      <c r="AT24335" s="4"/>
    </row>
    <row r="24336" spans="46:46">
      <c r="AT24336" s="4"/>
    </row>
    <row r="24337" spans="46:46">
      <c r="AT24337" s="4"/>
    </row>
    <row r="24338" spans="46:46">
      <c r="AT24338" s="4"/>
    </row>
    <row r="24339" spans="46:46">
      <c r="AT24339" s="4"/>
    </row>
    <row r="24340" spans="46:46">
      <c r="AT24340" s="4"/>
    </row>
    <row r="24341" spans="46:46">
      <c r="AT24341" s="4"/>
    </row>
    <row r="24342" spans="46:46">
      <c r="AT24342" s="4"/>
    </row>
    <row r="24343" spans="46:46">
      <c r="AT24343" s="4"/>
    </row>
    <row r="24344" spans="46:46">
      <c r="AT24344" s="4"/>
    </row>
    <row r="24345" spans="46:46">
      <c r="AT24345" s="4"/>
    </row>
    <row r="24346" spans="46:46">
      <c r="AT24346" s="4"/>
    </row>
    <row r="24347" spans="46:46">
      <c r="AT24347" s="4"/>
    </row>
    <row r="24348" spans="46:46">
      <c r="AT24348" s="4"/>
    </row>
    <row r="24349" spans="46:46">
      <c r="AT24349" s="4"/>
    </row>
    <row r="24350" spans="46:46">
      <c r="AT24350" s="4"/>
    </row>
    <row r="24351" spans="46:46">
      <c r="AT24351" s="4"/>
    </row>
    <row r="24352" spans="46:46">
      <c r="AT24352" s="4"/>
    </row>
    <row r="24353" spans="46:46">
      <c r="AT24353" s="4"/>
    </row>
    <row r="24354" spans="46:46">
      <c r="AT24354" s="4"/>
    </row>
    <row r="24355" spans="46:46">
      <c r="AT24355" s="4"/>
    </row>
    <row r="24356" spans="46:46">
      <c r="AT24356" s="4"/>
    </row>
    <row r="24357" spans="46:46">
      <c r="AT24357" s="4"/>
    </row>
    <row r="24358" spans="46:46">
      <c r="AT24358" s="4"/>
    </row>
    <row r="24359" spans="46:46">
      <c r="AT24359" s="4"/>
    </row>
    <row r="24360" spans="46:46">
      <c r="AT24360" s="4"/>
    </row>
    <row r="24361" spans="46:46">
      <c r="AT24361" s="4"/>
    </row>
    <row r="24362" spans="46:46">
      <c r="AT24362" s="4"/>
    </row>
    <row r="24363" spans="46:46">
      <c r="AT24363" s="4"/>
    </row>
    <row r="24364" spans="46:46">
      <c r="AT24364" s="4"/>
    </row>
    <row r="24365" spans="46:46">
      <c r="AT24365" s="4"/>
    </row>
    <row r="24366" spans="46:46">
      <c r="AT24366" s="4"/>
    </row>
    <row r="24367" spans="46:46">
      <c r="AT24367" s="4"/>
    </row>
    <row r="24368" spans="46:46">
      <c r="AT24368" s="4"/>
    </row>
    <row r="24369" spans="46:46">
      <c r="AT24369" s="4"/>
    </row>
    <row r="24370" spans="46:46">
      <c r="AT24370" s="4"/>
    </row>
    <row r="24371" spans="46:46">
      <c r="AT24371" s="4"/>
    </row>
    <row r="24372" spans="46:46">
      <c r="AT24372" s="4"/>
    </row>
    <row r="24373" spans="46:46">
      <c r="AT24373" s="4"/>
    </row>
    <row r="24374" spans="46:46">
      <c r="AT24374" s="4"/>
    </row>
    <row r="24375" spans="46:46">
      <c r="AT24375" s="4"/>
    </row>
    <row r="24376" spans="46:46">
      <c r="AT24376" s="4"/>
    </row>
    <row r="24377" spans="46:46">
      <c r="AT24377" s="4"/>
    </row>
    <row r="24378" spans="46:46">
      <c r="AT24378" s="4"/>
    </row>
    <row r="24379" spans="46:46">
      <c r="AT24379" s="4"/>
    </row>
    <row r="24380" spans="46:46">
      <c r="AT24380" s="4"/>
    </row>
    <row r="24381" spans="46:46">
      <c r="AT24381" s="4"/>
    </row>
    <row r="24382" spans="46:46">
      <c r="AT24382" s="4"/>
    </row>
    <row r="24383" spans="46:46">
      <c r="AT24383" s="4"/>
    </row>
    <row r="24384" spans="46:46">
      <c r="AT24384" s="4"/>
    </row>
    <row r="24385" spans="46:46">
      <c r="AT24385" s="4"/>
    </row>
    <row r="24386" spans="46:46">
      <c r="AT24386" s="4"/>
    </row>
    <row r="24387" spans="46:46">
      <c r="AT24387" s="4"/>
    </row>
    <row r="24388" spans="46:46">
      <c r="AT24388" s="4"/>
    </row>
    <row r="24389" spans="46:46">
      <c r="AT24389" s="4"/>
    </row>
    <row r="24390" spans="46:46">
      <c r="AT24390" s="4"/>
    </row>
    <row r="24391" spans="46:46">
      <c r="AT24391" s="4"/>
    </row>
    <row r="24392" spans="46:46">
      <c r="AT24392" s="4"/>
    </row>
    <row r="24393" spans="46:46">
      <c r="AT24393" s="4"/>
    </row>
    <row r="24394" spans="46:46">
      <c r="AT24394" s="4"/>
    </row>
    <row r="24395" spans="46:46">
      <c r="AT24395" s="4"/>
    </row>
    <row r="24396" spans="46:46">
      <c r="AT24396" s="4"/>
    </row>
    <row r="24397" spans="46:46">
      <c r="AT24397" s="4"/>
    </row>
    <row r="24398" spans="46:46">
      <c r="AT24398" s="4"/>
    </row>
    <row r="24399" spans="46:46">
      <c r="AT24399" s="4"/>
    </row>
    <row r="24400" spans="46:46">
      <c r="AT24400" s="4"/>
    </row>
    <row r="24401" spans="46:46">
      <c r="AT24401" s="4"/>
    </row>
    <row r="24402" spans="46:46">
      <c r="AT24402" s="4"/>
    </row>
    <row r="24403" spans="46:46">
      <c r="AT24403" s="4"/>
    </row>
    <row r="24404" spans="46:46">
      <c r="AT24404" s="4"/>
    </row>
    <row r="24405" spans="46:46">
      <c r="AT24405" s="4"/>
    </row>
    <row r="24406" spans="46:46">
      <c r="AT24406" s="4"/>
    </row>
    <row r="24407" spans="46:46">
      <c r="AT24407" s="4"/>
    </row>
    <row r="24408" spans="46:46">
      <c r="AT24408" s="4"/>
    </row>
    <row r="24409" spans="46:46">
      <c r="AT24409" s="4"/>
    </row>
    <row r="24410" spans="46:46">
      <c r="AT24410" s="4"/>
    </row>
    <row r="24411" spans="46:46">
      <c r="AT24411" s="4"/>
    </row>
    <row r="24412" spans="46:46">
      <c r="AT24412" s="4"/>
    </row>
    <row r="24413" spans="46:46">
      <c r="AT24413" s="4"/>
    </row>
    <row r="24414" spans="46:46">
      <c r="AT24414" s="4"/>
    </row>
    <row r="24415" spans="46:46">
      <c r="AT24415" s="4"/>
    </row>
    <row r="24416" spans="46:46">
      <c r="AT24416" s="4"/>
    </row>
    <row r="24417" spans="46:46">
      <c r="AT24417" s="4"/>
    </row>
    <row r="24418" spans="46:46">
      <c r="AT24418" s="4"/>
    </row>
    <row r="24419" spans="46:46">
      <c r="AT24419" s="4"/>
    </row>
    <row r="24420" spans="46:46">
      <c r="AT24420" s="4"/>
    </row>
    <row r="24421" spans="46:46">
      <c r="AT24421" s="4"/>
    </row>
    <row r="24422" spans="46:46">
      <c r="AT24422" s="4"/>
    </row>
    <row r="24423" spans="46:46">
      <c r="AT24423" s="4"/>
    </row>
    <row r="24424" spans="46:46">
      <c r="AT24424" s="4"/>
    </row>
    <row r="24425" spans="46:46">
      <c r="AT24425" s="4"/>
    </row>
    <row r="24426" spans="46:46">
      <c r="AT24426" s="4"/>
    </row>
    <row r="24427" spans="46:46">
      <c r="AT24427" s="4"/>
    </row>
    <row r="24428" spans="46:46">
      <c r="AT24428" s="4"/>
    </row>
    <row r="24429" spans="46:46">
      <c r="AT24429" s="4"/>
    </row>
    <row r="24430" spans="46:46">
      <c r="AT24430" s="4"/>
    </row>
    <row r="24431" spans="46:46">
      <c r="AT24431" s="4"/>
    </row>
    <row r="24432" spans="46:46">
      <c r="AT24432" s="4"/>
    </row>
    <row r="24433" spans="46:46">
      <c r="AT24433" s="4"/>
    </row>
    <row r="24434" spans="46:46">
      <c r="AT24434" s="4"/>
    </row>
    <row r="24435" spans="46:46">
      <c r="AT24435" s="4"/>
    </row>
    <row r="24436" spans="46:46">
      <c r="AT24436" s="4"/>
    </row>
    <row r="24437" spans="46:46">
      <c r="AT24437" s="4"/>
    </row>
    <row r="24438" spans="46:46">
      <c r="AT24438" s="4"/>
    </row>
    <row r="24439" spans="46:46">
      <c r="AT24439" s="4"/>
    </row>
    <row r="24440" spans="46:46">
      <c r="AT24440" s="4"/>
    </row>
    <row r="24441" spans="46:46">
      <c r="AT24441" s="4"/>
    </row>
    <row r="24442" spans="46:46">
      <c r="AT24442" s="4"/>
    </row>
    <row r="24443" spans="46:46">
      <c r="AT24443" s="4"/>
    </row>
    <row r="24444" spans="46:46">
      <c r="AT24444" s="4"/>
    </row>
    <row r="24445" spans="46:46">
      <c r="AT24445" s="4"/>
    </row>
    <row r="24446" spans="46:46">
      <c r="AT24446" s="4"/>
    </row>
    <row r="24447" spans="46:46">
      <c r="AT24447" s="4"/>
    </row>
    <row r="24448" spans="46:46">
      <c r="AT24448" s="4"/>
    </row>
    <row r="24449" spans="46:46">
      <c r="AT24449" s="4"/>
    </row>
    <row r="24450" spans="46:46">
      <c r="AT24450" s="4"/>
    </row>
    <row r="24451" spans="46:46">
      <c r="AT24451" s="4"/>
    </row>
    <row r="24452" spans="46:46">
      <c r="AT24452" s="4"/>
    </row>
    <row r="24453" spans="46:46">
      <c r="AT24453" s="4"/>
    </row>
    <row r="24454" spans="46:46">
      <c r="AT24454" s="4"/>
    </row>
    <row r="24455" spans="46:46">
      <c r="AT24455" s="4"/>
    </row>
    <row r="24456" spans="46:46">
      <c r="AT24456" s="4"/>
    </row>
    <row r="24457" spans="46:46">
      <c r="AT24457" s="4"/>
    </row>
    <row r="24458" spans="46:46">
      <c r="AT24458" s="4"/>
    </row>
    <row r="24459" spans="46:46">
      <c r="AT24459" s="4"/>
    </row>
    <row r="24460" spans="46:46">
      <c r="AT24460" s="4"/>
    </row>
    <row r="24461" spans="46:46">
      <c r="AT24461" s="4"/>
    </row>
    <row r="24462" spans="46:46">
      <c r="AT24462" s="4"/>
    </row>
    <row r="24463" spans="46:46">
      <c r="AT24463" s="4"/>
    </row>
    <row r="24464" spans="46:46">
      <c r="AT24464" s="4"/>
    </row>
    <row r="24465" spans="46:46">
      <c r="AT24465" s="4"/>
    </row>
    <row r="24466" spans="46:46">
      <c r="AT24466" s="4"/>
    </row>
    <row r="24467" spans="46:46">
      <c r="AT24467" s="4"/>
    </row>
    <row r="24468" spans="46:46">
      <c r="AT24468" s="4"/>
    </row>
    <row r="24469" spans="46:46">
      <c r="AT24469" s="4"/>
    </row>
    <row r="24470" spans="46:46">
      <c r="AT24470" s="4"/>
    </row>
    <row r="24471" spans="46:46">
      <c r="AT24471" s="4"/>
    </row>
    <row r="24472" spans="46:46">
      <c r="AT24472" s="4"/>
    </row>
    <row r="24473" spans="46:46">
      <c r="AT24473" s="4"/>
    </row>
    <row r="24474" spans="46:46">
      <c r="AT24474" s="4"/>
    </row>
    <row r="24475" spans="46:46">
      <c r="AT24475" s="4"/>
    </row>
    <row r="24476" spans="46:46">
      <c r="AT24476" s="4"/>
    </row>
    <row r="24477" spans="46:46">
      <c r="AT24477" s="4"/>
    </row>
    <row r="24478" spans="46:46">
      <c r="AT24478" s="4"/>
    </row>
    <row r="24479" spans="46:46">
      <c r="AT24479" s="4"/>
    </row>
    <row r="24480" spans="46:46">
      <c r="AT24480" s="4"/>
    </row>
    <row r="24481" spans="46:46">
      <c r="AT24481" s="4"/>
    </row>
    <row r="24482" spans="46:46">
      <c r="AT24482" s="4"/>
    </row>
    <row r="24483" spans="46:46">
      <c r="AT24483" s="4"/>
    </row>
    <row r="24484" spans="46:46">
      <c r="AT24484" s="4"/>
    </row>
    <row r="24485" spans="46:46">
      <c r="AT24485" s="4"/>
    </row>
    <row r="24486" spans="46:46">
      <c r="AT24486" s="4"/>
    </row>
    <row r="24487" spans="46:46">
      <c r="AT24487" s="4"/>
    </row>
    <row r="24488" spans="46:46">
      <c r="AT24488" s="4"/>
    </row>
    <row r="24489" spans="46:46">
      <c r="AT24489" s="4"/>
    </row>
    <row r="24490" spans="46:46">
      <c r="AT24490" s="4"/>
    </row>
    <row r="24491" spans="46:46">
      <c r="AT24491" s="4"/>
    </row>
    <row r="24492" spans="46:46">
      <c r="AT24492" s="4"/>
    </row>
    <row r="24493" spans="46:46">
      <c r="AT24493" s="4"/>
    </row>
    <row r="24494" spans="46:46">
      <c r="AT24494" s="4"/>
    </row>
    <row r="24495" spans="46:46">
      <c r="AT24495" s="4"/>
    </row>
    <row r="24496" spans="46:46">
      <c r="AT24496" s="4"/>
    </row>
    <row r="24497" spans="46:46">
      <c r="AT24497" s="4"/>
    </row>
    <row r="24498" spans="46:46">
      <c r="AT24498" s="4"/>
    </row>
    <row r="24499" spans="46:46">
      <c r="AT24499" s="4"/>
    </row>
    <row r="24500" spans="46:46">
      <c r="AT24500" s="4"/>
    </row>
    <row r="24501" spans="46:46">
      <c r="AT24501" s="4"/>
    </row>
    <row r="24502" spans="46:46">
      <c r="AT24502" s="4"/>
    </row>
    <row r="24503" spans="46:46">
      <c r="AT24503" s="4"/>
    </row>
    <row r="24504" spans="46:46">
      <c r="AT24504" s="4"/>
    </row>
    <row r="24505" spans="46:46">
      <c r="AT24505" s="4"/>
    </row>
    <row r="24506" spans="46:46">
      <c r="AT24506" s="4"/>
    </row>
    <row r="24507" spans="46:46">
      <c r="AT24507" s="4"/>
    </row>
    <row r="24508" spans="46:46">
      <c r="AT24508" s="4"/>
    </row>
    <row r="24509" spans="46:46">
      <c r="AT24509" s="4"/>
    </row>
    <row r="24510" spans="46:46">
      <c r="AT24510" s="4"/>
    </row>
    <row r="24511" spans="46:46">
      <c r="AT24511" s="4"/>
    </row>
    <row r="24512" spans="46:46">
      <c r="AT24512" s="4"/>
    </row>
    <row r="24513" spans="46:46">
      <c r="AT24513" s="4"/>
    </row>
    <row r="24514" spans="46:46">
      <c r="AT24514" s="4"/>
    </row>
    <row r="24515" spans="46:46">
      <c r="AT24515" s="4"/>
    </row>
    <row r="24516" spans="46:46">
      <c r="AT24516" s="4"/>
    </row>
    <row r="24517" spans="46:46">
      <c r="AT24517" s="4"/>
    </row>
    <row r="24518" spans="46:46">
      <c r="AT24518" s="4"/>
    </row>
    <row r="24519" spans="46:46">
      <c r="AT24519" s="4"/>
    </row>
    <row r="24520" spans="46:46">
      <c r="AT24520" s="4"/>
    </row>
    <row r="24521" spans="46:46">
      <c r="AT24521" s="4"/>
    </row>
    <row r="24522" spans="46:46">
      <c r="AT24522" s="4"/>
    </row>
    <row r="24523" spans="46:46">
      <c r="AT24523" s="4"/>
    </row>
    <row r="24524" spans="46:46">
      <c r="AT24524" s="4"/>
    </row>
    <row r="24525" spans="46:46">
      <c r="AT24525" s="4"/>
    </row>
    <row r="24526" spans="46:46">
      <c r="AT24526" s="4"/>
    </row>
    <row r="24527" spans="46:46">
      <c r="AT24527" s="4"/>
    </row>
    <row r="24528" spans="46:46">
      <c r="AT24528" s="4"/>
    </row>
    <row r="24529" spans="46:46">
      <c r="AT24529" s="4"/>
    </row>
    <row r="24530" spans="46:46">
      <c r="AT24530" s="4"/>
    </row>
    <row r="24531" spans="46:46">
      <c r="AT24531" s="4"/>
    </row>
    <row r="24532" spans="46:46">
      <c r="AT24532" s="4"/>
    </row>
    <row r="24533" spans="46:46">
      <c r="AT24533" s="4"/>
    </row>
    <row r="24534" spans="46:46">
      <c r="AT24534" s="4"/>
    </row>
    <row r="24535" spans="46:46">
      <c r="AT24535" s="4"/>
    </row>
    <row r="24536" spans="46:46">
      <c r="AT24536" s="4"/>
    </row>
    <row r="24537" spans="46:46">
      <c r="AT24537" s="4"/>
    </row>
    <row r="24538" spans="46:46">
      <c r="AT24538" s="4"/>
    </row>
    <row r="24539" spans="46:46">
      <c r="AT24539" s="4"/>
    </row>
    <row r="24540" spans="46:46">
      <c r="AT24540" s="4"/>
    </row>
    <row r="24541" spans="46:46">
      <c r="AT24541" s="4"/>
    </row>
    <row r="24542" spans="46:46">
      <c r="AT24542" s="4"/>
    </row>
    <row r="24543" spans="46:46">
      <c r="AT24543" s="4"/>
    </row>
    <row r="24544" spans="46:46">
      <c r="AT24544" s="4"/>
    </row>
    <row r="24545" spans="46:46">
      <c r="AT24545" s="4"/>
    </row>
    <row r="24546" spans="46:46">
      <c r="AT24546" s="4"/>
    </row>
    <row r="24547" spans="46:46">
      <c r="AT24547" s="4"/>
    </row>
    <row r="24548" spans="46:46">
      <c r="AT24548" s="4"/>
    </row>
    <row r="24549" spans="46:46">
      <c r="AT24549" s="4"/>
    </row>
    <row r="24550" spans="46:46">
      <c r="AT24550" s="4"/>
    </row>
    <row r="24551" spans="46:46">
      <c r="AT24551" s="4"/>
    </row>
    <row r="24552" spans="46:46">
      <c r="AT24552" s="4"/>
    </row>
    <row r="24553" spans="46:46">
      <c r="AT24553" s="4"/>
    </row>
    <row r="24554" spans="46:46">
      <c r="AT24554" s="4"/>
    </row>
    <row r="24555" spans="46:46">
      <c r="AT24555" s="4"/>
    </row>
    <row r="24556" spans="46:46">
      <c r="AT24556" s="4"/>
    </row>
    <row r="24557" spans="46:46">
      <c r="AT24557" s="4"/>
    </row>
    <row r="24558" spans="46:46">
      <c r="AT24558" s="4"/>
    </row>
    <row r="24559" spans="46:46">
      <c r="AT24559" s="4"/>
    </row>
    <row r="24560" spans="46:46">
      <c r="AT24560" s="4"/>
    </row>
    <row r="24561" spans="46:46">
      <c r="AT24561" s="4"/>
    </row>
    <row r="24562" spans="46:46">
      <c r="AT24562" s="4"/>
    </row>
    <row r="24563" spans="46:46">
      <c r="AT24563" s="4"/>
    </row>
    <row r="24564" spans="46:46">
      <c r="AT24564" s="4"/>
    </row>
    <row r="24565" spans="46:46">
      <c r="AT24565" s="4"/>
    </row>
    <row r="24566" spans="46:46">
      <c r="AT24566" s="4"/>
    </row>
    <row r="24567" spans="46:46">
      <c r="AT24567" s="4"/>
    </row>
    <row r="24568" spans="46:46">
      <c r="AT24568" s="4"/>
    </row>
    <row r="24569" spans="46:46">
      <c r="AT24569" s="4"/>
    </row>
    <row r="24570" spans="46:46">
      <c r="AT24570" s="4"/>
    </row>
    <row r="24571" spans="46:46">
      <c r="AT24571" s="4"/>
    </row>
    <row r="24572" spans="46:46">
      <c r="AT24572" s="4"/>
    </row>
    <row r="24573" spans="46:46">
      <c r="AT24573" s="4"/>
    </row>
    <row r="24574" spans="46:46">
      <c r="AT24574" s="4"/>
    </row>
    <row r="24575" spans="46:46">
      <c r="AT24575" s="4"/>
    </row>
    <row r="24576" spans="46:46">
      <c r="AT24576" s="4"/>
    </row>
    <row r="24577" spans="46:46">
      <c r="AT24577" s="4"/>
    </row>
    <row r="24578" spans="46:46">
      <c r="AT24578" s="4"/>
    </row>
    <row r="24579" spans="46:46">
      <c r="AT24579" s="4"/>
    </row>
    <row r="24580" spans="46:46">
      <c r="AT24580" s="4"/>
    </row>
    <row r="24581" spans="46:46">
      <c r="AT24581" s="4"/>
    </row>
    <row r="24582" spans="46:46">
      <c r="AT24582" s="4"/>
    </row>
    <row r="24583" spans="46:46">
      <c r="AT24583" s="4"/>
    </row>
    <row r="24584" spans="46:46">
      <c r="AT24584" s="4"/>
    </row>
    <row r="24585" spans="46:46">
      <c r="AT24585" s="4"/>
    </row>
    <row r="24586" spans="46:46">
      <c r="AT24586" s="4"/>
    </row>
    <row r="24587" spans="46:46">
      <c r="AT24587" s="4"/>
    </row>
    <row r="24588" spans="46:46">
      <c r="AT24588" s="4"/>
    </row>
    <row r="24589" spans="46:46">
      <c r="AT24589" s="4"/>
    </row>
    <row r="24590" spans="46:46">
      <c r="AT24590" s="4"/>
    </row>
    <row r="24591" spans="46:46">
      <c r="AT24591" s="4"/>
    </row>
    <row r="24592" spans="46:46">
      <c r="AT24592" s="4"/>
    </row>
    <row r="24593" spans="46:46">
      <c r="AT24593" s="4"/>
    </row>
    <row r="24594" spans="46:46">
      <c r="AT24594" s="4"/>
    </row>
    <row r="24595" spans="46:46">
      <c r="AT24595" s="4"/>
    </row>
    <row r="24596" spans="46:46">
      <c r="AT24596" s="4"/>
    </row>
    <row r="24597" spans="46:46">
      <c r="AT24597" s="4"/>
    </row>
    <row r="24598" spans="46:46">
      <c r="AT24598" s="4"/>
    </row>
    <row r="24599" spans="46:46">
      <c r="AT24599" s="4"/>
    </row>
    <row r="24600" spans="46:46">
      <c r="AT24600" s="4"/>
    </row>
    <row r="24601" spans="46:46">
      <c r="AT24601" s="4"/>
    </row>
    <row r="24602" spans="46:46">
      <c r="AT24602" s="4"/>
    </row>
    <row r="24603" spans="46:46">
      <c r="AT24603" s="4"/>
    </row>
    <row r="24604" spans="46:46">
      <c r="AT24604" s="4"/>
    </row>
    <row r="24605" spans="46:46">
      <c r="AT24605" s="4"/>
    </row>
    <row r="24606" spans="46:46">
      <c r="AT24606" s="4"/>
    </row>
    <row r="24607" spans="46:46">
      <c r="AT24607" s="4"/>
    </row>
    <row r="24608" spans="46:46">
      <c r="AT24608" s="4"/>
    </row>
    <row r="24609" spans="46:46">
      <c r="AT24609" s="4"/>
    </row>
    <row r="24610" spans="46:46">
      <c r="AT24610" s="4"/>
    </row>
    <row r="24611" spans="46:46">
      <c r="AT24611" s="4"/>
    </row>
    <row r="24612" spans="46:46">
      <c r="AT24612" s="4"/>
    </row>
    <row r="24613" spans="46:46">
      <c r="AT24613" s="4"/>
    </row>
    <row r="24614" spans="46:46">
      <c r="AT24614" s="4"/>
    </row>
    <row r="24615" spans="46:46">
      <c r="AT24615" s="4"/>
    </row>
    <row r="24616" spans="46:46">
      <c r="AT24616" s="4"/>
    </row>
    <row r="24617" spans="46:46">
      <c r="AT24617" s="4"/>
    </row>
    <row r="24618" spans="46:46">
      <c r="AT24618" s="4"/>
    </row>
    <row r="24619" spans="46:46">
      <c r="AT24619" s="4"/>
    </row>
    <row r="24620" spans="46:46">
      <c r="AT24620" s="4"/>
    </row>
    <row r="24621" spans="46:46">
      <c r="AT24621" s="4"/>
    </row>
    <row r="24622" spans="46:46">
      <c r="AT24622" s="4"/>
    </row>
    <row r="24623" spans="46:46">
      <c r="AT24623" s="4"/>
    </row>
    <row r="24624" spans="46:46">
      <c r="AT24624" s="4"/>
    </row>
    <row r="24625" spans="46:46">
      <c r="AT24625" s="4"/>
    </row>
    <row r="24626" spans="46:46">
      <c r="AT24626" s="4"/>
    </row>
    <row r="24627" spans="46:46">
      <c r="AT24627" s="4"/>
    </row>
    <row r="24628" spans="46:46">
      <c r="AT24628" s="4"/>
    </row>
    <row r="24629" spans="46:46">
      <c r="AT24629" s="4"/>
    </row>
    <row r="24630" spans="46:46">
      <c r="AT24630" s="4"/>
    </row>
    <row r="24631" spans="46:46">
      <c r="AT24631" s="4"/>
    </row>
    <row r="24632" spans="46:46">
      <c r="AT24632" s="4"/>
    </row>
    <row r="24633" spans="46:46">
      <c r="AT24633" s="4"/>
    </row>
    <row r="24634" spans="46:46">
      <c r="AT24634" s="4"/>
    </row>
    <row r="24635" spans="46:46">
      <c r="AT24635" s="4"/>
    </row>
    <row r="24636" spans="46:46">
      <c r="AT24636" s="4"/>
    </row>
    <row r="24637" spans="46:46">
      <c r="AT24637" s="4"/>
    </row>
    <row r="24638" spans="46:46">
      <c r="AT24638" s="4"/>
    </row>
    <row r="24639" spans="46:46">
      <c r="AT24639" s="4"/>
    </row>
    <row r="24640" spans="46:46">
      <c r="AT24640" s="4"/>
    </row>
    <row r="24641" spans="46:46">
      <c r="AT24641" s="4"/>
    </row>
    <row r="24642" spans="46:46">
      <c r="AT24642" s="4"/>
    </row>
    <row r="24643" spans="46:46">
      <c r="AT24643" s="4"/>
    </row>
    <row r="24644" spans="46:46">
      <c r="AT24644" s="4"/>
    </row>
    <row r="24645" spans="46:46">
      <c r="AT24645" s="4"/>
    </row>
    <row r="24646" spans="46:46">
      <c r="AT24646" s="4"/>
    </row>
    <row r="24647" spans="46:46">
      <c r="AT24647" s="4"/>
    </row>
    <row r="24648" spans="46:46">
      <c r="AT24648" s="4"/>
    </row>
    <row r="24649" spans="46:46">
      <c r="AT24649" s="4"/>
    </row>
    <row r="24650" spans="46:46">
      <c r="AT24650" s="4"/>
    </row>
    <row r="24651" spans="46:46">
      <c r="AT24651" s="4"/>
    </row>
    <row r="24652" spans="46:46">
      <c r="AT24652" s="4"/>
    </row>
    <row r="24653" spans="46:46">
      <c r="AT24653" s="4"/>
    </row>
    <row r="24654" spans="46:46">
      <c r="AT24654" s="4"/>
    </row>
    <row r="24655" spans="46:46">
      <c r="AT24655" s="4"/>
    </row>
    <row r="24656" spans="46:46">
      <c r="AT24656" s="4"/>
    </row>
    <row r="24657" spans="46:46">
      <c r="AT24657" s="4"/>
    </row>
    <row r="24658" spans="46:46">
      <c r="AT24658" s="4"/>
    </row>
    <row r="24659" spans="46:46">
      <c r="AT24659" s="4"/>
    </row>
    <row r="24660" spans="46:46">
      <c r="AT24660" s="4"/>
    </row>
    <row r="24661" spans="46:46">
      <c r="AT24661" s="4"/>
    </row>
    <row r="24662" spans="46:46">
      <c r="AT24662" s="4"/>
    </row>
    <row r="24663" spans="46:46">
      <c r="AT24663" s="4"/>
    </row>
    <row r="24664" spans="46:46">
      <c r="AT24664" s="4"/>
    </row>
    <row r="24665" spans="46:46">
      <c r="AT24665" s="4"/>
    </row>
    <row r="24666" spans="46:46">
      <c r="AT24666" s="4"/>
    </row>
    <row r="24667" spans="46:46">
      <c r="AT24667" s="4"/>
    </row>
    <row r="24668" spans="46:46">
      <c r="AT24668" s="4"/>
    </row>
    <row r="24669" spans="46:46">
      <c r="AT24669" s="4"/>
    </row>
    <row r="24670" spans="46:46">
      <c r="AT24670" s="4"/>
    </row>
    <row r="24671" spans="46:46">
      <c r="AT24671" s="4"/>
    </row>
    <row r="24672" spans="46:46">
      <c r="AT24672" s="4"/>
    </row>
    <row r="24673" spans="46:46">
      <c r="AT24673" s="4"/>
    </row>
    <row r="24674" spans="46:46">
      <c r="AT24674" s="4"/>
    </row>
    <row r="24675" spans="46:46">
      <c r="AT24675" s="4"/>
    </row>
    <row r="24676" spans="46:46">
      <c r="AT24676" s="4"/>
    </row>
    <row r="24677" spans="46:46">
      <c r="AT24677" s="4"/>
    </row>
    <row r="24678" spans="46:46">
      <c r="AT24678" s="4"/>
    </row>
    <row r="24679" spans="46:46">
      <c r="AT24679" s="4"/>
    </row>
    <row r="24680" spans="46:46">
      <c r="AT24680" s="4"/>
    </row>
    <row r="24681" spans="46:46">
      <c r="AT24681" s="4"/>
    </row>
    <row r="24682" spans="46:46">
      <c r="AT24682" s="4"/>
    </row>
    <row r="24683" spans="46:46">
      <c r="AT24683" s="4"/>
    </row>
    <row r="24684" spans="46:46">
      <c r="AT24684" s="4"/>
    </row>
    <row r="24685" spans="46:46">
      <c r="AT24685" s="4"/>
    </row>
    <row r="24686" spans="46:46">
      <c r="AT24686" s="4"/>
    </row>
    <row r="24687" spans="46:46">
      <c r="AT24687" s="4"/>
    </row>
    <row r="24688" spans="46:46">
      <c r="AT24688" s="4"/>
    </row>
    <row r="24689" spans="46:46">
      <c r="AT24689" s="4"/>
    </row>
    <row r="24690" spans="46:46">
      <c r="AT24690" s="4"/>
    </row>
    <row r="24691" spans="46:46">
      <c r="AT24691" s="4"/>
    </row>
    <row r="24692" spans="46:46">
      <c r="AT24692" s="4"/>
    </row>
    <row r="24693" spans="46:46">
      <c r="AT24693" s="4"/>
    </row>
    <row r="24694" spans="46:46">
      <c r="AT24694" s="4"/>
    </row>
    <row r="24695" spans="46:46">
      <c r="AT24695" s="4"/>
    </row>
    <row r="24696" spans="46:46">
      <c r="AT24696" s="4"/>
    </row>
    <row r="24697" spans="46:46">
      <c r="AT24697" s="4"/>
    </row>
    <row r="24698" spans="46:46">
      <c r="AT24698" s="4"/>
    </row>
    <row r="24699" spans="46:46">
      <c r="AT24699" s="4"/>
    </row>
    <row r="24700" spans="46:46">
      <c r="AT24700" s="4"/>
    </row>
    <row r="24701" spans="46:46">
      <c r="AT24701" s="4"/>
    </row>
    <row r="24702" spans="46:46">
      <c r="AT24702" s="4"/>
    </row>
    <row r="24703" spans="46:46">
      <c r="AT24703" s="4"/>
    </row>
    <row r="24704" spans="46:46">
      <c r="AT24704" s="4"/>
    </row>
    <row r="24705" spans="46:46">
      <c r="AT24705" s="4"/>
    </row>
    <row r="24706" spans="46:46">
      <c r="AT24706" s="4"/>
    </row>
    <row r="24707" spans="46:46">
      <c r="AT24707" s="4"/>
    </row>
    <row r="24708" spans="46:46">
      <c r="AT24708" s="4"/>
    </row>
    <row r="24709" spans="46:46">
      <c r="AT24709" s="4"/>
    </row>
    <row r="24710" spans="46:46">
      <c r="AT24710" s="4"/>
    </row>
    <row r="24711" spans="46:46">
      <c r="AT24711" s="4"/>
    </row>
    <row r="24712" spans="46:46">
      <c r="AT24712" s="4"/>
    </row>
    <row r="24713" spans="46:46">
      <c r="AT24713" s="4"/>
    </row>
    <row r="24714" spans="46:46">
      <c r="AT24714" s="4"/>
    </row>
    <row r="24715" spans="46:46">
      <c r="AT24715" s="4"/>
    </row>
    <row r="24716" spans="46:46">
      <c r="AT24716" s="4"/>
    </row>
    <row r="24717" spans="46:46">
      <c r="AT24717" s="4"/>
    </row>
    <row r="24718" spans="46:46">
      <c r="AT24718" s="4"/>
    </row>
    <row r="24719" spans="46:46">
      <c r="AT24719" s="4"/>
    </row>
    <row r="24720" spans="46:46">
      <c r="AT24720" s="4"/>
    </row>
    <row r="24721" spans="46:46">
      <c r="AT24721" s="4"/>
    </row>
    <row r="24722" spans="46:46">
      <c r="AT24722" s="4"/>
    </row>
    <row r="24723" spans="46:46">
      <c r="AT24723" s="4"/>
    </row>
    <row r="24724" spans="46:46">
      <c r="AT24724" s="4"/>
    </row>
    <row r="24725" spans="46:46">
      <c r="AT24725" s="4"/>
    </row>
    <row r="24726" spans="46:46">
      <c r="AT24726" s="4"/>
    </row>
    <row r="24727" spans="46:46">
      <c r="AT24727" s="4"/>
    </row>
    <row r="24728" spans="46:46">
      <c r="AT24728" s="4"/>
    </row>
    <row r="24729" spans="46:46">
      <c r="AT24729" s="4"/>
    </row>
    <row r="24730" spans="46:46">
      <c r="AT24730" s="4"/>
    </row>
    <row r="24731" spans="46:46">
      <c r="AT24731" s="4"/>
    </row>
    <row r="24732" spans="46:46">
      <c r="AT24732" s="4"/>
    </row>
    <row r="24733" spans="46:46">
      <c r="AT24733" s="4"/>
    </row>
    <row r="24734" spans="46:46">
      <c r="AT24734" s="4"/>
    </row>
    <row r="24735" spans="46:46">
      <c r="AT24735" s="4"/>
    </row>
    <row r="24736" spans="46:46">
      <c r="AT24736" s="4"/>
    </row>
    <row r="24737" spans="46:46">
      <c r="AT24737" s="4"/>
    </row>
    <row r="24738" spans="46:46">
      <c r="AT24738" s="4"/>
    </row>
    <row r="24739" spans="46:46">
      <c r="AT24739" s="4"/>
    </row>
    <row r="24740" spans="46:46">
      <c r="AT24740" s="4"/>
    </row>
    <row r="24741" spans="46:46">
      <c r="AT24741" s="4"/>
    </row>
    <row r="24742" spans="46:46">
      <c r="AT24742" s="4"/>
    </row>
    <row r="24743" spans="46:46">
      <c r="AT24743" s="4"/>
    </row>
    <row r="24744" spans="46:46">
      <c r="AT24744" s="4"/>
    </row>
    <row r="24745" spans="46:46">
      <c r="AT24745" s="4"/>
    </row>
    <row r="24746" spans="46:46">
      <c r="AT24746" s="4"/>
    </row>
    <row r="24747" spans="46:46">
      <c r="AT24747" s="4"/>
    </row>
    <row r="24748" spans="46:46">
      <c r="AT24748" s="4"/>
    </row>
    <row r="24749" spans="46:46">
      <c r="AT24749" s="4"/>
    </row>
    <row r="24750" spans="46:46">
      <c r="AT24750" s="4"/>
    </row>
    <row r="24751" spans="46:46">
      <c r="AT24751" s="4"/>
    </row>
    <row r="24752" spans="46:46">
      <c r="AT24752" s="4"/>
    </row>
    <row r="24753" spans="46:46">
      <c r="AT24753" s="4"/>
    </row>
    <row r="24754" spans="46:46">
      <c r="AT24754" s="4"/>
    </row>
    <row r="24755" spans="46:46">
      <c r="AT24755" s="4"/>
    </row>
    <row r="24756" spans="46:46">
      <c r="AT24756" s="4"/>
    </row>
    <row r="24757" spans="46:46">
      <c r="AT24757" s="4"/>
    </row>
    <row r="24758" spans="46:46">
      <c r="AT24758" s="4"/>
    </row>
    <row r="24759" spans="46:46">
      <c r="AT24759" s="4"/>
    </row>
    <row r="24760" spans="46:46">
      <c r="AT24760" s="4"/>
    </row>
    <row r="24761" spans="46:46">
      <c r="AT24761" s="4"/>
    </row>
    <row r="24762" spans="46:46">
      <c r="AT24762" s="4"/>
    </row>
    <row r="24763" spans="46:46">
      <c r="AT24763" s="4"/>
    </row>
    <row r="24764" spans="46:46">
      <c r="AT24764" s="4"/>
    </row>
    <row r="24765" spans="46:46">
      <c r="AT24765" s="4"/>
    </row>
    <row r="24766" spans="46:46">
      <c r="AT24766" s="4"/>
    </row>
    <row r="24767" spans="46:46">
      <c r="AT24767" s="4"/>
    </row>
    <row r="24768" spans="46:46">
      <c r="AT24768" s="4"/>
    </row>
    <row r="24769" spans="46:46">
      <c r="AT24769" s="4"/>
    </row>
    <row r="24770" spans="46:46">
      <c r="AT24770" s="4"/>
    </row>
    <row r="24771" spans="46:46">
      <c r="AT24771" s="4"/>
    </row>
    <row r="24772" spans="46:46">
      <c r="AT24772" s="4"/>
    </row>
    <row r="24773" spans="46:46">
      <c r="AT24773" s="4"/>
    </row>
    <row r="24774" spans="46:46">
      <c r="AT24774" s="4"/>
    </row>
    <row r="24775" spans="46:46">
      <c r="AT24775" s="4"/>
    </row>
    <row r="24776" spans="46:46">
      <c r="AT24776" s="4"/>
    </row>
    <row r="24777" spans="46:46">
      <c r="AT24777" s="4"/>
    </row>
    <row r="24778" spans="46:46">
      <c r="AT24778" s="4"/>
    </row>
    <row r="24779" spans="46:46">
      <c r="AT24779" s="4"/>
    </row>
    <row r="24780" spans="46:46">
      <c r="AT24780" s="4"/>
    </row>
    <row r="24781" spans="46:46">
      <c r="AT24781" s="4"/>
    </row>
    <row r="24782" spans="46:46">
      <c r="AT24782" s="4"/>
    </row>
    <row r="24783" spans="46:46">
      <c r="AT24783" s="4"/>
    </row>
    <row r="24784" spans="46:46">
      <c r="AT24784" s="4"/>
    </row>
    <row r="24785" spans="46:46">
      <c r="AT24785" s="4"/>
    </row>
    <row r="24786" spans="46:46">
      <c r="AT24786" s="4"/>
    </row>
    <row r="24787" spans="46:46">
      <c r="AT24787" s="4"/>
    </row>
    <row r="24788" spans="46:46">
      <c r="AT24788" s="4"/>
    </row>
    <row r="24789" spans="46:46">
      <c r="AT24789" s="4"/>
    </row>
    <row r="24790" spans="46:46">
      <c r="AT24790" s="4"/>
    </row>
    <row r="24791" spans="46:46">
      <c r="AT24791" s="4"/>
    </row>
    <row r="24792" spans="46:46">
      <c r="AT24792" s="4"/>
    </row>
    <row r="24793" spans="46:46">
      <c r="AT24793" s="4"/>
    </row>
    <row r="24794" spans="46:46">
      <c r="AT24794" s="4"/>
    </row>
    <row r="24795" spans="46:46">
      <c r="AT24795" s="4"/>
    </row>
    <row r="24796" spans="46:46">
      <c r="AT24796" s="4"/>
    </row>
    <row r="24797" spans="46:46">
      <c r="AT24797" s="4"/>
    </row>
    <row r="24798" spans="46:46">
      <c r="AT24798" s="4"/>
    </row>
    <row r="24799" spans="46:46">
      <c r="AT24799" s="4"/>
    </row>
    <row r="24800" spans="46:46">
      <c r="AT24800" s="4"/>
    </row>
    <row r="24801" spans="46:46">
      <c r="AT24801" s="4"/>
    </row>
    <row r="24802" spans="46:46">
      <c r="AT24802" s="4"/>
    </row>
    <row r="24803" spans="46:46">
      <c r="AT24803" s="4"/>
    </row>
    <row r="24804" spans="46:46">
      <c r="AT24804" s="4"/>
    </row>
    <row r="24805" spans="46:46">
      <c r="AT24805" s="4"/>
    </row>
    <row r="24806" spans="46:46">
      <c r="AT24806" s="4"/>
    </row>
    <row r="24807" spans="46:46">
      <c r="AT24807" s="4"/>
    </row>
    <row r="24808" spans="46:46">
      <c r="AT24808" s="4"/>
    </row>
    <row r="24809" spans="46:46">
      <c r="AT24809" s="4"/>
    </row>
    <row r="24810" spans="46:46">
      <c r="AT24810" s="4"/>
    </row>
    <row r="24811" spans="46:46">
      <c r="AT24811" s="4"/>
    </row>
    <row r="24812" spans="46:46">
      <c r="AT24812" s="4"/>
    </row>
    <row r="24813" spans="46:46">
      <c r="AT24813" s="4"/>
    </row>
    <row r="24814" spans="46:46">
      <c r="AT24814" s="4"/>
    </row>
    <row r="24815" spans="46:46">
      <c r="AT24815" s="4"/>
    </row>
    <row r="24816" spans="46:46">
      <c r="AT24816" s="4"/>
    </row>
    <row r="24817" spans="46:46">
      <c r="AT24817" s="4"/>
    </row>
    <row r="24818" spans="46:46">
      <c r="AT24818" s="4"/>
    </row>
    <row r="24819" spans="46:46">
      <c r="AT24819" s="4"/>
    </row>
    <row r="24820" spans="46:46">
      <c r="AT24820" s="4"/>
    </row>
    <row r="24821" spans="46:46">
      <c r="AT24821" s="4"/>
    </row>
    <row r="24822" spans="46:46">
      <c r="AT24822" s="4"/>
    </row>
    <row r="24823" spans="46:46">
      <c r="AT24823" s="4"/>
    </row>
    <row r="24824" spans="46:46">
      <c r="AT24824" s="4"/>
    </row>
    <row r="24825" spans="46:46">
      <c r="AT24825" s="4"/>
    </row>
    <row r="24826" spans="46:46">
      <c r="AT24826" s="4"/>
    </row>
    <row r="24827" spans="46:46">
      <c r="AT24827" s="4"/>
    </row>
    <row r="24828" spans="46:46">
      <c r="AT24828" s="4"/>
    </row>
    <row r="24829" spans="46:46">
      <c r="AT24829" s="4"/>
    </row>
    <row r="24830" spans="46:46">
      <c r="AT24830" s="4"/>
    </row>
    <row r="24831" spans="46:46">
      <c r="AT24831" s="4"/>
    </row>
    <row r="24832" spans="46:46">
      <c r="AT24832" s="4"/>
    </row>
    <row r="24833" spans="46:46">
      <c r="AT24833" s="4"/>
    </row>
    <row r="24834" spans="46:46">
      <c r="AT24834" s="4"/>
    </row>
    <row r="24835" spans="46:46">
      <c r="AT24835" s="4"/>
    </row>
    <row r="24836" spans="46:46">
      <c r="AT24836" s="4"/>
    </row>
    <row r="24837" spans="46:46">
      <c r="AT24837" s="4"/>
    </row>
    <row r="24838" spans="46:46">
      <c r="AT24838" s="4"/>
    </row>
    <row r="24839" spans="46:46">
      <c r="AT24839" s="4"/>
    </row>
    <row r="24840" spans="46:46">
      <c r="AT24840" s="4"/>
    </row>
    <row r="24841" spans="46:46">
      <c r="AT24841" s="4"/>
    </row>
    <row r="24842" spans="46:46">
      <c r="AT24842" s="4"/>
    </row>
    <row r="24843" spans="46:46">
      <c r="AT24843" s="4"/>
    </row>
    <row r="24844" spans="46:46">
      <c r="AT24844" s="4"/>
    </row>
    <row r="24845" spans="46:46">
      <c r="AT24845" s="4"/>
    </row>
    <row r="24846" spans="46:46">
      <c r="AT24846" s="4"/>
    </row>
    <row r="24847" spans="46:46">
      <c r="AT24847" s="4"/>
    </row>
    <row r="24848" spans="46:46">
      <c r="AT24848" s="4"/>
    </row>
    <row r="24849" spans="46:46">
      <c r="AT24849" s="4"/>
    </row>
    <row r="24850" spans="46:46">
      <c r="AT24850" s="4"/>
    </row>
    <row r="24851" spans="46:46">
      <c r="AT24851" s="4"/>
    </row>
    <row r="24852" spans="46:46">
      <c r="AT24852" s="4"/>
    </row>
    <row r="24853" spans="46:46">
      <c r="AT24853" s="4"/>
    </row>
    <row r="24854" spans="46:46">
      <c r="AT24854" s="4"/>
    </row>
    <row r="24855" spans="46:46">
      <c r="AT24855" s="4"/>
    </row>
    <row r="24856" spans="46:46">
      <c r="AT24856" s="4"/>
    </row>
    <row r="24857" spans="46:46">
      <c r="AT24857" s="4"/>
    </row>
    <row r="24858" spans="46:46">
      <c r="AT24858" s="4"/>
    </row>
    <row r="24859" spans="46:46">
      <c r="AT24859" s="4"/>
    </row>
    <row r="24860" spans="46:46">
      <c r="AT24860" s="4"/>
    </row>
    <row r="24861" spans="46:46">
      <c r="AT24861" s="4"/>
    </row>
    <row r="24862" spans="46:46">
      <c r="AT24862" s="4"/>
    </row>
    <row r="24863" spans="46:46">
      <c r="AT24863" s="4"/>
    </row>
    <row r="24864" spans="46:46">
      <c r="AT24864" s="4"/>
    </row>
    <row r="24865" spans="46:46">
      <c r="AT24865" s="4"/>
    </row>
    <row r="24866" spans="46:46">
      <c r="AT24866" s="4"/>
    </row>
    <row r="24867" spans="46:46">
      <c r="AT24867" s="4"/>
    </row>
    <row r="24868" spans="46:46">
      <c r="AT24868" s="4"/>
    </row>
    <row r="24869" spans="46:46">
      <c r="AT24869" s="4"/>
    </row>
    <row r="24870" spans="46:46">
      <c r="AT24870" s="4"/>
    </row>
    <row r="24871" spans="46:46">
      <c r="AT24871" s="4"/>
    </row>
    <row r="24872" spans="46:46">
      <c r="AT24872" s="4"/>
    </row>
    <row r="24873" spans="46:46">
      <c r="AT24873" s="4"/>
    </row>
    <row r="24874" spans="46:46">
      <c r="AT24874" s="4"/>
    </row>
    <row r="24875" spans="46:46">
      <c r="AT24875" s="4"/>
    </row>
    <row r="24876" spans="46:46">
      <c r="AT24876" s="4"/>
    </row>
    <row r="24877" spans="46:46">
      <c r="AT24877" s="4"/>
    </row>
    <row r="24878" spans="46:46">
      <c r="AT24878" s="4"/>
    </row>
    <row r="24879" spans="46:46">
      <c r="AT24879" s="4"/>
    </row>
    <row r="24880" spans="46:46">
      <c r="AT24880" s="4"/>
    </row>
    <row r="24881" spans="46:46">
      <c r="AT24881" s="4"/>
    </row>
    <row r="24882" spans="46:46">
      <c r="AT24882" s="4"/>
    </row>
    <row r="24883" spans="46:46">
      <c r="AT24883" s="4"/>
    </row>
    <row r="24884" spans="46:46">
      <c r="AT24884" s="4"/>
    </row>
    <row r="24885" spans="46:46">
      <c r="AT24885" s="4"/>
    </row>
    <row r="24886" spans="46:46">
      <c r="AT24886" s="4"/>
    </row>
    <row r="24887" spans="46:46">
      <c r="AT24887" s="4"/>
    </row>
    <row r="24888" spans="46:46">
      <c r="AT24888" s="4"/>
    </row>
    <row r="24889" spans="46:46">
      <c r="AT24889" s="4"/>
    </row>
    <row r="24890" spans="46:46">
      <c r="AT24890" s="4"/>
    </row>
    <row r="24891" spans="46:46">
      <c r="AT24891" s="4"/>
    </row>
    <row r="24892" spans="46:46">
      <c r="AT24892" s="4"/>
    </row>
    <row r="24893" spans="46:46">
      <c r="AT24893" s="4"/>
    </row>
    <row r="24894" spans="46:46">
      <c r="AT24894" s="4"/>
    </row>
    <row r="24895" spans="46:46">
      <c r="AT24895" s="4"/>
    </row>
    <row r="24896" spans="46:46">
      <c r="AT24896" s="4"/>
    </row>
    <row r="24897" spans="46:46">
      <c r="AT24897" s="4"/>
    </row>
    <row r="24898" spans="46:46">
      <c r="AT24898" s="4"/>
    </row>
    <row r="24899" spans="46:46">
      <c r="AT24899" s="4"/>
    </row>
    <row r="24900" spans="46:46">
      <c r="AT24900" s="4"/>
    </row>
    <row r="24901" spans="46:46">
      <c r="AT24901" s="4"/>
    </row>
    <row r="24902" spans="46:46">
      <c r="AT24902" s="4"/>
    </row>
    <row r="24903" spans="46:46">
      <c r="AT24903" s="4"/>
    </row>
    <row r="24904" spans="46:46">
      <c r="AT24904" s="4"/>
    </row>
    <row r="24905" spans="46:46">
      <c r="AT24905" s="4"/>
    </row>
    <row r="24906" spans="46:46">
      <c r="AT24906" s="4"/>
    </row>
    <row r="24907" spans="46:46">
      <c r="AT24907" s="4"/>
    </row>
    <row r="24908" spans="46:46">
      <c r="AT24908" s="4"/>
    </row>
    <row r="24909" spans="46:46">
      <c r="AT24909" s="4"/>
    </row>
    <row r="24910" spans="46:46">
      <c r="AT24910" s="4"/>
    </row>
    <row r="24911" spans="46:46">
      <c r="AT24911" s="4"/>
    </row>
    <row r="24912" spans="46:46">
      <c r="AT24912" s="4"/>
    </row>
    <row r="24913" spans="46:46">
      <c r="AT24913" s="4"/>
    </row>
    <row r="24914" spans="46:46">
      <c r="AT24914" s="4"/>
    </row>
    <row r="24915" spans="46:46">
      <c r="AT24915" s="4"/>
    </row>
    <row r="24916" spans="46:46">
      <c r="AT24916" s="4"/>
    </row>
    <row r="24917" spans="46:46">
      <c r="AT24917" s="4"/>
    </row>
    <row r="24918" spans="46:46">
      <c r="AT24918" s="4"/>
    </row>
    <row r="24919" spans="46:46">
      <c r="AT24919" s="4"/>
    </row>
    <row r="24920" spans="46:46">
      <c r="AT24920" s="4"/>
    </row>
    <row r="24921" spans="46:46">
      <c r="AT24921" s="4"/>
    </row>
    <row r="24922" spans="46:46">
      <c r="AT24922" s="4"/>
    </row>
    <row r="24923" spans="46:46">
      <c r="AT24923" s="4"/>
    </row>
    <row r="24924" spans="46:46">
      <c r="AT24924" s="4"/>
    </row>
    <row r="24925" spans="46:46">
      <c r="AT24925" s="4"/>
    </row>
    <row r="24926" spans="46:46">
      <c r="AT24926" s="4"/>
    </row>
    <row r="24927" spans="46:46">
      <c r="AT24927" s="4"/>
    </row>
    <row r="24928" spans="46:46">
      <c r="AT24928" s="4"/>
    </row>
    <row r="24929" spans="46:46">
      <c r="AT24929" s="4"/>
    </row>
    <row r="24930" spans="46:46">
      <c r="AT24930" s="4"/>
    </row>
    <row r="24931" spans="46:46">
      <c r="AT24931" s="4"/>
    </row>
    <row r="24932" spans="46:46">
      <c r="AT24932" s="4"/>
    </row>
    <row r="24933" spans="46:46">
      <c r="AT24933" s="4"/>
    </row>
    <row r="24934" spans="46:46">
      <c r="AT24934" s="4"/>
    </row>
    <row r="24935" spans="46:46">
      <c r="AT24935" s="4"/>
    </row>
    <row r="24936" spans="46:46">
      <c r="AT24936" s="4"/>
    </row>
    <row r="24937" spans="46:46">
      <c r="AT24937" s="4"/>
    </row>
    <row r="24938" spans="46:46">
      <c r="AT24938" s="4"/>
    </row>
    <row r="24939" spans="46:46">
      <c r="AT24939" s="4"/>
    </row>
    <row r="24940" spans="46:46">
      <c r="AT24940" s="4"/>
    </row>
    <row r="24941" spans="46:46">
      <c r="AT24941" s="4"/>
    </row>
    <row r="24942" spans="46:46">
      <c r="AT24942" s="4"/>
    </row>
    <row r="24943" spans="46:46">
      <c r="AT24943" s="4"/>
    </row>
    <row r="24944" spans="46:46">
      <c r="AT24944" s="4"/>
    </row>
    <row r="24945" spans="46:46">
      <c r="AT24945" s="4"/>
    </row>
    <row r="24946" spans="46:46">
      <c r="AT24946" s="4"/>
    </row>
    <row r="24947" spans="46:46">
      <c r="AT24947" s="4"/>
    </row>
    <row r="24948" spans="46:46">
      <c r="AT24948" s="4"/>
    </row>
    <row r="24949" spans="46:46">
      <c r="AT24949" s="4"/>
    </row>
    <row r="24950" spans="46:46">
      <c r="AT24950" s="4"/>
    </row>
    <row r="24951" spans="46:46">
      <c r="AT24951" s="4"/>
    </row>
    <row r="24952" spans="46:46">
      <c r="AT24952" s="4"/>
    </row>
    <row r="24953" spans="46:46">
      <c r="AT24953" s="4"/>
    </row>
    <row r="24954" spans="46:46">
      <c r="AT24954" s="4"/>
    </row>
    <row r="24955" spans="46:46">
      <c r="AT24955" s="4"/>
    </row>
    <row r="24956" spans="46:46">
      <c r="AT24956" s="4"/>
    </row>
    <row r="24957" spans="46:46">
      <c r="AT24957" s="4"/>
    </row>
    <row r="24958" spans="46:46">
      <c r="AT24958" s="4"/>
    </row>
    <row r="24959" spans="46:46">
      <c r="AT24959" s="4"/>
    </row>
    <row r="24960" spans="46:46">
      <c r="AT24960" s="4"/>
    </row>
    <row r="24961" spans="46:46">
      <c r="AT24961" s="4"/>
    </row>
    <row r="24962" spans="46:46">
      <c r="AT24962" s="4"/>
    </row>
    <row r="24963" spans="46:46">
      <c r="AT24963" s="4"/>
    </row>
    <row r="24964" spans="46:46">
      <c r="AT24964" s="4"/>
    </row>
    <row r="24965" spans="46:46">
      <c r="AT24965" s="4"/>
    </row>
    <row r="24966" spans="46:46">
      <c r="AT24966" s="4"/>
    </row>
    <row r="24967" spans="46:46">
      <c r="AT24967" s="4"/>
    </row>
    <row r="24968" spans="46:46">
      <c r="AT24968" s="4"/>
    </row>
    <row r="24969" spans="46:46">
      <c r="AT24969" s="4"/>
    </row>
    <row r="24970" spans="46:46">
      <c r="AT24970" s="4"/>
    </row>
    <row r="24971" spans="46:46">
      <c r="AT24971" s="4"/>
    </row>
    <row r="24972" spans="46:46">
      <c r="AT24972" s="4"/>
    </row>
    <row r="24973" spans="46:46">
      <c r="AT24973" s="4"/>
    </row>
    <row r="24974" spans="46:46">
      <c r="AT24974" s="4"/>
    </row>
    <row r="24975" spans="46:46">
      <c r="AT24975" s="4"/>
    </row>
    <row r="24976" spans="46:46">
      <c r="AT24976" s="4"/>
    </row>
    <row r="24977" spans="46:46">
      <c r="AT24977" s="4"/>
    </row>
    <row r="24978" spans="46:46">
      <c r="AT24978" s="4"/>
    </row>
    <row r="24979" spans="46:46">
      <c r="AT24979" s="4"/>
    </row>
    <row r="24980" spans="46:46">
      <c r="AT24980" s="4"/>
    </row>
    <row r="24981" spans="46:46">
      <c r="AT24981" s="4"/>
    </row>
    <row r="24982" spans="46:46">
      <c r="AT24982" s="4"/>
    </row>
    <row r="24983" spans="46:46">
      <c r="AT24983" s="4"/>
    </row>
    <row r="24984" spans="46:46">
      <c r="AT24984" s="4"/>
    </row>
    <row r="24985" spans="46:46">
      <c r="AT24985" s="4"/>
    </row>
    <row r="24986" spans="46:46">
      <c r="AT24986" s="4"/>
    </row>
    <row r="24987" spans="46:46">
      <c r="AT24987" s="4"/>
    </row>
    <row r="24988" spans="46:46">
      <c r="AT24988" s="4"/>
    </row>
    <row r="24989" spans="46:46">
      <c r="AT24989" s="4"/>
    </row>
    <row r="24990" spans="46:46">
      <c r="AT24990" s="4"/>
    </row>
    <row r="24991" spans="46:46">
      <c r="AT24991" s="4"/>
    </row>
    <row r="24992" spans="46:46">
      <c r="AT24992" s="4"/>
    </row>
    <row r="24993" spans="46:46">
      <c r="AT24993" s="4"/>
    </row>
    <row r="24994" spans="46:46">
      <c r="AT24994" s="4"/>
    </row>
    <row r="24995" spans="46:46">
      <c r="AT24995" s="4"/>
    </row>
    <row r="24996" spans="46:46">
      <c r="AT24996" s="4"/>
    </row>
    <row r="24997" spans="46:46">
      <c r="AT24997" s="4"/>
    </row>
    <row r="24998" spans="46:46">
      <c r="AT24998" s="4"/>
    </row>
    <row r="24999" spans="46:46">
      <c r="AT24999" s="4"/>
    </row>
    <row r="25000" spans="46:46">
      <c r="AT25000" s="4"/>
    </row>
    <row r="25001" spans="46:46">
      <c r="AT25001" s="4"/>
    </row>
    <row r="25002" spans="46:46">
      <c r="AT25002" s="4"/>
    </row>
    <row r="25003" spans="46:46">
      <c r="AT25003" s="4"/>
    </row>
    <row r="25004" spans="46:46">
      <c r="AT25004" s="4"/>
    </row>
    <row r="25005" spans="46:46">
      <c r="AT25005" s="4"/>
    </row>
    <row r="25006" spans="46:46">
      <c r="AT25006" s="4"/>
    </row>
    <row r="25007" spans="46:46">
      <c r="AT25007" s="4"/>
    </row>
    <row r="25008" spans="46:46">
      <c r="AT25008" s="4"/>
    </row>
    <row r="25009" spans="46:46">
      <c r="AT25009" s="4"/>
    </row>
    <row r="25010" spans="46:46">
      <c r="AT25010" s="4"/>
    </row>
    <row r="25011" spans="46:46">
      <c r="AT25011" s="4"/>
    </row>
    <row r="25012" spans="46:46">
      <c r="AT25012" s="4"/>
    </row>
    <row r="25013" spans="46:46">
      <c r="AT25013" s="4"/>
    </row>
    <row r="25014" spans="46:46">
      <c r="AT25014" s="4"/>
    </row>
    <row r="25015" spans="46:46">
      <c r="AT25015" s="4"/>
    </row>
    <row r="25016" spans="46:46">
      <c r="AT25016" s="4"/>
    </row>
    <row r="25017" spans="46:46">
      <c r="AT25017" s="4"/>
    </row>
    <row r="25018" spans="46:46">
      <c r="AT25018" s="4"/>
    </row>
    <row r="25019" spans="46:46">
      <c r="AT25019" s="4"/>
    </row>
    <row r="25020" spans="46:46">
      <c r="AT25020" s="4"/>
    </row>
    <row r="25021" spans="46:46">
      <c r="AT25021" s="4"/>
    </row>
    <row r="25022" spans="46:46">
      <c r="AT25022" s="4"/>
    </row>
    <row r="25023" spans="46:46">
      <c r="AT25023" s="4"/>
    </row>
    <row r="25024" spans="46:46">
      <c r="AT25024" s="4"/>
    </row>
    <row r="25025" spans="46:46">
      <c r="AT25025" s="4"/>
    </row>
    <row r="25026" spans="46:46">
      <c r="AT25026" s="4"/>
    </row>
    <row r="25027" spans="46:46">
      <c r="AT25027" s="4"/>
    </row>
    <row r="25028" spans="46:46">
      <c r="AT25028" s="4"/>
    </row>
    <row r="25029" spans="46:46">
      <c r="AT25029" s="4"/>
    </row>
    <row r="25030" spans="46:46">
      <c r="AT25030" s="4"/>
    </row>
    <row r="25031" spans="46:46">
      <c r="AT25031" s="4"/>
    </row>
    <row r="25032" spans="46:46">
      <c r="AT25032" s="4"/>
    </row>
    <row r="25033" spans="46:46">
      <c r="AT25033" s="4"/>
    </row>
    <row r="25034" spans="46:46">
      <c r="AT25034" s="4"/>
    </row>
    <row r="25035" spans="46:46">
      <c r="AT25035" s="4"/>
    </row>
    <row r="25036" spans="46:46">
      <c r="AT25036" s="4"/>
    </row>
    <row r="25037" spans="46:46">
      <c r="AT25037" s="4"/>
    </row>
    <row r="25038" spans="46:46">
      <c r="AT25038" s="4"/>
    </row>
    <row r="25039" spans="46:46">
      <c r="AT25039" s="4"/>
    </row>
    <row r="25040" spans="46:46">
      <c r="AT25040" s="4"/>
    </row>
    <row r="25041" spans="46:46">
      <c r="AT25041" s="4"/>
    </row>
    <row r="25042" spans="46:46">
      <c r="AT25042" s="4"/>
    </row>
    <row r="25043" spans="46:46">
      <c r="AT25043" s="4"/>
    </row>
    <row r="25044" spans="46:46">
      <c r="AT25044" s="4"/>
    </row>
    <row r="25045" spans="46:46">
      <c r="AT25045" s="4"/>
    </row>
    <row r="25046" spans="46:46">
      <c r="AT25046" s="4"/>
    </row>
    <row r="25047" spans="46:46">
      <c r="AT25047" s="4"/>
    </row>
    <row r="25048" spans="46:46">
      <c r="AT25048" s="4"/>
    </row>
    <row r="25049" spans="46:46">
      <c r="AT25049" s="4"/>
    </row>
    <row r="25050" spans="46:46">
      <c r="AT25050" s="4"/>
    </row>
    <row r="25051" spans="46:46">
      <c r="AT25051" s="4"/>
    </row>
    <row r="25052" spans="46:46">
      <c r="AT25052" s="4"/>
    </row>
    <row r="25053" spans="46:46">
      <c r="AT25053" s="4"/>
    </row>
    <row r="25054" spans="46:46">
      <c r="AT25054" s="4"/>
    </row>
    <row r="25055" spans="46:46">
      <c r="AT25055" s="4"/>
    </row>
    <row r="25056" spans="46:46">
      <c r="AT25056" s="4"/>
    </row>
    <row r="25057" spans="46:46">
      <c r="AT25057" s="4"/>
    </row>
    <row r="25058" spans="46:46">
      <c r="AT25058" s="4"/>
    </row>
    <row r="25059" spans="46:46">
      <c r="AT25059" s="4"/>
    </row>
    <row r="25060" spans="46:46">
      <c r="AT25060" s="4"/>
    </row>
    <row r="25061" spans="46:46">
      <c r="AT25061" s="4"/>
    </row>
    <row r="25062" spans="46:46">
      <c r="AT25062" s="4"/>
    </row>
    <row r="25063" spans="46:46">
      <c r="AT25063" s="4"/>
    </row>
    <row r="25064" spans="46:46">
      <c r="AT25064" s="4"/>
    </row>
    <row r="25065" spans="46:46">
      <c r="AT25065" s="4"/>
    </row>
    <row r="25066" spans="46:46">
      <c r="AT25066" s="4"/>
    </row>
    <row r="25067" spans="46:46">
      <c r="AT25067" s="4"/>
    </row>
    <row r="25068" spans="46:46">
      <c r="AT25068" s="4"/>
    </row>
    <row r="25069" spans="46:46">
      <c r="AT25069" s="4"/>
    </row>
    <row r="25070" spans="46:46">
      <c r="AT25070" s="4"/>
    </row>
    <row r="25071" spans="46:46">
      <c r="AT25071" s="4"/>
    </row>
    <row r="25072" spans="46:46">
      <c r="AT25072" s="4"/>
    </row>
    <row r="25073" spans="46:46">
      <c r="AT25073" s="4"/>
    </row>
    <row r="25074" spans="46:46">
      <c r="AT25074" s="4"/>
    </row>
    <row r="25075" spans="46:46">
      <c r="AT25075" s="4"/>
    </row>
    <row r="25076" spans="46:46">
      <c r="AT25076" s="4"/>
    </row>
    <row r="25077" spans="46:46">
      <c r="AT25077" s="4"/>
    </row>
    <row r="25078" spans="46:46">
      <c r="AT25078" s="4"/>
    </row>
    <row r="25079" spans="46:46">
      <c r="AT25079" s="4"/>
    </row>
    <row r="25080" spans="46:46">
      <c r="AT25080" s="4"/>
    </row>
    <row r="25081" spans="46:46">
      <c r="AT25081" s="4"/>
    </row>
    <row r="25082" spans="46:46">
      <c r="AT25082" s="4"/>
    </row>
    <row r="25083" spans="46:46">
      <c r="AT25083" s="4"/>
    </row>
    <row r="25084" spans="46:46">
      <c r="AT25084" s="4"/>
    </row>
    <row r="25085" spans="46:46">
      <c r="AT25085" s="4"/>
    </row>
    <row r="25086" spans="46:46">
      <c r="AT25086" s="4"/>
    </row>
    <row r="25087" spans="46:46">
      <c r="AT25087" s="4"/>
    </row>
    <row r="25088" spans="46:46">
      <c r="AT25088" s="4"/>
    </row>
    <row r="25089" spans="46:46">
      <c r="AT25089" s="4"/>
    </row>
    <row r="25090" spans="46:46">
      <c r="AT25090" s="4"/>
    </row>
    <row r="25091" spans="46:46">
      <c r="AT25091" s="4"/>
    </row>
    <row r="25092" spans="46:46">
      <c r="AT25092" s="4"/>
    </row>
    <row r="25093" spans="46:46">
      <c r="AT25093" s="4"/>
    </row>
    <row r="25094" spans="46:46">
      <c r="AT25094" s="4"/>
    </row>
    <row r="25095" spans="46:46">
      <c r="AT25095" s="4"/>
    </row>
    <row r="25096" spans="46:46">
      <c r="AT25096" s="4"/>
    </row>
    <row r="25097" spans="46:46">
      <c r="AT25097" s="4"/>
    </row>
    <row r="25098" spans="46:46">
      <c r="AT25098" s="4"/>
    </row>
    <row r="25099" spans="46:46">
      <c r="AT25099" s="4"/>
    </row>
    <row r="25100" spans="46:46">
      <c r="AT25100" s="4"/>
    </row>
    <row r="25101" spans="46:46">
      <c r="AT25101" s="4"/>
    </row>
    <row r="25102" spans="46:46">
      <c r="AT25102" s="4"/>
    </row>
    <row r="25103" spans="46:46">
      <c r="AT25103" s="4"/>
    </row>
    <row r="25104" spans="46:46">
      <c r="AT25104" s="4"/>
    </row>
    <row r="25105" spans="46:46">
      <c r="AT25105" s="4"/>
    </row>
    <row r="25106" spans="46:46">
      <c r="AT25106" s="4"/>
    </row>
    <row r="25107" spans="46:46">
      <c r="AT25107" s="4"/>
    </row>
    <row r="25108" spans="46:46">
      <c r="AT25108" s="4"/>
    </row>
    <row r="25109" spans="46:46">
      <c r="AT25109" s="4"/>
    </row>
    <row r="25110" spans="46:46">
      <c r="AT25110" s="4"/>
    </row>
    <row r="25111" spans="46:46">
      <c r="AT25111" s="4"/>
    </row>
    <row r="25112" spans="46:46">
      <c r="AT25112" s="4"/>
    </row>
    <row r="25113" spans="46:46">
      <c r="AT25113" s="4"/>
    </row>
    <row r="25114" spans="46:46">
      <c r="AT25114" s="4"/>
    </row>
    <row r="25115" spans="46:46">
      <c r="AT25115" s="4"/>
    </row>
    <row r="25116" spans="46:46">
      <c r="AT25116" s="4"/>
    </row>
    <row r="25117" spans="46:46">
      <c r="AT25117" s="4"/>
    </row>
    <row r="25118" spans="46:46">
      <c r="AT25118" s="4"/>
    </row>
    <row r="25119" spans="46:46">
      <c r="AT25119" s="4"/>
    </row>
    <row r="25120" spans="46:46">
      <c r="AT25120" s="4"/>
    </row>
    <row r="25121" spans="46:46">
      <c r="AT25121" s="4"/>
    </row>
    <row r="25122" spans="46:46">
      <c r="AT25122" s="4"/>
    </row>
    <row r="25123" spans="46:46">
      <c r="AT25123" s="4"/>
    </row>
    <row r="25124" spans="46:46">
      <c r="AT25124" s="4"/>
    </row>
    <row r="25125" spans="46:46">
      <c r="AT25125" s="4"/>
    </row>
    <row r="25126" spans="46:46">
      <c r="AT25126" s="4"/>
    </row>
    <row r="25127" spans="46:46">
      <c r="AT25127" s="4"/>
    </row>
    <row r="25128" spans="46:46">
      <c r="AT25128" s="4"/>
    </row>
    <row r="25129" spans="46:46">
      <c r="AT25129" s="4"/>
    </row>
    <row r="25130" spans="46:46">
      <c r="AT25130" s="4"/>
    </row>
    <row r="25131" spans="46:46">
      <c r="AT25131" s="4"/>
    </row>
    <row r="25132" spans="46:46">
      <c r="AT25132" s="4"/>
    </row>
    <row r="25133" spans="46:46">
      <c r="AT25133" s="4"/>
    </row>
    <row r="25134" spans="46:46">
      <c r="AT25134" s="4"/>
    </row>
    <row r="25135" spans="46:46">
      <c r="AT25135" s="4"/>
    </row>
    <row r="25136" spans="46:46">
      <c r="AT25136" s="4"/>
    </row>
    <row r="25137" spans="46:46">
      <c r="AT25137" s="4"/>
    </row>
    <row r="25138" spans="46:46">
      <c r="AT25138" s="4"/>
    </row>
    <row r="25139" spans="46:46">
      <c r="AT25139" s="4"/>
    </row>
    <row r="25140" spans="46:46">
      <c r="AT25140" s="4"/>
    </row>
    <row r="25141" spans="46:46">
      <c r="AT25141" s="4"/>
    </row>
    <row r="25142" spans="46:46">
      <c r="AT25142" s="4"/>
    </row>
    <row r="25143" spans="46:46">
      <c r="AT25143" s="4"/>
    </row>
    <row r="25144" spans="46:46">
      <c r="AT25144" s="4"/>
    </row>
    <row r="25145" spans="46:46">
      <c r="AT25145" s="4"/>
    </row>
    <row r="25146" spans="46:46">
      <c r="AT25146" s="4"/>
    </row>
    <row r="25147" spans="46:46">
      <c r="AT25147" s="4"/>
    </row>
    <row r="25148" spans="46:46">
      <c r="AT25148" s="4"/>
    </row>
    <row r="25149" spans="46:46">
      <c r="AT25149" s="4"/>
    </row>
    <row r="25150" spans="46:46">
      <c r="AT25150" s="4"/>
    </row>
    <row r="25151" spans="46:46">
      <c r="AT25151" s="4"/>
    </row>
    <row r="25152" spans="46:46">
      <c r="AT25152" s="4"/>
    </row>
    <row r="25153" spans="46:46">
      <c r="AT25153" s="4"/>
    </row>
    <row r="25154" spans="46:46">
      <c r="AT25154" s="4"/>
    </row>
    <row r="25155" spans="46:46">
      <c r="AT25155" s="4"/>
    </row>
    <row r="25156" spans="46:46">
      <c r="AT25156" s="4"/>
    </row>
    <row r="25157" spans="46:46">
      <c r="AT25157" s="4"/>
    </row>
    <row r="25158" spans="46:46">
      <c r="AT25158" s="4"/>
    </row>
    <row r="25159" spans="46:46">
      <c r="AT25159" s="4"/>
    </row>
    <row r="25160" spans="46:46">
      <c r="AT25160" s="4"/>
    </row>
    <row r="25161" spans="46:46">
      <c r="AT25161" s="4"/>
    </row>
    <row r="25162" spans="46:46">
      <c r="AT25162" s="4"/>
    </row>
    <row r="25163" spans="46:46">
      <c r="AT25163" s="4"/>
    </row>
    <row r="25164" spans="46:46">
      <c r="AT25164" s="4"/>
    </row>
    <row r="25165" spans="46:46">
      <c r="AT25165" s="4"/>
    </row>
    <row r="25166" spans="46:46">
      <c r="AT25166" s="4"/>
    </row>
    <row r="25167" spans="46:46">
      <c r="AT25167" s="4"/>
    </row>
    <row r="25168" spans="46:46">
      <c r="AT25168" s="4"/>
    </row>
    <row r="25169" spans="46:46">
      <c r="AT25169" s="4"/>
    </row>
    <row r="25170" spans="46:46">
      <c r="AT25170" s="4"/>
    </row>
    <row r="25171" spans="46:46">
      <c r="AT25171" s="4"/>
    </row>
    <row r="25172" spans="46:46">
      <c r="AT25172" s="4"/>
    </row>
    <row r="25173" spans="46:46">
      <c r="AT25173" s="4"/>
    </row>
    <row r="25174" spans="46:46">
      <c r="AT25174" s="4"/>
    </row>
    <row r="25175" spans="46:46">
      <c r="AT25175" s="4"/>
    </row>
    <row r="25176" spans="46:46">
      <c r="AT25176" s="4"/>
    </row>
    <row r="25177" spans="46:46">
      <c r="AT25177" s="4"/>
    </row>
    <row r="25178" spans="46:46">
      <c r="AT25178" s="4"/>
    </row>
    <row r="25179" spans="46:46">
      <c r="AT25179" s="4"/>
    </row>
    <row r="25180" spans="46:46">
      <c r="AT25180" s="4"/>
    </row>
    <row r="25181" spans="46:46">
      <c r="AT25181" s="4"/>
    </row>
    <row r="25182" spans="46:46">
      <c r="AT25182" s="4"/>
    </row>
    <row r="25183" spans="46:46">
      <c r="AT25183" s="4"/>
    </row>
    <row r="25184" spans="46:46">
      <c r="AT25184" s="4"/>
    </row>
    <row r="25185" spans="46:46">
      <c r="AT25185" s="4"/>
    </row>
    <row r="25186" spans="46:46">
      <c r="AT25186" s="4"/>
    </row>
    <row r="25187" spans="46:46">
      <c r="AT25187" s="4"/>
    </row>
    <row r="25188" spans="46:46">
      <c r="AT25188" s="4"/>
    </row>
    <row r="25189" spans="46:46">
      <c r="AT25189" s="4"/>
    </row>
    <row r="25190" spans="46:46">
      <c r="AT25190" s="4"/>
    </row>
    <row r="25191" spans="46:46">
      <c r="AT25191" s="4"/>
    </row>
    <row r="25192" spans="46:46">
      <c r="AT25192" s="4"/>
    </row>
    <row r="25193" spans="46:46">
      <c r="AT25193" s="4"/>
    </row>
    <row r="25194" spans="46:46">
      <c r="AT25194" s="4"/>
    </row>
    <row r="25195" spans="46:46">
      <c r="AT25195" s="4"/>
    </row>
    <row r="25196" spans="46:46">
      <c r="AT25196" s="4"/>
    </row>
    <row r="25197" spans="46:46">
      <c r="AT25197" s="4"/>
    </row>
    <row r="25198" spans="46:46">
      <c r="AT25198" s="4"/>
    </row>
    <row r="25199" spans="46:46">
      <c r="AT25199" s="4"/>
    </row>
    <row r="25200" spans="46:46">
      <c r="AT25200" s="4"/>
    </row>
    <row r="25201" spans="46:46">
      <c r="AT25201" s="4"/>
    </row>
    <row r="25202" spans="46:46">
      <c r="AT25202" s="4"/>
    </row>
    <row r="25203" spans="46:46">
      <c r="AT25203" s="4"/>
    </row>
    <row r="25204" spans="46:46">
      <c r="AT25204" s="4"/>
    </row>
    <row r="25205" spans="46:46">
      <c r="AT25205" s="4"/>
    </row>
    <row r="25206" spans="46:46">
      <c r="AT25206" s="4"/>
    </row>
    <row r="25207" spans="46:46">
      <c r="AT25207" s="4"/>
    </row>
    <row r="25208" spans="46:46">
      <c r="AT25208" s="4"/>
    </row>
    <row r="25209" spans="46:46">
      <c r="AT25209" s="4"/>
    </row>
    <row r="25210" spans="46:46">
      <c r="AT25210" s="4"/>
    </row>
    <row r="25211" spans="46:46">
      <c r="AT25211" s="4"/>
    </row>
    <row r="25212" spans="46:46">
      <c r="AT25212" s="4"/>
    </row>
    <row r="25213" spans="46:46">
      <c r="AT25213" s="4"/>
    </row>
    <row r="25214" spans="46:46">
      <c r="AT25214" s="4"/>
    </row>
    <row r="25215" spans="46:46">
      <c r="AT25215" s="4"/>
    </row>
    <row r="25216" spans="46:46">
      <c r="AT25216" s="4"/>
    </row>
    <row r="25217" spans="46:46">
      <c r="AT25217" s="4"/>
    </row>
    <row r="25218" spans="46:46">
      <c r="AT25218" s="4"/>
    </row>
    <row r="25219" spans="46:46">
      <c r="AT25219" s="4"/>
    </row>
    <row r="25220" spans="46:46">
      <c r="AT25220" s="4"/>
    </row>
    <row r="25221" spans="46:46">
      <c r="AT25221" s="4"/>
    </row>
    <row r="25222" spans="46:46">
      <c r="AT25222" s="4"/>
    </row>
    <row r="25223" spans="46:46">
      <c r="AT25223" s="4"/>
    </row>
    <row r="25224" spans="46:46">
      <c r="AT25224" s="4"/>
    </row>
    <row r="25225" spans="46:46">
      <c r="AT25225" s="4"/>
    </row>
    <row r="25226" spans="46:46">
      <c r="AT25226" s="4"/>
    </row>
    <row r="25227" spans="46:46">
      <c r="AT25227" s="4"/>
    </row>
    <row r="25228" spans="46:46">
      <c r="AT25228" s="4"/>
    </row>
    <row r="25229" spans="46:46">
      <c r="AT25229" s="4"/>
    </row>
    <row r="25230" spans="46:46">
      <c r="AT25230" s="4"/>
    </row>
    <row r="25231" spans="46:46">
      <c r="AT25231" s="4"/>
    </row>
    <row r="25232" spans="46:46">
      <c r="AT25232" s="4"/>
    </row>
    <row r="25233" spans="46:46">
      <c r="AT25233" s="4"/>
    </row>
    <row r="25234" spans="46:46">
      <c r="AT25234" s="4"/>
    </row>
    <row r="25235" spans="46:46">
      <c r="AT25235" s="4"/>
    </row>
    <row r="25236" spans="46:46">
      <c r="AT25236" s="4"/>
    </row>
    <row r="25237" spans="46:46">
      <c r="AT25237" s="4"/>
    </row>
    <row r="25238" spans="46:46">
      <c r="AT25238" s="4"/>
    </row>
    <row r="25239" spans="46:46">
      <c r="AT25239" s="4"/>
    </row>
    <row r="25240" spans="46:46">
      <c r="AT25240" s="4"/>
    </row>
    <row r="25241" spans="46:46">
      <c r="AT25241" s="4"/>
    </row>
    <row r="25242" spans="46:46">
      <c r="AT25242" s="4"/>
    </row>
    <row r="25243" spans="46:46">
      <c r="AT25243" s="4"/>
    </row>
    <row r="25244" spans="46:46">
      <c r="AT25244" s="4"/>
    </row>
    <row r="25245" spans="46:46">
      <c r="AT25245" s="4"/>
    </row>
    <row r="25246" spans="46:46">
      <c r="AT25246" s="4"/>
    </row>
    <row r="25247" spans="46:46">
      <c r="AT25247" s="4"/>
    </row>
    <row r="25248" spans="46:46">
      <c r="AT25248" s="4"/>
    </row>
    <row r="25249" spans="46:46">
      <c r="AT25249" s="4"/>
    </row>
    <row r="25250" spans="46:46">
      <c r="AT25250" s="4"/>
    </row>
    <row r="25251" spans="46:46">
      <c r="AT25251" s="4"/>
    </row>
    <row r="25252" spans="46:46">
      <c r="AT25252" s="4"/>
    </row>
    <row r="25253" spans="46:46">
      <c r="AT25253" s="4"/>
    </row>
    <row r="25254" spans="46:46">
      <c r="AT25254" s="4"/>
    </row>
    <row r="25255" spans="46:46">
      <c r="AT25255" s="4"/>
    </row>
    <row r="25256" spans="46:46">
      <c r="AT25256" s="4"/>
    </row>
    <row r="25257" spans="46:46">
      <c r="AT25257" s="4"/>
    </row>
    <row r="25258" spans="46:46">
      <c r="AT25258" s="4"/>
    </row>
    <row r="25259" spans="46:46">
      <c r="AT25259" s="4"/>
    </row>
    <row r="25260" spans="46:46">
      <c r="AT25260" s="4"/>
    </row>
    <row r="25261" spans="46:46">
      <c r="AT25261" s="4"/>
    </row>
    <row r="25262" spans="46:46">
      <c r="AT25262" s="4"/>
    </row>
    <row r="25263" spans="46:46">
      <c r="AT25263" s="4"/>
    </row>
    <row r="25264" spans="46:46">
      <c r="AT25264" s="4"/>
    </row>
    <row r="25265" spans="46:46">
      <c r="AT25265" s="4"/>
    </row>
    <row r="25266" spans="46:46">
      <c r="AT25266" s="4"/>
    </row>
    <row r="25267" spans="46:46">
      <c r="AT25267" s="4"/>
    </row>
    <row r="25268" spans="46:46">
      <c r="AT25268" s="4"/>
    </row>
    <row r="25269" spans="46:46">
      <c r="AT25269" s="4"/>
    </row>
    <row r="25270" spans="46:46">
      <c r="AT25270" s="4"/>
    </row>
    <row r="25271" spans="46:46">
      <c r="AT25271" s="4"/>
    </row>
    <row r="25272" spans="46:46">
      <c r="AT25272" s="4"/>
    </row>
    <row r="25273" spans="46:46">
      <c r="AT25273" s="4"/>
    </row>
    <row r="25274" spans="46:46">
      <c r="AT25274" s="4"/>
    </row>
    <row r="25275" spans="46:46">
      <c r="AT25275" s="4"/>
    </row>
    <row r="25276" spans="46:46">
      <c r="AT25276" s="4"/>
    </row>
    <row r="25277" spans="46:46">
      <c r="AT25277" s="4"/>
    </row>
    <row r="25278" spans="46:46">
      <c r="AT25278" s="4"/>
    </row>
    <row r="25279" spans="46:46">
      <c r="AT25279" s="4"/>
    </row>
    <row r="25280" spans="46:46">
      <c r="AT25280" s="4"/>
    </row>
    <row r="25281" spans="46:46">
      <c r="AT25281" s="4"/>
    </row>
    <row r="25282" spans="46:46">
      <c r="AT25282" s="4"/>
    </row>
    <row r="25283" spans="46:46">
      <c r="AT25283" s="4"/>
    </row>
    <row r="25284" spans="46:46">
      <c r="AT25284" s="4"/>
    </row>
    <row r="25285" spans="46:46">
      <c r="AT25285" s="4"/>
    </row>
    <row r="25286" spans="46:46">
      <c r="AT25286" s="4"/>
    </row>
    <row r="25287" spans="46:46">
      <c r="AT25287" s="4"/>
    </row>
    <row r="25288" spans="46:46">
      <c r="AT25288" s="4"/>
    </row>
    <row r="25289" spans="46:46">
      <c r="AT25289" s="4"/>
    </row>
    <row r="25290" spans="46:46">
      <c r="AT25290" s="4"/>
    </row>
    <row r="25291" spans="46:46">
      <c r="AT25291" s="4"/>
    </row>
    <row r="25292" spans="46:46">
      <c r="AT25292" s="4"/>
    </row>
    <row r="25293" spans="46:46">
      <c r="AT25293" s="4"/>
    </row>
    <row r="25294" spans="46:46">
      <c r="AT25294" s="4"/>
    </row>
    <row r="25295" spans="46:46">
      <c r="AT25295" s="4"/>
    </row>
    <row r="25296" spans="46:46">
      <c r="AT25296" s="4"/>
    </row>
    <row r="25297" spans="46:46">
      <c r="AT25297" s="4"/>
    </row>
    <row r="25298" spans="46:46">
      <c r="AT25298" s="4"/>
    </row>
    <row r="25299" spans="46:46">
      <c r="AT25299" s="4"/>
    </row>
    <row r="25300" spans="46:46">
      <c r="AT25300" s="4"/>
    </row>
    <row r="25301" spans="46:46">
      <c r="AT25301" s="4"/>
    </row>
    <row r="25302" spans="46:46">
      <c r="AT25302" s="4"/>
    </row>
    <row r="25303" spans="46:46">
      <c r="AT25303" s="4"/>
    </row>
    <row r="25304" spans="46:46">
      <c r="AT25304" s="4"/>
    </row>
    <row r="25305" spans="46:46">
      <c r="AT25305" s="4"/>
    </row>
    <row r="25306" spans="46:46">
      <c r="AT25306" s="4"/>
    </row>
    <row r="25307" spans="46:46">
      <c r="AT25307" s="4"/>
    </row>
    <row r="25308" spans="46:46">
      <c r="AT25308" s="4"/>
    </row>
    <row r="25309" spans="46:46">
      <c r="AT25309" s="4"/>
    </row>
    <row r="25310" spans="46:46">
      <c r="AT25310" s="4"/>
    </row>
    <row r="25311" spans="46:46">
      <c r="AT25311" s="4"/>
    </row>
    <row r="25312" spans="46:46">
      <c r="AT25312" s="4"/>
    </row>
    <row r="25313" spans="46:46">
      <c r="AT25313" s="4"/>
    </row>
    <row r="25314" spans="46:46">
      <c r="AT25314" s="4"/>
    </row>
    <row r="25315" spans="46:46">
      <c r="AT25315" s="4"/>
    </row>
    <row r="25316" spans="46:46">
      <c r="AT25316" s="4"/>
    </row>
    <row r="25317" spans="46:46">
      <c r="AT25317" s="4"/>
    </row>
    <row r="25318" spans="46:46">
      <c r="AT25318" s="4"/>
    </row>
    <row r="25319" spans="46:46">
      <c r="AT25319" s="4"/>
    </row>
    <row r="25320" spans="46:46">
      <c r="AT25320" s="4"/>
    </row>
    <row r="25321" spans="46:46">
      <c r="AT25321" s="4"/>
    </row>
    <row r="25322" spans="46:46">
      <c r="AT25322" s="4"/>
    </row>
    <row r="25323" spans="46:46">
      <c r="AT25323" s="4"/>
    </row>
    <row r="25324" spans="46:46">
      <c r="AT25324" s="4"/>
    </row>
    <row r="25325" spans="46:46">
      <c r="AT25325" s="4"/>
    </row>
    <row r="25326" spans="46:46">
      <c r="AT25326" s="4"/>
    </row>
    <row r="25327" spans="46:46">
      <c r="AT25327" s="4"/>
    </row>
    <row r="25328" spans="46:46">
      <c r="AT25328" s="4"/>
    </row>
    <row r="25329" spans="46:46">
      <c r="AT25329" s="4"/>
    </row>
    <row r="25330" spans="46:46">
      <c r="AT25330" s="4"/>
    </row>
    <row r="25331" spans="46:46">
      <c r="AT25331" s="4"/>
    </row>
    <row r="25332" spans="46:46">
      <c r="AT25332" s="4"/>
    </row>
    <row r="25333" spans="46:46">
      <c r="AT25333" s="4"/>
    </row>
    <row r="25334" spans="46:46">
      <c r="AT25334" s="4"/>
    </row>
    <row r="25335" spans="46:46">
      <c r="AT25335" s="4"/>
    </row>
    <row r="25336" spans="46:46">
      <c r="AT25336" s="4"/>
    </row>
    <row r="25337" spans="46:46">
      <c r="AT25337" s="4"/>
    </row>
    <row r="25338" spans="46:46">
      <c r="AT25338" s="4"/>
    </row>
    <row r="25339" spans="46:46">
      <c r="AT25339" s="4"/>
    </row>
    <row r="25340" spans="46:46">
      <c r="AT25340" s="4"/>
    </row>
    <row r="25341" spans="46:46">
      <c r="AT25341" s="4"/>
    </row>
    <row r="25342" spans="46:46">
      <c r="AT25342" s="4"/>
    </row>
    <row r="25343" spans="46:46">
      <c r="AT25343" s="4"/>
    </row>
    <row r="25344" spans="46:46">
      <c r="AT25344" s="4"/>
    </row>
    <row r="25345" spans="46:46">
      <c r="AT25345" s="4"/>
    </row>
    <row r="25346" spans="46:46">
      <c r="AT25346" s="4"/>
    </row>
    <row r="25347" spans="46:46">
      <c r="AT25347" s="4"/>
    </row>
    <row r="25348" spans="46:46">
      <c r="AT25348" s="4"/>
    </row>
    <row r="25349" spans="46:46">
      <c r="AT25349" s="4"/>
    </row>
    <row r="25350" spans="46:46">
      <c r="AT25350" s="4"/>
    </row>
    <row r="25351" spans="46:46">
      <c r="AT25351" s="4"/>
    </row>
    <row r="25352" spans="46:46">
      <c r="AT25352" s="4"/>
    </row>
    <row r="25353" spans="46:46">
      <c r="AT25353" s="4"/>
    </row>
    <row r="25354" spans="46:46">
      <c r="AT25354" s="4"/>
    </row>
    <row r="25355" spans="46:46">
      <c r="AT25355" s="4"/>
    </row>
    <row r="25356" spans="46:46">
      <c r="AT25356" s="4"/>
    </row>
    <row r="25357" spans="46:46">
      <c r="AT25357" s="4"/>
    </row>
    <row r="25358" spans="46:46">
      <c r="AT25358" s="4"/>
    </row>
    <row r="25359" spans="46:46">
      <c r="AT25359" s="4"/>
    </row>
    <row r="25360" spans="46:46">
      <c r="AT25360" s="4"/>
    </row>
    <row r="25361" spans="46:46">
      <c r="AT25361" s="4"/>
    </row>
    <row r="25362" spans="46:46">
      <c r="AT25362" s="4"/>
    </row>
    <row r="25363" spans="46:46">
      <c r="AT25363" s="4"/>
    </row>
    <row r="25364" spans="46:46">
      <c r="AT25364" s="4"/>
    </row>
    <row r="25365" spans="46:46">
      <c r="AT25365" s="4"/>
    </row>
    <row r="25366" spans="46:46">
      <c r="AT25366" s="4"/>
    </row>
    <row r="25367" spans="46:46">
      <c r="AT25367" s="4"/>
    </row>
    <row r="25368" spans="46:46">
      <c r="AT25368" s="4"/>
    </row>
    <row r="25369" spans="46:46">
      <c r="AT25369" s="4"/>
    </row>
    <row r="25370" spans="46:46">
      <c r="AT25370" s="4"/>
    </row>
    <row r="25371" spans="46:46">
      <c r="AT25371" s="4"/>
    </row>
    <row r="25372" spans="46:46">
      <c r="AT25372" s="4"/>
    </row>
    <row r="25373" spans="46:46">
      <c r="AT25373" s="4"/>
    </row>
    <row r="25374" spans="46:46">
      <c r="AT25374" s="4"/>
    </row>
    <row r="25375" spans="46:46">
      <c r="AT25375" s="4"/>
    </row>
    <row r="25376" spans="46:46">
      <c r="AT25376" s="4"/>
    </row>
    <row r="25377" spans="46:46">
      <c r="AT25377" s="4"/>
    </row>
    <row r="25378" spans="46:46">
      <c r="AT25378" s="4"/>
    </row>
    <row r="25379" spans="46:46">
      <c r="AT25379" s="4"/>
    </row>
    <row r="25380" spans="46:46">
      <c r="AT25380" s="4"/>
    </row>
    <row r="25381" spans="46:46">
      <c r="AT25381" s="4"/>
    </row>
    <row r="25382" spans="46:46">
      <c r="AT25382" s="4"/>
    </row>
    <row r="25383" spans="46:46">
      <c r="AT25383" s="4"/>
    </row>
    <row r="25384" spans="46:46">
      <c r="AT25384" s="4"/>
    </row>
    <row r="25385" spans="46:46">
      <c r="AT25385" s="4"/>
    </row>
    <row r="25386" spans="46:46">
      <c r="AT25386" s="4"/>
    </row>
    <row r="25387" spans="46:46">
      <c r="AT25387" s="4"/>
    </row>
    <row r="25388" spans="46:46">
      <c r="AT25388" s="4"/>
    </row>
    <row r="25389" spans="46:46">
      <c r="AT25389" s="4"/>
    </row>
    <row r="25390" spans="46:46">
      <c r="AT25390" s="4"/>
    </row>
    <row r="25391" spans="46:46">
      <c r="AT25391" s="4"/>
    </row>
    <row r="25392" spans="46:46">
      <c r="AT25392" s="4"/>
    </row>
    <row r="25393" spans="46:46">
      <c r="AT25393" s="4"/>
    </row>
    <row r="25394" spans="46:46">
      <c r="AT25394" s="4"/>
    </row>
    <row r="25395" spans="46:46">
      <c r="AT25395" s="4"/>
    </row>
    <row r="25396" spans="46:46">
      <c r="AT25396" s="4"/>
    </row>
    <row r="25397" spans="46:46">
      <c r="AT25397" s="4"/>
    </row>
    <row r="25398" spans="46:46">
      <c r="AT25398" s="4"/>
    </row>
    <row r="25399" spans="46:46">
      <c r="AT25399" s="4"/>
    </row>
    <row r="25400" spans="46:46">
      <c r="AT25400" s="4"/>
    </row>
    <row r="25401" spans="46:46">
      <c r="AT25401" s="4"/>
    </row>
    <row r="25402" spans="46:46">
      <c r="AT25402" s="4"/>
    </row>
    <row r="25403" spans="46:46">
      <c r="AT25403" s="4"/>
    </row>
    <row r="25404" spans="46:46">
      <c r="AT25404" s="4"/>
    </row>
    <row r="25405" spans="46:46">
      <c r="AT25405" s="4"/>
    </row>
    <row r="25406" spans="46:46">
      <c r="AT25406" s="4"/>
    </row>
    <row r="25407" spans="46:46">
      <c r="AT25407" s="4"/>
    </row>
    <row r="25408" spans="46:46">
      <c r="AT25408" s="4"/>
    </row>
    <row r="25409" spans="46:46">
      <c r="AT25409" s="4"/>
    </row>
    <row r="25410" spans="46:46">
      <c r="AT25410" s="4"/>
    </row>
    <row r="25411" spans="46:46">
      <c r="AT25411" s="4"/>
    </row>
    <row r="25412" spans="46:46">
      <c r="AT25412" s="4"/>
    </row>
    <row r="25413" spans="46:46">
      <c r="AT25413" s="4"/>
    </row>
    <row r="25414" spans="46:46">
      <c r="AT25414" s="4"/>
    </row>
    <row r="25415" spans="46:46">
      <c r="AT25415" s="4"/>
    </row>
    <row r="25416" spans="46:46">
      <c r="AT25416" s="4"/>
    </row>
    <row r="25417" spans="46:46">
      <c r="AT25417" s="4"/>
    </row>
    <row r="25418" spans="46:46">
      <c r="AT25418" s="4"/>
    </row>
    <row r="25419" spans="46:46">
      <c r="AT25419" s="4"/>
    </row>
    <row r="25420" spans="46:46">
      <c r="AT25420" s="4"/>
    </row>
    <row r="25421" spans="46:46">
      <c r="AT25421" s="4"/>
    </row>
    <row r="25422" spans="46:46">
      <c r="AT25422" s="4"/>
    </row>
    <row r="25423" spans="46:46">
      <c r="AT25423" s="4"/>
    </row>
    <row r="25424" spans="46:46">
      <c r="AT25424" s="4"/>
    </row>
    <row r="25425" spans="46:46">
      <c r="AT25425" s="4"/>
    </row>
    <row r="25426" spans="46:46">
      <c r="AT25426" s="4"/>
    </row>
    <row r="25427" spans="46:46">
      <c r="AT25427" s="4"/>
    </row>
    <row r="25428" spans="46:46">
      <c r="AT25428" s="4"/>
    </row>
    <row r="25429" spans="46:46">
      <c r="AT25429" s="4"/>
    </row>
    <row r="25430" spans="46:46">
      <c r="AT25430" s="4"/>
    </row>
    <row r="25431" spans="46:46">
      <c r="AT25431" s="4"/>
    </row>
    <row r="25432" spans="46:46">
      <c r="AT25432" s="4"/>
    </row>
    <row r="25433" spans="46:46">
      <c r="AT25433" s="4"/>
    </row>
    <row r="25434" spans="46:46">
      <c r="AT25434" s="4"/>
    </row>
    <row r="25435" spans="46:46">
      <c r="AT25435" s="4"/>
    </row>
    <row r="25436" spans="46:46">
      <c r="AT25436" s="4"/>
    </row>
    <row r="25437" spans="46:46">
      <c r="AT25437" s="4"/>
    </row>
    <row r="25438" spans="46:46">
      <c r="AT25438" s="4"/>
    </row>
    <row r="25439" spans="46:46">
      <c r="AT25439" s="4"/>
    </row>
    <row r="25440" spans="46:46">
      <c r="AT25440" s="4"/>
    </row>
    <row r="25441" spans="46:46">
      <c r="AT25441" s="4"/>
    </row>
    <row r="25442" spans="46:46">
      <c r="AT25442" s="4"/>
    </row>
    <row r="25443" spans="46:46">
      <c r="AT25443" s="4"/>
    </row>
    <row r="25444" spans="46:46">
      <c r="AT25444" s="4"/>
    </row>
    <row r="25445" spans="46:46">
      <c r="AT25445" s="4"/>
    </row>
    <row r="25446" spans="46:46">
      <c r="AT25446" s="4"/>
    </row>
    <row r="25447" spans="46:46">
      <c r="AT25447" s="4"/>
    </row>
    <row r="25448" spans="46:46">
      <c r="AT25448" s="4"/>
    </row>
    <row r="25449" spans="46:46">
      <c r="AT25449" s="4"/>
    </row>
    <row r="25450" spans="46:46">
      <c r="AT25450" s="4"/>
    </row>
    <row r="25451" spans="46:46">
      <c r="AT25451" s="4"/>
    </row>
    <row r="25452" spans="46:46">
      <c r="AT25452" s="4"/>
    </row>
    <row r="25453" spans="46:46">
      <c r="AT25453" s="4"/>
    </row>
    <row r="25454" spans="46:46">
      <c r="AT25454" s="4"/>
    </row>
    <row r="25455" spans="46:46">
      <c r="AT25455" s="4"/>
    </row>
    <row r="25456" spans="46:46">
      <c r="AT25456" s="4"/>
    </row>
    <row r="25457" spans="46:46">
      <c r="AT25457" s="4"/>
    </row>
    <row r="25458" spans="46:46">
      <c r="AT25458" s="4"/>
    </row>
    <row r="25459" spans="46:46">
      <c r="AT25459" s="4"/>
    </row>
    <row r="25460" spans="46:46">
      <c r="AT25460" s="4"/>
    </row>
    <row r="25461" spans="46:46">
      <c r="AT25461" s="4"/>
    </row>
    <row r="25462" spans="46:46">
      <c r="AT25462" s="4"/>
    </row>
    <row r="25463" spans="46:46">
      <c r="AT25463" s="4"/>
    </row>
    <row r="25464" spans="46:46">
      <c r="AT25464" s="4"/>
    </row>
    <row r="25465" spans="46:46">
      <c r="AT25465" s="4"/>
    </row>
    <row r="25466" spans="46:46">
      <c r="AT25466" s="4"/>
    </row>
    <row r="25467" spans="46:46">
      <c r="AT25467" s="4"/>
    </row>
    <row r="25468" spans="46:46">
      <c r="AT25468" s="4"/>
    </row>
    <row r="25469" spans="46:46">
      <c r="AT25469" s="4"/>
    </row>
    <row r="25470" spans="46:46">
      <c r="AT25470" s="4"/>
    </row>
    <row r="25471" spans="46:46">
      <c r="AT25471" s="4"/>
    </row>
    <row r="25472" spans="46:46">
      <c r="AT25472" s="4"/>
    </row>
    <row r="25473" spans="46:46">
      <c r="AT25473" s="4"/>
    </row>
    <row r="25474" spans="46:46">
      <c r="AT25474" s="4"/>
    </row>
    <row r="25475" spans="46:46">
      <c r="AT25475" s="4"/>
    </row>
    <row r="25476" spans="46:46">
      <c r="AT25476" s="4"/>
    </row>
    <row r="25477" spans="46:46">
      <c r="AT25477" s="4"/>
    </row>
    <row r="25478" spans="46:46">
      <c r="AT25478" s="4"/>
    </row>
    <row r="25479" spans="46:46">
      <c r="AT25479" s="4"/>
    </row>
    <row r="25480" spans="46:46">
      <c r="AT25480" s="4"/>
    </row>
    <row r="25481" spans="46:46">
      <c r="AT25481" s="4"/>
    </row>
    <row r="25482" spans="46:46">
      <c r="AT25482" s="4"/>
    </row>
    <row r="25483" spans="46:46">
      <c r="AT25483" s="4"/>
    </row>
    <row r="25484" spans="46:46">
      <c r="AT25484" s="4"/>
    </row>
    <row r="25485" spans="46:46">
      <c r="AT25485" s="4"/>
    </row>
    <row r="25486" spans="46:46">
      <c r="AT25486" s="4"/>
    </row>
    <row r="25487" spans="46:46">
      <c r="AT25487" s="4"/>
    </row>
    <row r="25488" spans="46:46">
      <c r="AT25488" s="4"/>
    </row>
    <row r="25489" spans="46:46">
      <c r="AT25489" s="4"/>
    </row>
    <row r="25490" spans="46:46">
      <c r="AT25490" s="4"/>
    </row>
    <row r="25491" spans="46:46">
      <c r="AT25491" s="4"/>
    </row>
    <row r="25492" spans="46:46">
      <c r="AT25492" s="4"/>
    </row>
    <row r="25493" spans="46:46">
      <c r="AT25493" s="4"/>
    </row>
    <row r="25494" spans="46:46">
      <c r="AT25494" s="4"/>
    </row>
    <row r="25495" spans="46:46">
      <c r="AT25495" s="4"/>
    </row>
    <row r="25496" spans="46:46">
      <c r="AT25496" s="4"/>
    </row>
    <row r="25497" spans="46:46">
      <c r="AT25497" s="4"/>
    </row>
    <row r="25498" spans="46:46">
      <c r="AT25498" s="4"/>
    </row>
    <row r="25499" spans="46:46">
      <c r="AT25499" s="4"/>
    </row>
    <row r="25500" spans="46:46">
      <c r="AT25500" s="4"/>
    </row>
    <row r="25501" spans="46:46">
      <c r="AT25501" s="4"/>
    </row>
    <row r="25502" spans="46:46">
      <c r="AT25502" s="4"/>
    </row>
    <row r="25503" spans="46:46">
      <c r="AT25503" s="4"/>
    </row>
    <row r="25504" spans="46:46">
      <c r="AT25504" s="4"/>
    </row>
    <row r="25505" spans="46:46">
      <c r="AT25505" s="4"/>
    </row>
    <row r="25506" spans="46:46">
      <c r="AT25506" s="4"/>
    </row>
    <row r="25507" spans="46:46">
      <c r="AT25507" s="4"/>
    </row>
    <row r="25508" spans="46:46">
      <c r="AT25508" s="4"/>
    </row>
    <row r="25509" spans="46:46">
      <c r="AT25509" s="4"/>
    </row>
    <row r="25510" spans="46:46">
      <c r="AT25510" s="4"/>
    </row>
    <row r="25511" spans="46:46">
      <c r="AT25511" s="4"/>
    </row>
    <row r="25512" spans="46:46">
      <c r="AT25512" s="4"/>
    </row>
    <row r="25513" spans="46:46">
      <c r="AT25513" s="4"/>
    </row>
    <row r="25514" spans="46:46">
      <c r="AT25514" s="4"/>
    </row>
    <row r="25515" spans="46:46">
      <c r="AT25515" s="4"/>
    </row>
    <row r="25516" spans="46:46">
      <c r="AT25516" s="4"/>
    </row>
    <row r="25517" spans="46:46">
      <c r="AT25517" s="4"/>
    </row>
    <row r="25518" spans="46:46">
      <c r="AT25518" s="4"/>
    </row>
    <row r="25519" spans="46:46">
      <c r="AT25519" s="4"/>
    </row>
    <row r="25520" spans="46:46">
      <c r="AT25520" s="4"/>
    </row>
    <row r="25521" spans="46:46">
      <c r="AT25521" s="4"/>
    </row>
    <row r="25522" spans="46:46">
      <c r="AT25522" s="4"/>
    </row>
    <row r="25523" spans="46:46">
      <c r="AT25523" s="4"/>
    </row>
    <row r="25524" spans="46:46">
      <c r="AT25524" s="4"/>
    </row>
    <row r="25525" spans="46:46">
      <c r="AT25525" s="4"/>
    </row>
    <row r="25526" spans="46:46">
      <c r="AT25526" s="4"/>
    </row>
    <row r="25527" spans="46:46">
      <c r="AT25527" s="4"/>
    </row>
    <row r="25528" spans="46:46">
      <c r="AT25528" s="4"/>
    </row>
    <row r="25529" spans="46:46">
      <c r="AT25529" s="4"/>
    </row>
    <row r="25530" spans="46:46">
      <c r="AT25530" s="4"/>
    </row>
    <row r="25531" spans="46:46">
      <c r="AT25531" s="4"/>
    </row>
    <row r="25532" spans="46:46">
      <c r="AT25532" s="4"/>
    </row>
    <row r="25533" spans="46:46">
      <c r="AT25533" s="4"/>
    </row>
    <row r="25534" spans="46:46">
      <c r="AT25534" s="4"/>
    </row>
    <row r="25535" spans="46:46">
      <c r="AT25535" s="4"/>
    </row>
    <row r="25536" spans="46:46">
      <c r="AT25536" s="4"/>
    </row>
    <row r="25537" spans="46:46">
      <c r="AT25537" s="4"/>
    </row>
    <row r="25538" spans="46:46">
      <c r="AT25538" s="4"/>
    </row>
    <row r="25539" spans="46:46">
      <c r="AT25539" s="4"/>
    </row>
    <row r="25540" spans="46:46">
      <c r="AT25540" s="4"/>
    </row>
    <row r="25541" spans="46:46">
      <c r="AT25541" s="4"/>
    </row>
    <row r="25542" spans="46:46">
      <c r="AT25542" s="4"/>
    </row>
    <row r="25543" spans="46:46">
      <c r="AT25543" s="4"/>
    </row>
    <row r="25544" spans="46:46">
      <c r="AT25544" s="4"/>
    </row>
    <row r="25545" spans="46:46">
      <c r="AT25545" s="4"/>
    </row>
    <row r="25546" spans="46:46">
      <c r="AT25546" s="4"/>
    </row>
    <row r="25547" spans="46:46">
      <c r="AT25547" s="4"/>
    </row>
    <row r="25548" spans="46:46">
      <c r="AT25548" s="4"/>
    </row>
    <row r="25549" spans="46:46">
      <c r="AT25549" s="4"/>
    </row>
    <row r="25550" spans="46:46">
      <c r="AT25550" s="4"/>
    </row>
    <row r="25551" spans="46:46">
      <c r="AT25551" s="4"/>
    </row>
    <row r="25552" spans="46:46">
      <c r="AT25552" s="4"/>
    </row>
    <row r="25553" spans="46:46">
      <c r="AT25553" s="4"/>
    </row>
    <row r="25554" spans="46:46">
      <c r="AT25554" s="4"/>
    </row>
    <row r="25555" spans="46:46">
      <c r="AT25555" s="4"/>
    </row>
    <row r="25556" spans="46:46">
      <c r="AT25556" s="4"/>
    </row>
    <row r="25557" spans="46:46">
      <c r="AT25557" s="4"/>
    </row>
    <row r="25558" spans="46:46">
      <c r="AT25558" s="4"/>
    </row>
    <row r="25559" spans="46:46">
      <c r="AT25559" s="4"/>
    </row>
    <row r="25560" spans="46:46">
      <c r="AT25560" s="4"/>
    </row>
    <row r="25561" spans="46:46">
      <c r="AT25561" s="4"/>
    </row>
    <row r="25562" spans="46:46">
      <c r="AT25562" s="4"/>
    </row>
    <row r="25563" spans="46:46">
      <c r="AT25563" s="4"/>
    </row>
    <row r="25564" spans="46:46">
      <c r="AT25564" s="4"/>
    </row>
    <row r="25565" spans="46:46">
      <c r="AT25565" s="4"/>
    </row>
    <row r="25566" spans="46:46">
      <c r="AT25566" s="4"/>
    </row>
    <row r="25567" spans="46:46">
      <c r="AT25567" s="4"/>
    </row>
    <row r="25568" spans="46:46">
      <c r="AT25568" s="4"/>
    </row>
    <row r="25569" spans="46:46">
      <c r="AT25569" s="4"/>
    </row>
    <row r="25570" spans="46:46">
      <c r="AT25570" s="4"/>
    </row>
    <row r="25571" spans="46:46">
      <c r="AT25571" s="4"/>
    </row>
    <row r="25572" spans="46:46">
      <c r="AT25572" s="4"/>
    </row>
    <row r="25573" spans="46:46">
      <c r="AT25573" s="4"/>
    </row>
    <row r="25574" spans="46:46">
      <c r="AT25574" s="4"/>
    </row>
    <row r="25575" spans="46:46">
      <c r="AT25575" s="4"/>
    </row>
    <row r="25576" spans="46:46">
      <c r="AT25576" s="4"/>
    </row>
    <row r="25577" spans="46:46">
      <c r="AT25577" s="4"/>
    </row>
    <row r="25578" spans="46:46">
      <c r="AT25578" s="4"/>
    </row>
    <row r="25579" spans="46:46">
      <c r="AT25579" s="4"/>
    </row>
    <row r="25580" spans="46:46">
      <c r="AT25580" s="4"/>
    </row>
    <row r="25581" spans="46:46">
      <c r="AT25581" s="4"/>
    </row>
    <row r="25582" spans="46:46">
      <c r="AT25582" s="4"/>
    </row>
    <row r="25583" spans="46:46">
      <c r="AT25583" s="4"/>
    </row>
    <row r="25584" spans="46:46">
      <c r="AT25584" s="4"/>
    </row>
    <row r="25585" spans="46:46">
      <c r="AT25585" s="4"/>
    </row>
    <row r="25586" spans="46:46">
      <c r="AT25586" s="4"/>
    </row>
    <row r="25587" spans="46:46">
      <c r="AT25587" s="4"/>
    </row>
    <row r="25588" spans="46:46">
      <c r="AT25588" s="4"/>
    </row>
    <row r="25589" spans="46:46">
      <c r="AT25589" s="4"/>
    </row>
    <row r="25590" spans="46:46">
      <c r="AT25590" s="4"/>
    </row>
    <row r="25591" spans="46:46">
      <c r="AT25591" s="4"/>
    </row>
    <row r="25592" spans="46:46">
      <c r="AT25592" s="4"/>
    </row>
    <row r="25593" spans="46:46">
      <c r="AT25593" s="4"/>
    </row>
    <row r="25594" spans="46:46">
      <c r="AT25594" s="4"/>
    </row>
    <row r="25595" spans="46:46">
      <c r="AT25595" s="4"/>
    </row>
    <row r="25596" spans="46:46">
      <c r="AT25596" s="4"/>
    </row>
    <row r="25597" spans="46:46">
      <c r="AT25597" s="4"/>
    </row>
    <row r="25598" spans="46:46">
      <c r="AT25598" s="4"/>
    </row>
    <row r="25599" spans="46:46">
      <c r="AT25599" s="4"/>
    </row>
    <row r="25600" spans="46:46">
      <c r="AT25600" s="4"/>
    </row>
    <row r="25601" spans="46:46">
      <c r="AT25601" s="4"/>
    </row>
    <row r="25602" spans="46:46">
      <c r="AT25602" s="4"/>
    </row>
    <row r="25603" spans="46:46">
      <c r="AT25603" s="4"/>
    </row>
    <row r="25604" spans="46:46">
      <c r="AT25604" s="4"/>
    </row>
    <row r="25605" spans="46:46">
      <c r="AT25605" s="4"/>
    </row>
    <row r="25606" spans="46:46">
      <c r="AT25606" s="4"/>
    </row>
    <row r="25607" spans="46:46">
      <c r="AT25607" s="4"/>
    </row>
    <row r="25608" spans="46:46">
      <c r="AT25608" s="4"/>
    </row>
    <row r="25609" spans="46:46">
      <c r="AT25609" s="4"/>
    </row>
    <row r="25610" spans="46:46">
      <c r="AT25610" s="4"/>
    </row>
    <row r="25611" spans="46:46">
      <c r="AT25611" s="4"/>
    </row>
    <row r="25612" spans="46:46">
      <c r="AT25612" s="4"/>
    </row>
    <row r="25613" spans="46:46">
      <c r="AT25613" s="4"/>
    </row>
    <row r="25614" spans="46:46">
      <c r="AT25614" s="4"/>
    </row>
    <row r="25615" spans="46:46">
      <c r="AT25615" s="4"/>
    </row>
    <row r="25616" spans="46:46">
      <c r="AT25616" s="4"/>
    </row>
    <row r="25617" spans="46:46">
      <c r="AT25617" s="4"/>
    </row>
    <row r="25618" spans="46:46">
      <c r="AT25618" s="4"/>
    </row>
    <row r="25619" spans="46:46">
      <c r="AT25619" s="4"/>
    </row>
    <row r="25620" spans="46:46">
      <c r="AT25620" s="4"/>
    </row>
    <row r="25621" spans="46:46">
      <c r="AT25621" s="4"/>
    </row>
    <row r="25622" spans="46:46">
      <c r="AT25622" s="4"/>
    </row>
    <row r="25623" spans="46:46">
      <c r="AT25623" s="4"/>
    </row>
    <row r="25624" spans="46:46">
      <c r="AT25624" s="4"/>
    </row>
    <row r="25625" spans="46:46">
      <c r="AT25625" s="4"/>
    </row>
    <row r="25626" spans="46:46">
      <c r="AT25626" s="4"/>
    </row>
    <row r="25627" spans="46:46">
      <c r="AT25627" s="4"/>
    </row>
    <row r="25628" spans="46:46">
      <c r="AT25628" s="4"/>
    </row>
    <row r="25629" spans="46:46">
      <c r="AT25629" s="4"/>
    </row>
    <row r="25630" spans="46:46">
      <c r="AT25630" s="4"/>
    </row>
    <row r="25631" spans="46:46">
      <c r="AT25631" s="4"/>
    </row>
    <row r="25632" spans="46:46">
      <c r="AT25632" s="4"/>
    </row>
    <row r="25633" spans="46:46">
      <c r="AT25633" s="4"/>
    </row>
    <row r="25634" spans="46:46">
      <c r="AT25634" s="4"/>
    </row>
    <row r="25635" spans="46:46">
      <c r="AT25635" s="4"/>
    </row>
    <row r="25636" spans="46:46">
      <c r="AT25636" s="4"/>
    </row>
    <row r="25637" spans="46:46">
      <c r="AT25637" s="4"/>
    </row>
    <row r="25638" spans="46:46">
      <c r="AT25638" s="4"/>
    </row>
    <row r="25639" spans="46:46">
      <c r="AT25639" s="4"/>
    </row>
    <row r="25640" spans="46:46">
      <c r="AT25640" s="4"/>
    </row>
    <row r="25641" spans="46:46">
      <c r="AT25641" s="4"/>
    </row>
    <row r="25642" spans="46:46">
      <c r="AT25642" s="4"/>
    </row>
    <row r="25643" spans="46:46">
      <c r="AT25643" s="4"/>
    </row>
    <row r="25644" spans="46:46">
      <c r="AT25644" s="4"/>
    </row>
    <row r="25645" spans="46:46">
      <c r="AT25645" s="4"/>
    </row>
    <row r="25646" spans="46:46">
      <c r="AT25646" s="4"/>
    </row>
    <row r="25647" spans="46:46">
      <c r="AT25647" s="4"/>
    </row>
    <row r="25648" spans="46:46">
      <c r="AT25648" s="4"/>
    </row>
    <row r="25649" spans="46:46">
      <c r="AT25649" s="4"/>
    </row>
    <row r="25650" spans="46:46">
      <c r="AT25650" s="4"/>
    </row>
    <row r="25651" spans="46:46">
      <c r="AT25651" s="4"/>
    </row>
    <row r="25652" spans="46:46">
      <c r="AT25652" s="4"/>
    </row>
    <row r="25653" spans="46:46">
      <c r="AT25653" s="4"/>
    </row>
    <row r="25654" spans="46:46">
      <c r="AT25654" s="4"/>
    </row>
    <row r="25655" spans="46:46">
      <c r="AT25655" s="4"/>
    </row>
    <row r="25656" spans="46:46">
      <c r="AT25656" s="4"/>
    </row>
    <row r="25657" spans="46:46">
      <c r="AT25657" s="4"/>
    </row>
    <row r="25658" spans="46:46">
      <c r="AT25658" s="4"/>
    </row>
    <row r="25659" spans="46:46">
      <c r="AT25659" s="4"/>
    </row>
    <row r="25660" spans="46:46">
      <c r="AT25660" s="4"/>
    </row>
    <row r="25661" spans="46:46">
      <c r="AT25661" s="4"/>
    </row>
    <row r="25662" spans="46:46">
      <c r="AT25662" s="4"/>
    </row>
    <row r="25663" spans="46:46">
      <c r="AT25663" s="4"/>
    </row>
    <row r="25664" spans="46:46">
      <c r="AT25664" s="4"/>
    </row>
    <row r="25665" spans="46:46">
      <c r="AT25665" s="4"/>
    </row>
    <row r="25666" spans="46:46">
      <c r="AT25666" s="4"/>
    </row>
    <row r="25667" spans="46:46">
      <c r="AT25667" s="4"/>
    </row>
    <row r="25668" spans="46:46">
      <c r="AT25668" s="4"/>
    </row>
    <row r="25669" spans="46:46">
      <c r="AT25669" s="4"/>
    </row>
    <row r="25670" spans="46:46">
      <c r="AT25670" s="4"/>
    </row>
    <row r="25671" spans="46:46">
      <c r="AT25671" s="4"/>
    </row>
    <row r="25672" spans="46:46">
      <c r="AT25672" s="4"/>
    </row>
    <row r="25673" spans="46:46">
      <c r="AT25673" s="4"/>
    </row>
    <row r="25674" spans="46:46">
      <c r="AT25674" s="4"/>
    </row>
    <row r="25675" spans="46:46">
      <c r="AT25675" s="4"/>
    </row>
    <row r="25676" spans="46:46">
      <c r="AT25676" s="4"/>
    </row>
    <row r="25677" spans="46:46">
      <c r="AT25677" s="4"/>
    </row>
    <row r="25678" spans="46:46">
      <c r="AT25678" s="4"/>
    </row>
    <row r="25679" spans="46:46">
      <c r="AT25679" s="4"/>
    </row>
    <row r="25680" spans="46:46">
      <c r="AT25680" s="4"/>
    </row>
    <row r="25681" spans="46:46">
      <c r="AT25681" s="4"/>
    </row>
    <row r="25682" spans="46:46">
      <c r="AT25682" s="4"/>
    </row>
    <row r="25683" spans="46:46">
      <c r="AT25683" s="4"/>
    </row>
    <row r="25684" spans="46:46">
      <c r="AT25684" s="4"/>
    </row>
    <row r="25685" spans="46:46">
      <c r="AT25685" s="4"/>
    </row>
    <row r="25686" spans="46:46">
      <c r="AT25686" s="4"/>
    </row>
    <row r="25687" spans="46:46">
      <c r="AT25687" s="4"/>
    </row>
    <row r="25688" spans="46:46">
      <c r="AT25688" s="4"/>
    </row>
    <row r="25689" spans="46:46">
      <c r="AT25689" s="4"/>
    </row>
    <row r="25690" spans="46:46">
      <c r="AT25690" s="4"/>
    </row>
    <row r="25691" spans="46:46">
      <c r="AT25691" s="4"/>
    </row>
    <row r="25692" spans="46:46">
      <c r="AT25692" s="4"/>
    </row>
    <row r="25693" spans="46:46">
      <c r="AT25693" s="4"/>
    </row>
    <row r="25694" spans="46:46">
      <c r="AT25694" s="4"/>
    </row>
    <row r="25695" spans="46:46">
      <c r="AT25695" s="4"/>
    </row>
    <row r="25696" spans="46:46">
      <c r="AT25696" s="4"/>
    </row>
    <row r="25697" spans="46:46">
      <c r="AT25697" s="4"/>
    </row>
    <row r="25698" spans="46:46">
      <c r="AT25698" s="4"/>
    </row>
    <row r="25699" spans="46:46">
      <c r="AT25699" s="4"/>
    </row>
    <row r="25700" spans="46:46">
      <c r="AT25700" s="4"/>
    </row>
    <row r="25701" spans="46:46">
      <c r="AT25701" s="4"/>
    </row>
    <row r="25702" spans="46:46">
      <c r="AT25702" s="4"/>
    </row>
    <row r="25703" spans="46:46">
      <c r="AT25703" s="4"/>
    </row>
    <row r="25704" spans="46:46">
      <c r="AT25704" s="4"/>
    </row>
    <row r="25705" spans="46:46">
      <c r="AT25705" s="4"/>
    </row>
    <row r="25706" spans="46:46">
      <c r="AT25706" s="4"/>
    </row>
    <row r="25707" spans="46:46">
      <c r="AT25707" s="4"/>
    </row>
    <row r="25708" spans="46:46">
      <c r="AT25708" s="4"/>
    </row>
    <row r="25709" spans="46:46">
      <c r="AT25709" s="4"/>
    </row>
    <row r="25710" spans="46:46">
      <c r="AT25710" s="4"/>
    </row>
    <row r="25711" spans="46:46">
      <c r="AT25711" s="4"/>
    </row>
    <row r="25712" spans="46:46">
      <c r="AT25712" s="4"/>
    </row>
    <row r="25713" spans="46:46">
      <c r="AT25713" s="4"/>
    </row>
    <row r="25714" spans="46:46">
      <c r="AT25714" s="4"/>
    </row>
    <row r="25715" spans="46:46">
      <c r="AT25715" s="4"/>
    </row>
    <row r="25716" spans="46:46">
      <c r="AT25716" s="4"/>
    </row>
    <row r="25717" spans="46:46">
      <c r="AT25717" s="4"/>
    </row>
    <row r="25718" spans="46:46">
      <c r="AT25718" s="4"/>
    </row>
    <row r="25719" spans="46:46">
      <c r="AT25719" s="4"/>
    </row>
    <row r="25720" spans="46:46">
      <c r="AT25720" s="4"/>
    </row>
    <row r="25721" spans="46:46">
      <c r="AT25721" s="4"/>
    </row>
    <row r="25722" spans="46:46">
      <c r="AT25722" s="4"/>
    </row>
    <row r="25723" spans="46:46">
      <c r="AT25723" s="4"/>
    </row>
    <row r="25724" spans="46:46">
      <c r="AT25724" s="4"/>
    </row>
    <row r="25725" spans="46:46">
      <c r="AT25725" s="4"/>
    </row>
    <row r="25726" spans="46:46">
      <c r="AT25726" s="4"/>
    </row>
    <row r="25727" spans="46:46">
      <c r="AT25727" s="4"/>
    </row>
    <row r="25728" spans="46:46">
      <c r="AT25728" s="4"/>
    </row>
    <row r="25729" spans="46:46">
      <c r="AT25729" s="4"/>
    </row>
    <row r="25730" spans="46:46">
      <c r="AT25730" s="4"/>
    </row>
    <row r="25731" spans="46:46">
      <c r="AT25731" s="4"/>
    </row>
    <row r="25732" spans="46:46">
      <c r="AT25732" s="4"/>
    </row>
    <row r="25733" spans="46:46">
      <c r="AT25733" s="4"/>
    </row>
    <row r="25734" spans="46:46">
      <c r="AT25734" s="4"/>
    </row>
    <row r="25735" spans="46:46">
      <c r="AT25735" s="4"/>
    </row>
    <row r="25736" spans="46:46">
      <c r="AT25736" s="4"/>
    </row>
    <row r="25737" spans="46:46">
      <c r="AT25737" s="4"/>
    </row>
    <row r="25738" spans="46:46">
      <c r="AT25738" s="4"/>
    </row>
    <row r="25739" spans="46:46">
      <c r="AT25739" s="4"/>
    </row>
    <row r="25740" spans="46:46">
      <c r="AT25740" s="4"/>
    </row>
    <row r="25741" spans="46:46">
      <c r="AT25741" s="4"/>
    </row>
    <row r="25742" spans="46:46">
      <c r="AT25742" s="4"/>
    </row>
    <row r="25743" spans="46:46">
      <c r="AT25743" s="4"/>
    </row>
    <row r="25744" spans="46:46">
      <c r="AT25744" s="4"/>
    </row>
    <row r="25745" spans="46:46">
      <c r="AT25745" s="4"/>
    </row>
    <row r="25746" spans="46:46">
      <c r="AT25746" s="4"/>
    </row>
    <row r="25747" spans="46:46">
      <c r="AT25747" s="4"/>
    </row>
    <row r="25748" spans="46:46">
      <c r="AT25748" s="4"/>
    </row>
    <row r="25749" spans="46:46">
      <c r="AT25749" s="4"/>
    </row>
    <row r="25750" spans="46:46">
      <c r="AT25750" s="4"/>
    </row>
    <row r="25751" spans="46:46">
      <c r="AT25751" s="4"/>
    </row>
    <row r="25752" spans="46:46">
      <c r="AT25752" s="4"/>
    </row>
    <row r="25753" spans="46:46">
      <c r="AT25753" s="4"/>
    </row>
    <row r="25754" spans="46:46">
      <c r="AT25754" s="4"/>
    </row>
    <row r="25755" spans="46:46">
      <c r="AT25755" s="4"/>
    </row>
    <row r="25756" spans="46:46">
      <c r="AT25756" s="4"/>
    </row>
    <row r="25757" spans="46:46">
      <c r="AT25757" s="4"/>
    </row>
    <row r="25758" spans="46:46">
      <c r="AT25758" s="4"/>
    </row>
    <row r="25759" spans="46:46">
      <c r="AT25759" s="4"/>
    </row>
    <row r="25760" spans="46:46">
      <c r="AT25760" s="4"/>
    </row>
    <row r="25761" spans="46:46">
      <c r="AT25761" s="4"/>
    </row>
    <row r="25762" spans="46:46">
      <c r="AT25762" s="4"/>
    </row>
    <row r="25763" spans="46:46">
      <c r="AT25763" s="4"/>
    </row>
    <row r="25764" spans="46:46">
      <c r="AT25764" s="4"/>
    </row>
    <row r="25765" spans="46:46">
      <c r="AT25765" s="4"/>
    </row>
    <row r="25766" spans="46:46">
      <c r="AT25766" s="4"/>
    </row>
    <row r="25767" spans="46:46">
      <c r="AT25767" s="4"/>
    </row>
    <row r="25768" spans="46:46">
      <c r="AT25768" s="4"/>
    </row>
    <row r="25769" spans="46:46">
      <c r="AT25769" s="4"/>
    </row>
    <row r="25770" spans="46:46">
      <c r="AT25770" s="4"/>
    </row>
    <row r="25771" spans="46:46">
      <c r="AT25771" s="4"/>
    </row>
    <row r="25772" spans="46:46">
      <c r="AT25772" s="4"/>
    </row>
    <row r="25773" spans="46:46">
      <c r="AT25773" s="4"/>
    </row>
    <row r="25774" spans="46:46">
      <c r="AT25774" s="4"/>
    </row>
    <row r="25775" spans="46:46">
      <c r="AT25775" s="4"/>
    </row>
    <row r="25776" spans="46:46">
      <c r="AT25776" s="4"/>
    </row>
    <row r="25777" spans="46:46">
      <c r="AT25777" s="4"/>
    </row>
    <row r="25778" spans="46:46">
      <c r="AT25778" s="4"/>
    </row>
    <row r="25779" spans="46:46">
      <c r="AT25779" s="4"/>
    </row>
    <row r="25780" spans="46:46">
      <c r="AT25780" s="4"/>
    </row>
    <row r="25781" spans="46:46">
      <c r="AT25781" s="4"/>
    </row>
    <row r="25782" spans="46:46">
      <c r="AT25782" s="4"/>
    </row>
    <row r="25783" spans="46:46">
      <c r="AT25783" s="4"/>
    </row>
    <row r="25784" spans="46:46">
      <c r="AT25784" s="4"/>
    </row>
    <row r="25785" spans="46:46">
      <c r="AT25785" s="4"/>
    </row>
    <row r="25786" spans="46:46">
      <c r="AT25786" s="4"/>
    </row>
    <row r="25787" spans="46:46">
      <c r="AT25787" s="4"/>
    </row>
    <row r="25788" spans="46:46">
      <c r="AT25788" s="4"/>
    </row>
    <row r="25789" spans="46:46">
      <c r="AT25789" s="4"/>
    </row>
    <row r="25790" spans="46:46">
      <c r="AT25790" s="4"/>
    </row>
    <row r="25791" spans="46:46">
      <c r="AT25791" s="4"/>
    </row>
    <row r="25792" spans="46:46">
      <c r="AT25792" s="4"/>
    </row>
    <row r="25793" spans="46:46">
      <c r="AT25793" s="4"/>
    </row>
    <row r="25794" spans="46:46">
      <c r="AT25794" s="4"/>
    </row>
    <row r="25795" spans="46:46">
      <c r="AT25795" s="4"/>
    </row>
    <row r="25796" spans="46:46">
      <c r="AT25796" s="4"/>
    </row>
    <row r="25797" spans="46:46">
      <c r="AT25797" s="4"/>
    </row>
    <row r="25798" spans="46:46">
      <c r="AT25798" s="4"/>
    </row>
    <row r="25799" spans="46:46">
      <c r="AT25799" s="4"/>
    </row>
    <row r="25800" spans="46:46">
      <c r="AT25800" s="4"/>
    </row>
    <row r="25801" spans="46:46">
      <c r="AT25801" s="4"/>
    </row>
    <row r="25802" spans="46:46">
      <c r="AT25802" s="4"/>
    </row>
    <row r="25803" spans="46:46">
      <c r="AT25803" s="4"/>
    </row>
    <row r="25804" spans="46:46">
      <c r="AT25804" s="4"/>
    </row>
    <row r="25805" spans="46:46">
      <c r="AT25805" s="4"/>
    </row>
    <row r="25806" spans="46:46">
      <c r="AT25806" s="4"/>
    </row>
    <row r="25807" spans="46:46">
      <c r="AT25807" s="4"/>
    </row>
    <row r="25808" spans="46:46">
      <c r="AT25808" s="4"/>
    </row>
    <row r="25809" spans="46:46">
      <c r="AT25809" s="4"/>
    </row>
    <row r="25810" spans="46:46">
      <c r="AT25810" s="4"/>
    </row>
    <row r="25811" spans="46:46">
      <c r="AT25811" s="4"/>
    </row>
    <row r="25812" spans="46:46">
      <c r="AT25812" s="4"/>
    </row>
    <row r="25813" spans="46:46">
      <c r="AT25813" s="4"/>
    </row>
    <row r="25814" spans="46:46">
      <c r="AT25814" s="4"/>
    </row>
    <row r="25815" spans="46:46">
      <c r="AT25815" s="4"/>
    </row>
    <row r="25816" spans="46:46">
      <c r="AT25816" s="4"/>
    </row>
    <row r="25817" spans="46:46">
      <c r="AT25817" s="4"/>
    </row>
    <row r="25818" spans="46:46">
      <c r="AT25818" s="4"/>
    </row>
    <row r="25819" spans="46:46">
      <c r="AT25819" s="4"/>
    </row>
    <row r="25820" spans="46:46">
      <c r="AT25820" s="4"/>
    </row>
    <row r="25821" spans="46:46">
      <c r="AT25821" s="4"/>
    </row>
    <row r="25822" spans="46:46">
      <c r="AT25822" s="4"/>
    </row>
    <row r="25823" spans="46:46">
      <c r="AT25823" s="4"/>
    </row>
    <row r="25824" spans="46:46">
      <c r="AT25824" s="4"/>
    </row>
    <row r="25825" spans="46:46">
      <c r="AT25825" s="4"/>
    </row>
    <row r="25826" spans="46:46">
      <c r="AT25826" s="4"/>
    </row>
    <row r="25827" spans="46:46">
      <c r="AT25827" s="4"/>
    </row>
    <row r="25828" spans="46:46">
      <c r="AT25828" s="4"/>
    </row>
    <row r="25829" spans="46:46">
      <c r="AT25829" s="4"/>
    </row>
    <row r="25830" spans="46:46">
      <c r="AT25830" s="4"/>
    </row>
    <row r="25831" spans="46:46">
      <c r="AT25831" s="4"/>
    </row>
    <row r="25832" spans="46:46">
      <c r="AT25832" s="4"/>
    </row>
    <row r="25833" spans="46:46">
      <c r="AT25833" s="4"/>
    </row>
    <row r="25834" spans="46:46">
      <c r="AT25834" s="4"/>
    </row>
    <row r="25835" spans="46:46">
      <c r="AT25835" s="4"/>
    </row>
    <row r="25836" spans="46:46">
      <c r="AT25836" s="4"/>
    </row>
    <row r="25837" spans="46:46">
      <c r="AT25837" s="4"/>
    </row>
    <row r="25838" spans="46:46">
      <c r="AT25838" s="4"/>
    </row>
    <row r="25839" spans="46:46">
      <c r="AT25839" s="4"/>
    </row>
    <row r="25840" spans="46:46">
      <c r="AT25840" s="4"/>
    </row>
    <row r="25841" spans="46:46">
      <c r="AT25841" s="4"/>
    </row>
    <row r="25842" spans="46:46">
      <c r="AT25842" s="4"/>
    </row>
    <row r="25843" spans="46:46">
      <c r="AT25843" s="4"/>
    </row>
    <row r="25844" spans="46:46">
      <c r="AT25844" s="4"/>
    </row>
    <row r="25845" spans="46:46">
      <c r="AT25845" s="4"/>
    </row>
    <row r="25846" spans="46:46">
      <c r="AT25846" s="4"/>
    </row>
    <row r="25847" spans="46:46">
      <c r="AT25847" s="4"/>
    </row>
    <row r="25848" spans="46:46">
      <c r="AT25848" s="4"/>
    </row>
    <row r="25849" spans="46:46">
      <c r="AT25849" s="4"/>
    </row>
    <row r="25850" spans="46:46">
      <c r="AT25850" s="4"/>
    </row>
    <row r="25851" spans="46:46">
      <c r="AT25851" s="4"/>
    </row>
    <row r="25852" spans="46:46">
      <c r="AT25852" s="4"/>
    </row>
    <row r="25853" spans="46:46">
      <c r="AT25853" s="4"/>
    </row>
    <row r="25854" spans="46:46">
      <c r="AT25854" s="4"/>
    </row>
    <row r="25855" spans="46:46">
      <c r="AT25855" s="4"/>
    </row>
    <row r="25856" spans="46:46">
      <c r="AT25856" s="4"/>
    </row>
    <row r="25857" spans="46:46">
      <c r="AT25857" s="4"/>
    </row>
    <row r="25858" spans="46:46">
      <c r="AT25858" s="4"/>
    </row>
    <row r="25859" spans="46:46">
      <c r="AT25859" s="4"/>
    </row>
    <row r="25860" spans="46:46">
      <c r="AT25860" s="4"/>
    </row>
    <row r="25861" spans="46:46">
      <c r="AT25861" s="4"/>
    </row>
    <row r="25862" spans="46:46">
      <c r="AT25862" s="4"/>
    </row>
    <row r="25863" spans="46:46">
      <c r="AT25863" s="4"/>
    </row>
    <row r="25864" spans="46:46">
      <c r="AT25864" s="4"/>
    </row>
    <row r="25865" spans="46:46">
      <c r="AT25865" s="4"/>
    </row>
    <row r="25866" spans="46:46">
      <c r="AT25866" s="4"/>
    </row>
    <row r="25867" spans="46:46">
      <c r="AT25867" s="4"/>
    </row>
    <row r="25868" spans="46:46">
      <c r="AT25868" s="4"/>
    </row>
    <row r="25869" spans="46:46">
      <c r="AT25869" s="4"/>
    </row>
    <row r="25870" spans="46:46">
      <c r="AT25870" s="4"/>
    </row>
    <row r="25871" spans="46:46">
      <c r="AT25871" s="4"/>
    </row>
    <row r="25872" spans="46:46">
      <c r="AT25872" s="4"/>
    </row>
    <row r="25873" spans="46:46">
      <c r="AT25873" s="4"/>
    </row>
    <row r="25874" spans="46:46">
      <c r="AT25874" s="4"/>
    </row>
    <row r="25875" spans="46:46">
      <c r="AT25875" s="4"/>
    </row>
    <row r="25876" spans="46:46">
      <c r="AT25876" s="4"/>
    </row>
    <row r="25877" spans="46:46">
      <c r="AT25877" s="4"/>
    </row>
    <row r="25878" spans="46:46">
      <c r="AT25878" s="4"/>
    </row>
    <row r="25879" spans="46:46">
      <c r="AT25879" s="4"/>
    </row>
    <row r="25880" spans="46:46">
      <c r="AT25880" s="4"/>
    </row>
    <row r="25881" spans="46:46">
      <c r="AT25881" s="4"/>
    </row>
    <row r="25882" spans="46:46">
      <c r="AT25882" s="4"/>
    </row>
    <row r="25883" spans="46:46">
      <c r="AT25883" s="4"/>
    </row>
    <row r="25884" spans="46:46">
      <c r="AT25884" s="4"/>
    </row>
    <row r="25885" spans="46:46">
      <c r="AT25885" s="4"/>
    </row>
    <row r="25886" spans="46:46">
      <c r="AT25886" s="4"/>
    </row>
    <row r="25887" spans="46:46">
      <c r="AT25887" s="4"/>
    </row>
    <row r="25888" spans="46:46">
      <c r="AT25888" s="4"/>
    </row>
    <row r="25889" spans="46:46">
      <c r="AT25889" s="4"/>
    </row>
    <row r="25890" spans="46:46">
      <c r="AT25890" s="4"/>
    </row>
    <row r="25891" spans="46:46">
      <c r="AT25891" s="4"/>
    </row>
    <row r="25892" spans="46:46">
      <c r="AT25892" s="4"/>
    </row>
    <row r="25893" spans="46:46">
      <c r="AT25893" s="4"/>
    </row>
    <row r="25894" spans="46:46">
      <c r="AT25894" s="4"/>
    </row>
    <row r="25895" spans="46:46">
      <c r="AT25895" s="4"/>
    </row>
    <row r="25896" spans="46:46">
      <c r="AT25896" s="4"/>
    </row>
    <row r="25897" spans="46:46">
      <c r="AT25897" s="4"/>
    </row>
    <row r="25898" spans="46:46">
      <c r="AT25898" s="4"/>
    </row>
    <row r="25899" spans="46:46">
      <c r="AT25899" s="4"/>
    </row>
    <row r="25900" spans="46:46">
      <c r="AT25900" s="4"/>
    </row>
    <row r="25901" spans="46:46">
      <c r="AT25901" s="4"/>
    </row>
    <row r="25902" spans="46:46">
      <c r="AT25902" s="4"/>
    </row>
    <row r="25903" spans="46:46">
      <c r="AT25903" s="4"/>
    </row>
    <row r="25904" spans="46:46">
      <c r="AT25904" s="4"/>
    </row>
    <row r="25905" spans="46:46">
      <c r="AT25905" s="4"/>
    </row>
    <row r="25906" spans="46:46">
      <c r="AT25906" s="4"/>
    </row>
    <row r="25907" spans="46:46">
      <c r="AT25907" s="4"/>
    </row>
    <row r="25908" spans="46:46">
      <c r="AT25908" s="4"/>
    </row>
    <row r="25909" spans="46:46">
      <c r="AT25909" s="4"/>
    </row>
    <row r="25910" spans="46:46">
      <c r="AT25910" s="4"/>
    </row>
    <row r="25911" spans="46:46">
      <c r="AT25911" s="4"/>
    </row>
    <row r="25912" spans="46:46">
      <c r="AT25912" s="4"/>
    </row>
    <row r="25913" spans="46:46">
      <c r="AT25913" s="4"/>
    </row>
    <row r="25914" spans="46:46">
      <c r="AT25914" s="4"/>
    </row>
    <row r="25915" spans="46:46">
      <c r="AT25915" s="4"/>
    </row>
    <row r="25916" spans="46:46">
      <c r="AT25916" s="4"/>
    </row>
    <row r="25917" spans="46:46">
      <c r="AT25917" s="4"/>
    </row>
    <row r="25918" spans="46:46">
      <c r="AT25918" s="4"/>
    </row>
    <row r="25919" spans="46:46">
      <c r="AT25919" s="4"/>
    </row>
    <row r="25920" spans="46:46">
      <c r="AT25920" s="4"/>
    </row>
    <row r="25921" spans="46:46">
      <c r="AT25921" s="4"/>
    </row>
    <row r="25922" spans="46:46">
      <c r="AT25922" s="4"/>
    </row>
    <row r="25923" spans="46:46">
      <c r="AT25923" s="4"/>
    </row>
    <row r="25924" spans="46:46">
      <c r="AT25924" s="4"/>
    </row>
    <row r="25925" spans="46:46">
      <c r="AT25925" s="4"/>
    </row>
    <row r="25926" spans="46:46">
      <c r="AT25926" s="4"/>
    </row>
    <row r="25927" spans="46:46">
      <c r="AT25927" s="4"/>
    </row>
    <row r="25928" spans="46:46">
      <c r="AT25928" s="4"/>
    </row>
    <row r="25929" spans="46:46">
      <c r="AT25929" s="4"/>
    </row>
    <row r="25930" spans="46:46">
      <c r="AT25930" s="4"/>
    </row>
    <row r="25931" spans="46:46">
      <c r="AT25931" s="4"/>
    </row>
    <row r="25932" spans="46:46">
      <c r="AT25932" s="4"/>
    </row>
    <row r="25933" spans="46:46">
      <c r="AT25933" s="4"/>
    </row>
    <row r="25934" spans="46:46">
      <c r="AT25934" s="4"/>
    </row>
    <row r="25935" spans="46:46">
      <c r="AT25935" s="4"/>
    </row>
    <row r="25936" spans="46:46">
      <c r="AT25936" s="4"/>
    </row>
    <row r="25937" spans="46:46">
      <c r="AT25937" s="4"/>
    </row>
    <row r="25938" spans="46:46">
      <c r="AT25938" s="4"/>
    </row>
    <row r="25939" spans="46:46">
      <c r="AT25939" s="4"/>
    </row>
    <row r="25940" spans="46:46">
      <c r="AT25940" s="4"/>
    </row>
    <row r="25941" spans="46:46">
      <c r="AT25941" s="4"/>
    </row>
    <row r="25942" spans="46:46">
      <c r="AT25942" s="4"/>
    </row>
    <row r="25943" spans="46:46">
      <c r="AT25943" s="4"/>
    </row>
    <row r="25944" spans="46:46">
      <c r="AT25944" s="4"/>
    </row>
    <row r="25945" spans="46:46">
      <c r="AT25945" s="4"/>
    </row>
    <row r="25946" spans="46:46">
      <c r="AT25946" s="4"/>
    </row>
    <row r="25947" spans="46:46">
      <c r="AT25947" s="4"/>
    </row>
    <row r="25948" spans="46:46">
      <c r="AT25948" s="4"/>
    </row>
    <row r="25949" spans="46:46">
      <c r="AT25949" s="4"/>
    </row>
    <row r="25950" spans="46:46">
      <c r="AT25950" s="4"/>
    </row>
    <row r="25951" spans="46:46">
      <c r="AT25951" s="4"/>
    </row>
    <row r="25952" spans="46:46">
      <c r="AT25952" s="4"/>
    </row>
    <row r="25953" spans="46:46">
      <c r="AT25953" s="4"/>
    </row>
    <row r="25954" spans="46:46">
      <c r="AT25954" s="4"/>
    </row>
    <row r="25955" spans="46:46">
      <c r="AT25955" s="4"/>
    </row>
    <row r="25956" spans="46:46">
      <c r="AT25956" s="4"/>
    </row>
    <row r="25957" spans="46:46">
      <c r="AT25957" s="4"/>
    </row>
    <row r="25958" spans="46:46">
      <c r="AT25958" s="4"/>
    </row>
    <row r="25959" spans="46:46">
      <c r="AT25959" s="4"/>
    </row>
    <row r="25960" spans="46:46">
      <c r="AT25960" s="4"/>
    </row>
    <row r="25961" spans="46:46">
      <c r="AT25961" s="4"/>
    </row>
    <row r="25962" spans="46:46">
      <c r="AT25962" s="4"/>
    </row>
    <row r="25963" spans="46:46">
      <c r="AT25963" s="4"/>
    </row>
    <row r="25964" spans="46:46">
      <c r="AT25964" s="4"/>
    </row>
    <row r="25965" spans="46:46">
      <c r="AT25965" s="4"/>
    </row>
    <row r="25966" spans="46:46">
      <c r="AT25966" s="4"/>
    </row>
    <row r="25967" spans="46:46">
      <c r="AT25967" s="4"/>
    </row>
    <row r="25968" spans="46:46">
      <c r="AT25968" s="4"/>
    </row>
    <row r="25969" spans="46:46">
      <c r="AT25969" s="4"/>
    </row>
    <row r="25970" spans="46:46">
      <c r="AT25970" s="4"/>
    </row>
    <row r="25971" spans="46:46">
      <c r="AT25971" s="4"/>
    </row>
    <row r="25972" spans="46:46">
      <c r="AT25972" s="4"/>
    </row>
    <row r="25973" spans="46:46">
      <c r="AT25973" s="4"/>
    </row>
    <row r="25974" spans="46:46">
      <c r="AT25974" s="4"/>
    </row>
    <row r="25975" spans="46:46">
      <c r="AT25975" s="4"/>
    </row>
    <row r="25976" spans="46:46">
      <c r="AT25976" s="4"/>
    </row>
    <row r="25977" spans="46:46">
      <c r="AT25977" s="4"/>
    </row>
    <row r="25978" spans="46:46">
      <c r="AT25978" s="4"/>
    </row>
    <row r="25979" spans="46:46">
      <c r="AT25979" s="4"/>
    </row>
    <row r="25980" spans="46:46">
      <c r="AT25980" s="4"/>
    </row>
    <row r="25981" spans="46:46">
      <c r="AT25981" s="4"/>
    </row>
    <row r="25982" spans="46:46">
      <c r="AT25982" s="4"/>
    </row>
    <row r="25983" spans="46:46">
      <c r="AT25983" s="4"/>
    </row>
    <row r="25984" spans="46:46">
      <c r="AT25984" s="4"/>
    </row>
    <row r="25985" spans="46:46">
      <c r="AT25985" s="4"/>
    </row>
    <row r="25986" spans="46:46">
      <c r="AT25986" s="4"/>
    </row>
    <row r="25987" spans="46:46">
      <c r="AT25987" s="4"/>
    </row>
    <row r="25988" spans="46:46">
      <c r="AT25988" s="4"/>
    </row>
    <row r="25989" spans="46:46">
      <c r="AT25989" s="4"/>
    </row>
    <row r="25990" spans="46:46">
      <c r="AT25990" s="4"/>
    </row>
    <row r="25991" spans="46:46">
      <c r="AT25991" s="4"/>
    </row>
    <row r="25992" spans="46:46">
      <c r="AT25992" s="4"/>
    </row>
    <row r="25993" spans="46:46">
      <c r="AT25993" s="4"/>
    </row>
    <row r="25994" spans="46:46">
      <c r="AT25994" s="4"/>
    </row>
    <row r="25995" spans="46:46">
      <c r="AT25995" s="4"/>
    </row>
    <row r="25996" spans="46:46">
      <c r="AT25996" s="4"/>
    </row>
    <row r="25997" spans="46:46">
      <c r="AT25997" s="4"/>
    </row>
    <row r="25998" spans="46:46">
      <c r="AT25998" s="4"/>
    </row>
    <row r="25999" spans="46:46">
      <c r="AT25999" s="4"/>
    </row>
    <row r="26000" spans="46:46">
      <c r="AT26000" s="4"/>
    </row>
    <row r="26001" spans="46:46">
      <c r="AT26001" s="4"/>
    </row>
    <row r="26002" spans="46:46">
      <c r="AT26002" s="4"/>
    </row>
    <row r="26003" spans="46:46">
      <c r="AT26003" s="4"/>
    </row>
    <row r="26004" spans="46:46">
      <c r="AT26004" s="4"/>
    </row>
    <row r="26005" spans="46:46">
      <c r="AT26005" s="4"/>
    </row>
    <row r="26006" spans="46:46">
      <c r="AT26006" s="4"/>
    </row>
    <row r="26007" spans="46:46">
      <c r="AT26007" s="4"/>
    </row>
    <row r="26008" spans="46:46">
      <c r="AT26008" s="4"/>
    </row>
    <row r="26009" spans="46:46">
      <c r="AT26009" s="4"/>
    </row>
    <row r="26010" spans="46:46">
      <c r="AT26010" s="4"/>
    </row>
    <row r="26011" spans="46:46">
      <c r="AT26011" s="4"/>
    </row>
    <row r="26012" spans="46:46">
      <c r="AT26012" s="4"/>
    </row>
    <row r="26013" spans="46:46">
      <c r="AT26013" s="4"/>
    </row>
    <row r="26014" spans="46:46">
      <c r="AT26014" s="4"/>
    </row>
    <row r="26015" spans="46:46">
      <c r="AT26015" s="4"/>
    </row>
    <row r="26016" spans="46:46">
      <c r="AT26016" s="4"/>
    </row>
    <row r="26017" spans="46:46">
      <c r="AT26017" s="4"/>
    </row>
    <row r="26018" spans="46:46">
      <c r="AT26018" s="4"/>
    </row>
    <row r="26019" spans="46:46">
      <c r="AT26019" s="4"/>
    </row>
    <row r="26020" spans="46:46">
      <c r="AT26020" s="4"/>
    </row>
    <row r="26021" spans="46:46">
      <c r="AT26021" s="4"/>
    </row>
    <row r="26022" spans="46:46">
      <c r="AT26022" s="4"/>
    </row>
    <row r="26023" spans="46:46">
      <c r="AT26023" s="4"/>
    </row>
    <row r="26024" spans="46:46">
      <c r="AT26024" s="4"/>
    </row>
    <row r="26025" spans="46:46">
      <c r="AT26025" s="4"/>
    </row>
    <row r="26026" spans="46:46">
      <c r="AT26026" s="4"/>
    </row>
    <row r="26027" spans="46:46">
      <c r="AT26027" s="4"/>
    </row>
    <row r="26028" spans="46:46">
      <c r="AT26028" s="4"/>
    </row>
    <row r="26029" spans="46:46">
      <c r="AT26029" s="4"/>
    </row>
    <row r="26030" spans="46:46">
      <c r="AT26030" s="4"/>
    </row>
    <row r="26031" spans="46:46">
      <c r="AT26031" s="4"/>
    </row>
    <row r="26032" spans="46:46">
      <c r="AT26032" s="4"/>
    </row>
    <row r="26033" spans="46:46">
      <c r="AT26033" s="4"/>
    </row>
    <row r="26034" spans="46:46">
      <c r="AT26034" s="4"/>
    </row>
    <row r="26035" spans="46:46">
      <c r="AT26035" s="4"/>
    </row>
    <row r="26036" spans="46:46">
      <c r="AT26036" s="4"/>
    </row>
    <row r="26037" spans="46:46">
      <c r="AT26037" s="4"/>
    </row>
    <row r="26038" spans="46:46">
      <c r="AT26038" s="4"/>
    </row>
    <row r="26039" spans="46:46">
      <c r="AT26039" s="4"/>
    </row>
    <row r="26040" spans="46:46">
      <c r="AT26040" s="4"/>
    </row>
    <row r="26041" spans="46:46">
      <c r="AT26041" s="4"/>
    </row>
    <row r="26042" spans="46:46">
      <c r="AT26042" s="4"/>
    </row>
    <row r="26043" spans="46:46">
      <c r="AT26043" s="4"/>
    </row>
    <row r="26044" spans="46:46">
      <c r="AT26044" s="4"/>
    </row>
    <row r="26045" spans="46:46">
      <c r="AT26045" s="4"/>
    </row>
    <row r="26046" spans="46:46">
      <c r="AT26046" s="4"/>
    </row>
    <row r="26047" spans="46:46">
      <c r="AT26047" s="4"/>
    </row>
    <row r="26048" spans="46:46">
      <c r="AT26048" s="4"/>
    </row>
    <row r="26049" spans="46:46">
      <c r="AT26049" s="4"/>
    </row>
    <row r="26050" spans="46:46">
      <c r="AT26050" s="4"/>
    </row>
    <row r="26051" spans="46:46">
      <c r="AT26051" s="4"/>
    </row>
    <row r="26052" spans="46:46">
      <c r="AT26052" s="4"/>
    </row>
    <row r="26053" spans="46:46">
      <c r="AT26053" s="4"/>
    </row>
    <row r="26054" spans="46:46">
      <c r="AT26054" s="4"/>
    </row>
    <row r="26055" spans="46:46">
      <c r="AT26055" s="4"/>
    </row>
    <row r="26056" spans="46:46">
      <c r="AT26056" s="4"/>
    </row>
    <row r="26057" spans="46:46">
      <c r="AT26057" s="4"/>
    </row>
    <row r="26058" spans="46:46">
      <c r="AT26058" s="4"/>
    </row>
    <row r="26059" spans="46:46">
      <c r="AT26059" s="4"/>
    </row>
    <row r="26060" spans="46:46">
      <c r="AT26060" s="4"/>
    </row>
    <row r="26061" spans="46:46">
      <c r="AT26061" s="4"/>
    </row>
    <row r="26062" spans="46:46">
      <c r="AT26062" s="4"/>
    </row>
    <row r="26063" spans="46:46">
      <c r="AT26063" s="4"/>
    </row>
    <row r="26064" spans="46:46">
      <c r="AT26064" s="4"/>
    </row>
    <row r="26065" spans="46:46">
      <c r="AT26065" s="4"/>
    </row>
    <row r="26066" spans="46:46">
      <c r="AT26066" s="4"/>
    </row>
    <row r="26067" spans="46:46">
      <c r="AT26067" s="4"/>
    </row>
    <row r="26068" spans="46:46">
      <c r="AT26068" s="4"/>
    </row>
    <row r="26069" spans="46:46">
      <c r="AT26069" s="4"/>
    </row>
    <row r="26070" spans="46:46">
      <c r="AT26070" s="4"/>
    </row>
    <row r="26071" spans="46:46">
      <c r="AT26071" s="4"/>
    </row>
    <row r="26072" spans="46:46">
      <c r="AT26072" s="4"/>
    </row>
    <row r="26073" spans="46:46">
      <c r="AT26073" s="4"/>
    </row>
    <row r="26074" spans="46:46">
      <c r="AT26074" s="4"/>
    </row>
    <row r="26075" spans="46:46">
      <c r="AT26075" s="4"/>
    </row>
    <row r="26076" spans="46:46">
      <c r="AT26076" s="4"/>
    </row>
    <row r="26077" spans="46:46">
      <c r="AT26077" s="4"/>
    </row>
    <row r="26078" spans="46:46">
      <c r="AT26078" s="4"/>
    </row>
    <row r="26079" spans="46:46">
      <c r="AT26079" s="4"/>
    </row>
    <row r="26080" spans="46:46">
      <c r="AT26080" s="4"/>
    </row>
    <row r="26081" spans="46:46">
      <c r="AT26081" s="4"/>
    </row>
    <row r="26082" spans="46:46">
      <c r="AT26082" s="4"/>
    </row>
    <row r="26083" spans="46:46">
      <c r="AT26083" s="4"/>
    </row>
    <row r="26084" spans="46:46">
      <c r="AT26084" s="4"/>
    </row>
    <row r="26085" spans="46:46">
      <c r="AT26085" s="4"/>
    </row>
    <row r="26086" spans="46:46">
      <c r="AT26086" s="4"/>
    </row>
    <row r="26087" spans="46:46">
      <c r="AT26087" s="4"/>
    </row>
    <row r="26088" spans="46:46">
      <c r="AT26088" s="4"/>
    </row>
    <row r="26089" spans="46:46">
      <c r="AT26089" s="4"/>
    </row>
    <row r="26090" spans="46:46">
      <c r="AT26090" s="4"/>
    </row>
    <row r="26091" spans="46:46">
      <c r="AT26091" s="4"/>
    </row>
    <row r="26092" spans="46:46">
      <c r="AT26092" s="4"/>
    </row>
    <row r="26093" spans="46:46">
      <c r="AT26093" s="4"/>
    </row>
    <row r="26094" spans="46:46">
      <c r="AT26094" s="4"/>
    </row>
    <row r="26095" spans="46:46">
      <c r="AT26095" s="4"/>
    </row>
    <row r="26096" spans="46:46">
      <c r="AT26096" s="4"/>
    </row>
    <row r="26097" spans="46:46">
      <c r="AT26097" s="4"/>
    </row>
    <row r="26098" spans="46:46">
      <c r="AT26098" s="4"/>
    </row>
    <row r="26099" spans="46:46">
      <c r="AT26099" s="4"/>
    </row>
    <row r="26100" spans="46:46">
      <c r="AT26100" s="4"/>
    </row>
    <row r="26101" spans="46:46">
      <c r="AT26101" s="4"/>
    </row>
    <row r="26102" spans="46:46">
      <c r="AT26102" s="4"/>
    </row>
    <row r="26103" spans="46:46">
      <c r="AT26103" s="4"/>
    </row>
    <row r="26104" spans="46:46">
      <c r="AT26104" s="4"/>
    </row>
    <row r="26105" spans="46:46">
      <c r="AT26105" s="4"/>
    </row>
    <row r="26106" spans="46:46">
      <c r="AT26106" s="4"/>
    </row>
    <row r="26107" spans="46:46">
      <c r="AT26107" s="4"/>
    </row>
    <row r="26108" spans="46:46">
      <c r="AT26108" s="4"/>
    </row>
    <row r="26109" spans="46:46">
      <c r="AT26109" s="4"/>
    </row>
    <row r="26110" spans="46:46">
      <c r="AT26110" s="4"/>
    </row>
    <row r="26111" spans="46:46">
      <c r="AT26111" s="4"/>
    </row>
    <row r="26112" spans="46:46">
      <c r="AT26112" s="4"/>
    </row>
    <row r="26113" spans="46:46">
      <c r="AT26113" s="4"/>
    </row>
    <row r="26114" spans="46:46">
      <c r="AT26114" s="4"/>
    </row>
    <row r="26115" spans="46:46">
      <c r="AT26115" s="4"/>
    </row>
    <row r="26116" spans="46:46">
      <c r="AT26116" s="4"/>
    </row>
    <row r="26117" spans="46:46">
      <c r="AT26117" s="4"/>
    </row>
    <row r="26118" spans="46:46">
      <c r="AT26118" s="4"/>
    </row>
    <row r="26119" spans="46:46">
      <c r="AT26119" s="4"/>
    </row>
    <row r="26120" spans="46:46">
      <c r="AT26120" s="4"/>
    </row>
    <row r="26121" spans="46:46">
      <c r="AT26121" s="4"/>
    </row>
    <row r="26122" spans="46:46">
      <c r="AT26122" s="4"/>
    </row>
    <row r="26123" spans="46:46">
      <c r="AT26123" s="4"/>
    </row>
    <row r="26124" spans="46:46">
      <c r="AT26124" s="4"/>
    </row>
    <row r="26125" spans="46:46">
      <c r="AT26125" s="4"/>
    </row>
    <row r="26126" spans="46:46">
      <c r="AT26126" s="4"/>
    </row>
    <row r="26127" spans="46:46">
      <c r="AT26127" s="4"/>
    </row>
    <row r="26128" spans="46:46">
      <c r="AT26128" s="4"/>
    </row>
    <row r="26129" spans="46:46">
      <c r="AT26129" s="4"/>
    </row>
    <row r="26130" spans="46:46">
      <c r="AT26130" s="4"/>
    </row>
    <row r="26131" spans="46:46">
      <c r="AT26131" s="4"/>
    </row>
    <row r="26132" spans="46:46">
      <c r="AT26132" s="4"/>
    </row>
    <row r="26133" spans="46:46">
      <c r="AT26133" s="4"/>
    </row>
    <row r="26134" spans="46:46">
      <c r="AT26134" s="4"/>
    </row>
    <row r="26135" spans="46:46">
      <c r="AT26135" s="4"/>
    </row>
    <row r="26136" spans="46:46">
      <c r="AT26136" s="4"/>
    </row>
    <row r="26137" spans="46:46">
      <c r="AT26137" s="4"/>
    </row>
    <row r="26138" spans="46:46">
      <c r="AT26138" s="4"/>
    </row>
    <row r="26139" spans="46:46">
      <c r="AT26139" s="4"/>
    </row>
    <row r="26140" spans="46:46">
      <c r="AT26140" s="4"/>
    </row>
    <row r="26141" spans="46:46">
      <c r="AT26141" s="4"/>
    </row>
    <row r="26142" spans="46:46">
      <c r="AT26142" s="4"/>
    </row>
    <row r="26143" spans="46:46">
      <c r="AT26143" s="4"/>
    </row>
    <row r="26144" spans="46:46">
      <c r="AT26144" s="4"/>
    </row>
    <row r="26145" spans="46:46">
      <c r="AT26145" s="4"/>
    </row>
    <row r="26146" spans="46:46">
      <c r="AT26146" s="4"/>
    </row>
    <row r="26147" spans="46:46">
      <c r="AT26147" s="4"/>
    </row>
    <row r="26148" spans="46:46">
      <c r="AT26148" s="4"/>
    </row>
    <row r="26149" spans="46:46">
      <c r="AT26149" s="4"/>
    </row>
    <row r="26150" spans="46:46">
      <c r="AT26150" s="4"/>
    </row>
    <row r="26151" spans="46:46">
      <c r="AT26151" s="4"/>
    </row>
    <row r="26152" spans="46:46">
      <c r="AT26152" s="4"/>
    </row>
    <row r="26153" spans="46:46">
      <c r="AT26153" s="4"/>
    </row>
    <row r="26154" spans="46:46">
      <c r="AT26154" s="4"/>
    </row>
    <row r="26155" spans="46:46">
      <c r="AT26155" s="4"/>
    </row>
    <row r="26156" spans="46:46">
      <c r="AT26156" s="4"/>
    </row>
    <row r="26157" spans="46:46">
      <c r="AT26157" s="4"/>
    </row>
    <row r="26158" spans="46:46">
      <c r="AT26158" s="4"/>
    </row>
    <row r="26159" spans="46:46">
      <c r="AT26159" s="4"/>
    </row>
    <row r="26160" spans="46:46">
      <c r="AT26160" s="4"/>
    </row>
    <row r="26161" spans="46:46">
      <c r="AT26161" s="4"/>
    </row>
    <row r="26162" spans="46:46">
      <c r="AT26162" s="4"/>
    </row>
    <row r="26163" spans="46:46">
      <c r="AT26163" s="4"/>
    </row>
    <row r="26164" spans="46:46">
      <c r="AT26164" s="4"/>
    </row>
    <row r="26165" spans="46:46">
      <c r="AT26165" s="4"/>
    </row>
    <row r="26166" spans="46:46">
      <c r="AT26166" s="4"/>
    </row>
    <row r="26167" spans="46:46">
      <c r="AT26167" s="4"/>
    </row>
    <row r="26168" spans="46:46">
      <c r="AT26168" s="4"/>
    </row>
    <row r="26169" spans="46:46">
      <c r="AT26169" s="4"/>
    </row>
    <row r="26170" spans="46:46">
      <c r="AT26170" s="4"/>
    </row>
    <row r="26171" spans="46:46">
      <c r="AT26171" s="4"/>
    </row>
    <row r="26172" spans="46:46">
      <c r="AT26172" s="4"/>
    </row>
    <row r="26173" spans="46:46">
      <c r="AT26173" s="4"/>
    </row>
    <row r="26174" spans="46:46">
      <c r="AT26174" s="4"/>
    </row>
    <row r="26175" spans="46:46">
      <c r="AT26175" s="4"/>
    </row>
    <row r="26176" spans="46:46">
      <c r="AT26176" s="4"/>
    </row>
    <row r="26177" spans="46:46">
      <c r="AT26177" s="4"/>
    </row>
    <row r="26178" spans="46:46">
      <c r="AT26178" s="4"/>
    </row>
    <row r="26179" spans="46:46">
      <c r="AT26179" s="4"/>
    </row>
    <row r="26180" spans="46:46">
      <c r="AT26180" s="4"/>
    </row>
    <row r="26181" spans="46:46">
      <c r="AT26181" s="4"/>
    </row>
    <row r="26182" spans="46:46">
      <c r="AT26182" s="4"/>
    </row>
    <row r="26183" spans="46:46">
      <c r="AT26183" s="4"/>
    </row>
    <row r="26184" spans="46:46">
      <c r="AT26184" s="4"/>
    </row>
    <row r="26185" spans="46:46">
      <c r="AT26185" s="4"/>
    </row>
    <row r="26186" spans="46:46">
      <c r="AT26186" s="4"/>
    </row>
    <row r="26187" spans="46:46">
      <c r="AT26187" s="4"/>
    </row>
    <row r="26188" spans="46:46">
      <c r="AT26188" s="4"/>
    </row>
    <row r="26189" spans="46:46">
      <c r="AT26189" s="4"/>
    </row>
    <row r="26190" spans="46:46">
      <c r="AT26190" s="4"/>
    </row>
    <row r="26191" spans="46:46">
      <c r="AT26191" s="4"/>
    </row>
    <row r="26192" spans="46:46">
      <c r="AT26192" s="4"/>
    </row>
    <row r="26193" spans="46:46">
      <c r="AT26193" s="4"/>
    </row>
    <row r="26194" spans="46:46">
      <c r="AT26194" s="4"/>
    </row>
    <row r="26195" spans="46:46">
      <c r="AT26195" s="4"/>
    </row>
    <row r="26196" spans="46:46">
      <c r="AT26196" s="4"/>
    </row>
    <row r="26197" spans="46:46">
      <c r="AT26197" s="4"/>
    </row>
    <row r="26198" spans="46:46">
      <c r="AT26198" s="4"/>
    </row>
    <row r="26199" spans="46:46">
      <c r="AT26199" s="4"/>
    </row>
    <row r="26200" spans="46:46">
      <c r="AT26200" s="4"/>
    </row>
    <row r="26201" spans="46:46">
      <c r="AT26201" s="4"/>
    </row>
    <row r="26202" spans="46:46">
      <c r="AT26202" s="4"/>
    </row>
    <row r="26203" spans="46:46">
      <c r="AT26203" s="4"/>
    </row>
    <row r="26204" spans="46:46">
      <c r="AT26204" s="4"/>
    </row>
    <row r="26205" spans="46:46">
      <c r="AT26205" s="4"/>
    </row>
    <row r="26206" spans="46:46">
      <c r="AT26206" s="4"/>
    </row>
    <row r="26207" spans="46:46">
      <c r="AT26207" s="4"/>
    </row>
    <row r="26208" spans="46:46">
      <c r="AT26208" s="4"/>
    </row>
    <row r="26209" spans="46:46">
      <c r="AT26209" s="4"/>
    </row>
    <row r="26210" spans="46:46">
      <c r="AT26210" s="4"/>
    </row>
    <row r="26211" spans="46:46">
      <c r="AT26211" s="4"/>
    </row>
    <row r="26212" spans="46:46">
      <c r="AT26212" s="4"/>
    </row>
    <row r="26213" spans="46:46">
      <c r="AT26213" s="4"/>
    </row>
    <row r="26214" spans="46:46">
      <c r="AT26214" s="4"/>
    </row>
    <row r="26215" spans="46:46">
      <c r="AT26215" s="4"/>
    </row>
    <row r="26216" spans="46:46">
      <c r="AT26216" s="4"/>
    </row>
    <row r="26217" spans="46:46">
      <c r="AT26217" s="4"/>
    </row>
    <row r="26218" spans="46:46">
      <c r="AT26218" s="4"/>
    </row>
    <row r="26219" spans="46:46">
      <c r="AT26219" s="4"/>
    </row>
    <row r="26220" spans="46:46">
      <c r="AT26220" s="4"/>
    </row>
    <row r="26221" spans="46:46">
      <c r="AT26221" s="4"/>
    </row>
    <row r="26222" spans="46:46">
      <c r="AT26222" s="4"/>
    </row>
    <row r="26223" spans="46:46">
      <c r="AT26223" s="4"/>
    </row>
    <row r="26224" spans="46:46">
      <c r="AT26224" s="4"/>
    </row>
    <row r="26225" spans="46:46">
      <c r="AT26225" s="4"/>
    </row>
    <row r="26226" spans="46:46">
      <c r="AT26226" s="4"/>
    </row>
    <row r="26227" spans="46:46">
      <c r="AT26227" s="4"/>
    </row>
    <row r="26228" spans="46:46">
      <c r="AT26228" s="4"/>
    </row>
    <row r="26229" spans="46:46">
      <c r="AT26229" s="4"/>
    </row>
    <row r="26230" spans="46:46">
      <c r="AT26230" s="4"/>
    </row>
    <row r="26231" spans="46:46">
      <c r="AT26231" s="4"/>
    </row>
    <row r="26232" spans="46:46">
      <c r="AT26232" s="4"/>
    </row>
    <row r="26233" spans="46:46">
      <c r="AT26233" s="4"/>
    </row>
    <row r="26234" spans="46:46">
      <c r="AT26234" s="4"/>
    </row>
    <row r="26235" spans="46:46">
      <c r="AT26235" s="4"/>
    </row>
    <row r="26236" spans="46:46">
      <c r="AT26236" s="4"/>
    </row>
    <row r="26237" spans="46:46">
      <c r="AT26237" s="4"/>
    </row>
    <row r="26238" spans="46:46">
      <c r="AT26238" s="4"/>
    </row>
    <row r="26239" spans="46:46">
      <c r="AT26239" s="4"/>
    </row>
    <row r="26240" spans="46:46">
      <c r="AT26240" s="4"/>
    </row>
    <row r="26241" spans="46:46">
      <c r="AT26241" s="4"/>
    </row>
    <row r="26242" spans="46:46">
      <c r="AT26242" s="4"/>
    </row>
    <row r="26243" spans="46:46">
      <c r="AT26243" s="4"/>
    </row>
    <row r="26244" spans="46:46">
      <c r="AT26244" s="4"/>
    </row>
    <row r="26245" spans="46:46">
      <c r="AT26245" s="4"/>
    </row>
    <row r="26246" spans="46:46">
      <c r="AT26246" s="4"/>
    </row>
    <row r="26247" spans="46:46">
      <c r="AT26247" s="4"/>
    </row>
    <row r="26248" spans="46:46">
      <c r="AT26248" s="4"/>
    </row>
    <row r="26249" spans="46:46">
      <c r="AT26249" s="4"/>
    </row>
    <row r="26250" spans="46:46">
      <c r="AT26250" s="4"/>
    </row>
    <row r="26251" spans="46:46">
      <c r="AT26251" s="4"/>
    </row>
    <row r="26252" spans="46:46">
      <c r="AT26252" s="4"/>
    </row>
    <row r="26253" spans="46:46">
      <c r="AT26253" s="4"/>
    </row>
    <row r="26254" spans="46:46">
      <c r="AT26254" s="4"/>
    </row>
    <row r="26255" spans="46:46">
      <c r="AT26255" s="4"/>
    </row>
    <row r="26256" spans="46:46">
      <c r="AT26256" s="4"/>
    </row>
    <row r="26257" spans="46:46">
      <c r="AT26257" s="4"/>
    </row>
    <row r="26258" spans="46:46">
      <c r="AT26258" s="4"/>
    </row>
    <row r="26259" spans="46:46">
      <c r="AT26259" s="4"/>
    </row>
    <row r="26260" spans="46:46">
      <c r="AT26260" s="4"/>
    </row>
    <row r="26261" spans="46:46">
      <c r="AT26261" s="4"/>
    </row>
    <row r="26262" spans="46:46">
      <c r="AT26262" s="4"/>
    </row>
    <row r="26263" spans="46:46">
      <c r="AT26263" s="4"/>
    </row>
    <row r="26264" spans="46:46">
      <c r="AT26264" s="4"/>
    </row>
    <row r="26265" spans="46:46">
      <c r="AT26265" s="4"/>
    </row>
    <row r="26266" spans="46:46">
      <c r="AT26266" s="4"/>
    </row>
    <row r="26267" spans="46:46">
      <c r="AT26267" s="4"/>
    </row>
    <row r="26268" spans="46:46">
      <c r="AT26268" s="4"/>
    </row>
    <row r="26269" spans="46:46">
      <c r="AT26269" s="4"/>
    </row>
    <row r="26270" spans="46:46">
      <c r="AT26270" s="4"/>
    </row>
    <row r="26271" spans="46:46">
      <c r="AT26271" s="4"/>
    </row>
    <row r="26272" spans="46:46">
      <c r="AT26272" s="4"/>
    </row>
    <row r="26273" spans="46:46">
      <c r="AT26273" s="4"/>
    </row>
    <row r="26274" spans="46:46">
      <c r="AT26274" s="4"/>
    </row>
    <row r="26275" spans="46:46">
      <c r="AT26275" s="4"/>
    </row>
    <row r="26276" spans="46:46">
      <c r="AT26276" s="4"/>
    </row>
    <row r="26277" spans="46:46">
      <c r="AT26277" s="4"/>
    </row>
    <row r="26278" spans="46:46">
      <c r="AT26278" s="4"/>
    </row>
    <row r="26279" spans="46:46">
      <c r="AT26279" s="4"/>
    </row>
    <row r="26280" spans="46:46">
      <c r="AT26280" s="4"/>
    </row>
    <row r="26281" spans="46:46">
      <c r="AT26281" s="4"/>
    </row>
    <row r="26282" spans="46:46">
      <c r="AT26282" s="4"/>
    </row>
    <row r="26283" spans="46:46">
      <c r="AT26283" s="4"/>
    </row>
    <row r="26284" spans="46:46">
      <c r="AT26284" s="4"/>
    </row>
    <row r="26285" spans="46:46">
      <c r="AT26285" s="4"/>
    </row>
    <row r="26286" spans="46:46">
      <c r="AT26286" s="4"/>
    </row>
    <row r="26287" spans="46:46">
      <c r="AT26287" s="4"/>
    </row>
    <row r="26288" spans="46:46">
      <c r="AT26288" s="4"/>
    </row>
    <row r="26289" spans="46:46">
      <c r="AT26289" s="4"/>
    </row>
    <row r="26290" spans="46:46">
      <c r="AT26290" s="4"/>
    </row>
    <row r="26291" spans="46:46">
      <c r="AT26291" s="4"/>
    </row>
    <row r="26292" spans="46:46">
      <c r="AT26292" s="4"/>
    </row>
    <row r="26293" spans="46:46">
      <c r="AT26293" s="4"/>
    </row>
    <row r="26294" spans="46:46">
      <c r="AT26294" s="4"/>
    </row>
    <row r="26295" spans="46:46">
      <c r="AT26295" s="4"/>
    </row>
    <row r="26296" spans="46:46">
      <c r="AT26296" s="4"/>
    </row>
    <row r="26297" spans="46:46">
      <c r="AT26297" s="4"/>
    </row>
    <row r="26298" spans="46:46">
      <c r="AT26298" s="4"/>
    </row>
    <row r="26299" spans="46:46">
      <c r="AT26299" s="4"/>
    </row>
    <row r="26300" spans="46:46">
      <c r="AT26300" s="4"/>
    </row>
    <row r="26301" spans="46:46">
      <c r="AT26301" s="4"/>
    </row>
    <row r="26302" spans="46:46">
      <c r="AT26302" s="4"/>
    </row>
    <row r="26303" spans="46:46">
      <c r="AT26303" s="4"/>
    </row>
    <row r="26304" spans="46:46">
      <c r="AT26304" s="4"/>
    </row>
    <row r="26305" spans="46:46">
      <c r="AT26305" s="4"/>
    </row>
    <row r="26306" spans="46:46">
      <c r="AT26306" s="4"/>
    </row>
    <row r="26307" spans="46:46">
      <c r="AT26307" s="4"/>
    </row>
    <row r="26308" spans="46:46">
      <c r="AT26308" s="4"/>
    </row>
    <row r="26309" spans="46:46">
      <c r="AT26309" s="4"/>
    </row>
    <row r="26310" spans="46:46">
      <c r="AT26310" s="4"/>
    </row>
    <row r="26311" spans="46:46">
      <c r="AT26311" s="4"/>
    </row>
    <row r="26312" spans="46:46">
      <c r="AT26312" s="4"/>
    </row>
    <row r="26313" spans="46:46">
      <c r="AT26313" s="4"/>
    </row>
    <row r="26314" spans="46:46">
      <c r="AT26314" s="4"/>
    </row>
    <row r="26315" spans="46:46">
      <c r="AT26315" s="4"/>
    </row>
    <row r="26316" spans="46:46">
      <c r="AT26316" s="4"/>
    </row>
    <row r="26317" spans="46:46">
      <c r="AT26317" s="4"/>
    </row>
    <row r="26318" spans="46:46">
      <c r="AT26318" s="4"/>
    </row>
    <row r="26319" spans="46:46">
      <c r="AT26319" s="4"/>
    </row>
    <row r="26320" spans="46:46">
      <c r="AT26320" s="4"/>
    </row>
    <row r="26321" spans="46:46">
      <c r="AT26321" s="4"/>
    </row>
    <row r="26322" spans="46:46">
      <c r="AT26322" s="4"/>
    </row>
    <row r="26323" spans="46:46">
      <c r="AT26323" s="4"/>
    </row>
    <row r="26324" spans="46:46">
      <c r="AT26324" s="4"/>
    </row>
    <row r="26325" spans="46:46">
      <c r="AT26325" s="4"/>
    </row>
    <row r="26326" spans="46:46">
      <c r="AT26326" s="4"/>
    </row>
    <row r="26327" spans="46:46">
      <c r="AT26327" s="4"/>
    </row>
    <row r="26328" spans="46:46">
      <c r="AT26328" s="4"/>
    </row>
    <row r="26329" spans="46:46">
      <c r="AT26329" s="4"/>
    </row>
    <row r="26330" spans="46:46">
      <c r="AT26330" s="4"/>
    </row>
    <row r="26331" spans="46:46">
      <c r="AT26331" s="4"/>
    </row>
    <row r="26332" spans="46:46">
      <c r="AT26332" s="4"/>
    </row>
    <row r="26333" spans="46:46">
      <c r="AT26333" s="4"/>
    </row>
    <row r="26334" spans="46:46">
      <c r="AT26334" s="4"/>
    </row>
    <row r="26335" spans="46:46">
      <c r="AT26335" s="4"/>
    </row>
    <row r="26336" spans="46:46">
      <c r="AT26336" s="4"/>
    </row>
    <row r="26337" spans="46:46">
      <c r="AT26337" s="4"/>
    </row>
    <row r="26338" spans="46:46">
      <c r="AT26338" s="4"/>
    </row>
    <row r="26339" spans="46:46">
      <c r="AT26339" s="4"/>
    </row>
    <row r="26340" spans="46:46">
      <c r="AT26340" s="4"/>
    </row>
    <row r="26341" spans="46:46">
      <c r="AT26341" s="4"/>
    </row>
    <row r="26342" spans="46:46">
      <c r="AT26342" s="4"/>
    </row>
    <row r="26343" spans="46:46">
      <c r="AT26343" s="4"/>
    </row>
    <row r="26344" spans="46:46">
      <c r="AT26344" s="4"/>
    </row>
    <row r="26345" spans="46:46">
      <c r="AT26345" s="4"/>
    </row>
    <row r="26346" spans="46:46">
      <c r="AT26346" s="4"/>
    </row>
    <row r="26347" spans="46:46">
      <c r="AT26347" s="4"/>
    </row>
    <row r="26348" spans="46:46">
      <c r="AT26348" s="4"/>
    </row>
    <row r="26349" spans="46:46">
      <c r="AT26349" s="4"/>
    </row>
    <row r="26350" spans="46:46">
      <c r="AT26350" s="4"/>
    </row>
    <row r="26351" spans="46:46">
      <c r="AT26351" s="4"/>
    </row>
    <row r="26352" spans="46:46">
      <c r="AT26352" s="4"/>
    </row>
    <row r="26353" spans="46:46">
      <c r="AT26353" s="4"/>
    </row>
    <row r="26354" spans="46:46">
      <c r="AT26354" s="4"/>
    </row>
    <row r="26355" spans="46:46">
      <c r="AT26355" s="4"/>
    </row>
    <row r="26356" spans="46:46">
      <c r="AT26356" s="4"/>
    </row>
    <row r="26357" spans="46:46">
      <c r="AT26357" s="4"/>
    </row>
    <row r="26358" spans="46:46">
      <c r="AT26358" s="4"/>
    </row>
    <row r="26359" spans="46:46">
      <c r="AT26359" s="4"/>
    </row>
    <row r="26360" spans="46:46">
      <c r="AT26360" s="4"/>
    </row>
    <row r="26361" spans="46:46">
      <c r="AT26361" s="4"/>
    </row>
    <row r="26362" spans="46:46">
      <c r="AT26362" s="4"/>
    </row>
    <row r="26363" spans="46:46">
      <c r="AT26363" s="4"/>
    </row>
    <row r="26364" spans="46:46">
      <c r="AT26364" s="4"/>
    </row>
    <row r="26365" spans="46:46">
      <c r="AT26365" s="4"/>
    </row>
    <row r="26366" spans="46:46">
      <c r="AT26366" s="4"/>
    </row>
    <row r="26367" spans="46:46">
      <c r="AT26367" s="4"/>
    </row>
    <row r="26368" spans="46:46">
      <c r="AT26368" s="4"/>
    </row>
    <row r="26369" spans="46:46">
      <c r="AT26369" s="4"/>
    </row>
    <row r="26370" spans="46:46">
      <c r="AT26370" s="4"/>
    </row>
    <row r="26371" spans="46:46">
      <c r="AT26371" s="4"/>
    </row>
    <row r="26372" spans="46:46">
      <c r="AT26372" s="4"/>
    </row>
    <row r="26373" spans="46:46">
      <c r="AT26373" s="4"/>
    </row>
    <row r="26374" spans="46:46">
      <c r="AT26374" s="4"/>
    </row>
    <row r="26375" spans="46:46">
      <c r="AT26375" s="4"/>
    </row>
    <row r="26376" spans="46:46">
      <c r="AT26376" s="4"/>
    </row>
    <row r="26377" spans="46:46">
      <c r="AT26377" s="4"/>
    </row>
    <row r="26378" spans="46:46">
      <c r="AT26378" s="4"/>
    </row>
    <row r="26379" spans="46:46">
      <c r="AT26379" s="4"/>
    </row>
    <row r="26380" spans="46:46">
      <c r="AT26380" s="4"/>
    </row>
    <row r="26381" spans="46:46">
      <c r="AT26381" s="4"/>
    </row>
    <row r="26382" spans="46:46">
      <c r="AT26382" s="4"/>
    </row>
    <row r="26383" spans="46:46">
      <c r="AT26383" s="4"/>
    </row>
    <row r="26384" spans="46:46">
      <c r="AT26384" s="4"/>
    </row>
    <row r="26385" spans="46:46">
      <c r="AT26385" s="4"/>
    </row>
    <row r="26386" spans="46:46">
      <c r="AT26386" s="4"/>
    </row>
    <row r="26387" spans="46:46">
      <c r="AT26387" s="4"/>
    </row>
    <row r="26388" spans="46:46">
      <c r="AT26388" s="4"/>
    </row>
    <row r="26389" spans="46:46">
      <c r="AT26389" s="4"/>
    </row>
    <row r="26390" spans="46:46">
      <c r="AT26390" s="4"/>
    </row>
    <row r="26391" spans="46:46">
      <c r="AT26391" s="4"/>
    </row>
    <row r="26392" spans="46:46">
      <c r="AT26392" s="4"/>
    </row>
    <row r="26393" spans="46:46">
      <c r="AT26393" s="4"/>
    </row>
    <row r="26394" spans="46:46">
      <c r="AT26394" s="4"/>
    </row>
    <row r="26395" spans="46:46">
      <c r="AT26395" s="4"/>
    </row>
    <row r="26396" spans="46:46">
      <c r="AT26396" s="4"/>
    </row>
    <row r="26397" spans="46:46">
      <c r="AT26397" s="4"/>
    </row>
    <row r="26398" spans="46:46">
      <c r="AT26398" s="4"/>
    </row>
    <row r="26399" spans="46:46">
      <c r="AT26399" s="4"/>
    </row>
    <row r="26400" spans="46:46">
      <c r="AT26400" s="4"/>
    </row>
    <row r="26401" spans="46:46">
      <c r="AT26401" s="4"/>
    </row>
    <row r="26402" spans="46:46">
      <c r="AT26402" s="4"/>
    </row>
    <row r="26403" spans="46:46">
      <c r="AT26403" s="4"/>
    </row>
    <row r="26404" spans="46:46">
      <c r="AT26404" s="4"/>
    </row>
    <row r="26405" spans="46:46">
      <c r="AT26405" s="4"/>
    </row>
    <row r="26406" spans="46:46">
      <c r="AT26406" s="4"/>
    </row>
    <row r="26407" spans="46:46">
      <c r="AT26407" s="4"/>
    </row>
    <row r="26408" spans="46:46">
      <c r="AT26408" s="4"/>
    </row>
    <row r="26409" spans="46:46">
      <c r="AT26409" s="4"/>
    </row>
    <row r="26410" spans="46:46">
      <c r="AT26410" s="4"/>
    </row>
    <row r="26411" spans="46:46">
      <c r="AT26411" s="4"/>
    </row>
    <row r="26412" spans="46:46">
      <c r="AT26412" s="4"/>
    </row>
    <row r="26413" spans="46:46">
      <c r="AT26413" s="4"/>
    </row>
    <row r="26414" spans="46:46">
      <c r="AT26414" s="4"/>
    </row>
    <row r="26415" spans="46:46">
      <c r="AT26415" s="4"/>
    </row>
    <row r="26416" spans="46:46">
      <c r="AT26416" s="4"/>
    </row>
    <row r="26417" spans="46:46">
      <c r="AT26417" s="4"/>
    </row>
    <row r="26418" spans="46:46">
      <c r="AT26418" s="4"/>
    </row>
    <row r="26419" spans="46:46">
      <c r="AT26419" s="4"/>
    </row>
    <row r="26420" spans="46:46">
      <c r="AT26420" s="4"/>
    </row>
    <row r="26421" spans="46:46">
      <c r="AT26421" s="4"/>
    </row>
    <row r="26422" spans="46:46">
      <c r="AT26422" s="4"/>
    </row>
    <row r="26423" spans="46:46">
      <c r="AT26423" s="4"/>
    </row>
    <row r="26424" spans="46:46">
      <c r="AT26424" s="4"/>
    </row>
    <row r="26425" spans="46:46">
      <c r="AT26425" s="4"/>
    </row>
    <row r="26426" spans="46:46">
      <c r="AT26426" s="4"/>
    </row>
    <row r="26427" spans="46:46">
      <c r="AT26427" s="4"/>
    </row>
    <row r="26428" spans="46:46">
      <c r="AT26428" s="4"/>
    </row>
    <row r="26429" spans="46:46">
      <c r="AT26429" s="4"/>
    </row>
    <row r="26430" spans="46:46">
      <c r="AT26430" s="4"/>
    </row>
    <row r="26431" spans="46:46">
      <c r="AT26431" s="4"/>
    </row>
    <row r="26432" spans="46:46">
      <c r="AT26432" s="4"/>
    </row>
    <row r="26433" spans="46:46">
      <c r="AT26433" s="4"/>
    </row>
    <row r="26434" spans="46:46">
      <c r="AT26434" s="4"/>
    </row>
    <row r="26435" spans="46:46">
      <c r="AT26435" s="4"/>
    </row>
    <row r="26436" spans="46:46">
      <c r="AT26436" s="4"/>
    </row>
    <row r="26437" spans="46:46">
      <c r="AT26437" s="4"/>
    </row>
    <row r="26438" spans="46:46">
      <c r="AT26438" s="4"/>
    </row>
    <row r="26439" spans="46:46">
      <c r="AT26439" s="4"/>
    </row>
    <row r="26440" spans="46:46">
      <c r="AT26440" s="4"/>
    </row>
    <row r="26441" spans="46:46">
      <c r="AT26441" s="4"/>
    </row>
    <row r="26442" spans="46:46">
      <c r="AT26442" s="4"/>
    </row>
    <row r="26443" spans="46:46">
      <c r="AT26443" s="4"/>
    </row>
    <row r="26444" spans="46:46">
      <c r="AT26444" s="4"/>
    </row>
    <row r="26445" spans="46:46">
      <c r="AT26445" s="4"/>
    </row>
    <row r="26446" spans="46:46">
      <c r="AT26446" s="4"/>
    </row>
    <row r="26447" spans="46:46">
      <c r="AT26447" s="4"/>
    </row>
    <row r="26448" spans="46:46">
      <c r="AT26448" s="4"/>
    </row>
    <row r="26449" spans="46:46">
      <c r="AT26449" s="4"/>
    </row>
    <row r="26450" spans="46:46">
      <c r="AT26450" s="4"/>
    </row>
    <row r="26451" spans="46:46">
      <c r="AT26451" s="4"/>
    </row>
    <row r="26452" spans="46:46">
      <c r="AT26452" s="4"/>
    </row>
    <row r="26453" spans="46:46">
      <c r="AT26453" s="4"/>
    </row>
    <row r="26454" spans="46:46">
      <c r="AT26454" s="4"/>
    </row>
    <row r="26455" spans="46:46">
      <c r="AT26455" s="4"/>
    </row>
    <row r="26456" spans="46:46">
      <c r="AT26456" s="4"/>
    </row>
    <row r="26457" spans="46:46">
      <c r="AT26457" s="4"/>
    </row>
    <row r="26458" spans="46:46">
      <c r="AT26458" s="4"/>
    </row>
    <row r="26459" spans="46:46">
      <c r="AT26459" s="4"/>
    </row>
    <row r="26460" spans="46:46">
      <c r="AT26460" s="4"/>
    </row>
    <row r="26461" spans="46:46">
      <c r="AT26461" s="4"/>
    </row>
    <row r="26462" spans="46:46">
      <c r="AT26462" s="4"/>
    </row>
    <row r="26463" spans="46:46">
      <c r="AT26463" s="4"/>
    </row>
    <row r="26464" spans="46:46">
      <c r="AT26464" s="4"/>
    </row>
    <row r="26465" spans="46:46">
      <c r="AT26465" s="4"/>
    </row>
    <row r="26466" spans="46:46">
      <c r="AT26466" s="4"/>
    </row>
    <row r="26467" spans="46:46">
      <c r="AT26467" s="4"/>
    </row>
    <row r="26468" spans="46:46">
      <c r="AT26468" s="4"/>
    </row>
    <row r="26469" spans="46:46">
      <c r="AT26469" s="4"/>
    </row>
    <row r="26470" spans="46:46">
      <c r="AT26470" s="4"/>
    </row>
    <row r="26471" spans="46:46">
      <c r="AT26471" s="4"/>
    </row>
    <row r="26472" spans="46:46">
      <c r="AT26472" s="4"/>
    </row>
    <row r="26473" spans="46:46">
      <c r="AT26473" s="4"/>
    </row>
    <row r="26474" spans="46:46">
      <c r="AT26474" s="4"/>
    </row>
    <row r="26475" spans="46:46">
      <c r="AT26475" s="4"/>
    </row>
    <row r="26476" spans="46:46">
      <c r="AT26476" s="4"/>
    </row>
    <row r="26477" spans="46:46">
      <c r="AT26477" s="4"/>
    </row>
    <row r="26478" spans="46:46">
      <c r="AT26478" s="4"/>
    </row>
    <row r="26479" spans="46:46">
      <c r="AT26479" s="4"/>
    </row>
    <row r="26480" spans="46:46">
      <c r="AT26480" s="4"/>
    </row>
    <row r="26481" spans="46:46">
      <c r="AT26481" s="4"/>
    </row>
    <row r="26482" spans="46:46">
      <c r="AT26482" s="4"/>
    </row>
    <row r="26483" spans="46:46">
      <c r="AT26483" s="4"/>
    </row>
    <row r="26484" spans="46:46">
      <c r="AT26484" s="4"/>
    </row>
    <row r="26485" spans="46:46">
      <c r="AT26485" s="4"/>
    </row>
    <row r="26486" spans="46:46">
      <c r="AT26486" s="4"/>
    </row>
    <row r="26487" spans="46:46">
      <c r="AT26487" s="4"/>
    </row>
    <row r="26488" spans="46:46">
      <c r="AT26488" s="4"/>
    </row>
    <row r="26489" spans="46:46">
      <c r="AT26489" s="4"/>
    </row>
    <row r="26490" spans="46:46">
      <c r="AT26490" s="4"/>
    </row>
    <row r="26491" spans="46:46">
      <c r="AT26491" s="4"/>
    </row>
    <row r="26492" spans="46:46">
      <c r="AT26492" s="4"/>
    </row>
    <row r="26493" spans="46:46">
      <c r="AT26493" s="4"/>
    </row>
    <row r="26494" spans="46:46">
      <c r="AT26494" s="4"/>
    </row>
    <row r="26495" spans="46:46">
      <c r="AT26495" s="4"/>
    </row>
    <row r="26496" spans="46:46">
      <c r="AT26496" s="4"/>
    </row>
    <row r="26497" spans="46:46">
      <c r="AT26497" s="4"/>
    </row>
    <row r="26498" spans="46:46">
      <c r="AT26498" s="4"/>
    </row>
    <row r="26499" spans="46:46">
      <c r="AT26499" s="4"/>
    </row>
    <row r="26500" spans="46:46">
      <c r="AT26500" s="4"/>
    </row>
    <row r="26501" spans="46:46">
      <c r="AT26501" s="4"/>
    </row>
    <row r="26502" spans="46:46">
      <c r="AT26502" s="4"/>
    </row>
    <row r="26503" spans="46:46">
      <c r="AT26503" s="4"/>
    </row>
    <row r="26504" spans="46:46">
      <c r="AT26504" s="4"/>
    </row>
    <row r="26505" spans="46:46">
      <c r="AT26505" s="4"/>
    </row>
    <row r="26506" spans="46:46">
      <c r="AT26506" s="4"/>
    </row>
    <row r="26507" spans="46:46">
      <c r="AT26507" s="4"/>
    </row>
    <row r="26508" spans="46:46">
      <c r="AT26508" s="4"/>
    </row>
    <row r="26509" spans="46:46">
      <c r="AT26509" s="4"/>
    </row>
    <row r="26510" spans="46:46">
      <c r="AT26510" s="4"/>
    </row>
    <row r="26511" spans="46:46">
      <c r="AT26511" s="4"/>
    </row>
    <row r="26512" spans="46:46">
      <c r="AT26512" s="4"/>
    </row>
    <row r="26513" spans="46:46">
      <c r="AT26513" s="4"/>
    </row>
    <row r="26514" spans="46:46">
      <c r="AT26514" s="4"/>
    </row>
    <row r="26515" spans="46:46">
      <c r="AT26515" s="4"/>
    </row>
    <row r="26516" spans="46:46">
      <c r="AT26516" s="4"/>
    </row>
    <row r="26517" spans="46:46">
      <c r="AT26517" s="4"/>
    </row>
    <row r="26518" spans="46:46">
      <c r="AT26518" s="4"/>
    </row>
    <row r="26519" spans="46:46">
      <c r="AT26519" s="4"/>
    </row>
    <row r="26520" spans="46:46">
      <c r="AT26520" s="4"/>
    </row>
    <row r="26521" spans="46:46">
      <c r="AT26521" s="4"/>
    </row>
    <row r="26522" spans="46:46">
      <c r="AT26522" s="4"/>
    </row>
    <row r="26523" spans="46:46">
      <c r="AT26523" s="4"/>
    </row>
    <row r="26524" spans="46:46">
      <c r="AT26524" s="4"/>
    </row>
    <row r="26525" spans="46:46">
      <c r="AT26525" s="4"/>
    </row>
    <row r="26526" spans="46:46">
      <c r="AT26526" s="4"/>
    </row>
    <row r="26527" spans="46:46">
      <c r="AT26527" s="4"/>
    </row>
    <row r="26528" spans="46:46">
      <c r="AT26528" s="4"/>
    </row>
    <row r="26529" spans="46:46">
      <c r="AT26529" s="4"/>
    </row>
    <row r="26530" spans="46:46">
      <c r="AT26530" s="4"/>
    </row>
    <row r="26531" spans="46:46">
      <c r="AT26531" s="4"/>
    </row>
    <row r="26532" spans="46:46">
      <c r="AT26532" s="4"/>
    </row>
    <row r="26533" spans="46:46">
      <c r="AT26533" s="4"/>
    </row>
    <row r="26534" spans="46:46">
      <c r="AT26534" s="4"/>
    </row>
    <row r="26535" spans="46:46">
      <c r="AT26535" s="4"/>
    </row>
    <row r="26536" spans="46:46">
      <c r="AT26536" s="4"/>
    </row>
    <row r="26537" spans="46:46">
      <c r="AT26537" s="4"/>
    </row>
    <row r="26538" spans="46:46">
      <c r="AT26538" s="4"/>
    </row>
    <row r="26539" spans="46:46">
      <c r="AT26539" s="4"/>
    </row>
    <row r="26540" spans="46:46">
      <c r="AT26540" s="4"/>
    </row>
    <row r="26541" spans="46:46">
      <c r="AT26541" s="4"/>
    </row>
    <row r="26542" spans="46:46">
      <c r="AT26542" s="4"/>
    </row>
    <row r="26543" spans="46:46">
      <c r="AT26543" s="4"/>
    </row>
    <row r="26544" spans="46:46">
      <c r="AT26544" s="4"/>
    </row>
    <row r="26545" spans="46:46">
      <c r="AT26545" s="4"/>
    </row>
    <row r="26546" spans="46:46">
      <c r="AT26546" s="4"/>
    </row>
    <row r="26547" spans="46:46">
      <c r="AT26547" s="4"/>
    </row>
    <row r="26548" spans="46:46">
      <c r="AT26548" s="4"/>
    </row>
    <row r="26549" spans="46:46">
      <c r="AT26549" s="4"/>
    </row>
    <row r="26550" spans="46:46">
      <c r="AT26550" s="4"/>
    </row>
    <row r="26551" spans="46:46">
      <c r="AT26551" s="4"/>
    </row>
    <row r="26552" spans="46:46">
      <c r="AT26552" s="4"/>
    </row>
    <row r="26553" spans="46:46">
      <c r="AT26553" s="4"/>
    </row>
    <row r="26554" spans="46:46">
      <c r="AT26554" s="4"/>
    </row>
    <row r="26555" spans="46:46">
      <c r="AT26555" s="4"/>
    </row>
    <row r="26556" spans="46:46">
      <c r="AT26556" s="4"/>
    </row>
    <row r="26557" spans="46:46">
      <c r="AT26557" s="4"/>
    </row>
    <row r="26558" spans="46:46">
      <c r="AT26558" s="4"/>
    </row>
    <row r="26559" spans="46:46">
      <c r="AT26559" s="4"/>
    </row>
    <row r="26560" spans="46:46">
      <c r="AT26560" s="4"/>
    </row>
    <row r="26561" spans="46:46">
      <c r="AT26561" s="4"/>
    </row>
    <row r="26562" spans="46:46">
      <c r="AT26562" s="4"/>
    </row>
    <row r="26563" spans="46:46">
      <c r="AT26563" s="4"/>
    </row>
    <row r="26564" spans="46:46">
      <c r="AT26564" s="4"/>
    </row>
    <row r="26565" spans="46:46">
      <c r="AT26565" s="4"/>
    </row>
    <row r="26566" spans="46:46">
      <c r="AT26566" s="4"/>
    </row>
    <row r="26567" spans="46:46">
      <c r="AT26567" s="4"/>
    </row>
    <row r="26568" spans="46:46">
      <c r="AT26568" s="4"/>
    </row>
    <row r="26569" spans="46:46">
      <c r="AT26569" s="4"/>
    </row>
    <row r="26570" spans="46:46">
      <c r="AT26570" s="4"/>
    </row>
    <row r="26571" spans="46:46">
      <c r="AT26571" s="4"/>
    </row>
    <row r="26572" spans="46:46">
      <c r="AT26572" s="4"/>
    </row>
    <row r="26573" spans="46:46">
      <c r="AT26573" s="4"/>
    </row>
    <row r="26574" spans="46:46">
      <c r="AT26574" s="4"/>
    </row>
    <row r="26575" spans="46:46">
      <c r="AT26575" s="4"/>
    </row>
    <row r="26576" spans="46:46">
      <c r="AT26576" s="4"/>
    </row>
    <row r="26577" spans="46:46">
      <c r="AT26577" s="4"/>
    </row>
    <row r="26578" spans="46:46">
      <c r="AT26578" s="4"/>
    </row>
    <row r="26579" spans="46:46">
      <c r="AT26579" s="4"/>
    </row>
    <row r="26580" spans="46:46">
      <c r="AT26580" s="4"/>
    </row>
    <row r="26581" spans="46:46">
      <c r="AT26581" s="4"/>
    </row>
    <row r="26582" spans="46:46">
      <c r="AT26582" s="4"/>
    </row>
    <row r="26583" spans="46:46">
      <c r="AT26583" s="4"/>
    </row>
    <row r="26584" spans="46:46">
      <c r="AT26584" s="4"/>
    </row>
    <row r="26585" spans="46:46">
      <c r="AT26585" s="4"/>
    </row>
    <row r="26586" spans="46:46">
      <c r="AT26586" s="4"/>
    </row>
    <row r="26587" spans="46:46">
      <c r="AT26587" s="4"/>
    </row>
    <row r="26588" spans="46:46">
      <c r="AT26588" s="4"/>
    </row>
    <row r="26589" spans="46:46">
      <c r="AT26589" s="4"/>
    </row>
    <row r="26590" spans="46:46">
      <c r="AT26590" s="4"/>
    </row>
    <row r="26591" spans="46:46">
      <c r="AT26591" s="4"/>
    </row>
    <row r="26592" spans="46:46">
      <c r="AT26592" s="4"/>
    </row>
    <row r="26593" spans="46:46">
      <c r="AT26593" s="4"/>
    </row>
    <row r="26594" spans="46:46">
      <c r="AT26594" s="4"/>
    </row>
    <row r="26595" spans="46:46">
      <c r="AT26595" s="4"/>
    </row>
    <row r="26596" spans="46:46">
      <c r="AT26596" s="4"/>
    </row>
    <row r="26597" spans="46:46">
      <c r="AT26597" s="4"/>
    </row>
    <row r="26598" spans="46:46">
      <c r="AT26598" s="4"/>
    </row>
    <row r="26599" spans="46:46">
      <c r="AT26599" s="4"/>
    </row>
    <row r="26600" spans="46:46">
      <c r="AT26600" s="4"/>
    </row>
    <row r="26601" spans="46:46">
      <c r="AT26601" s="4"/>
    </row>
    <row r="26602" spans="46:46">
      <c r="AT26602" s="4"/>
    </row>
    <row r="26603" spans="46:46">
      <c r="AT26603" s="4"/>
    </row>
    <row r="26604" spans="46:46">
      <c r="AT26604" s="4"/>
    </row>
    <row r="26605" spans="46:46">
      <c r="AT26605" s="4"/>
    </row>
    <row r="26606" spans="46:46">
      <c r="AT26606" s="4"/>
    </row>
    <row r="26607" spans="46:46">
      <c r="AT26607" s="4"/>
    </row>
    <row r="26608" spans="46:46">
      <c r="AT26608" s="4"/>
    </row>
    <row r="26609" spans="46:46">
      <c r="AT26609" s="4"/>
    </row>
    <row r="26610" spans="46:46">
      <c r="AT26610" s="4"/>
    </row>
    <row r="26611" spans="46:46">
      <c r="AT26611" s="4"/>
    </row>
    <row r="26612" spans="46:46">
      <c r="AT26612" s="4"/>
    </row>
    <row r="26613" spans="46:46">
      <c r="AT26613" s="4"/>
    </row>
    <row r="26614" spans="46:46">
      <c r="AT26614" s="4"/>
    </row>
    <row r="26615" spans="46:46">
      <c r="AT26615" s="4"/>
    </row>
    <row r="26616" spans="46:46">
      <c r="AT26616" s="4"/>
    </row>
    <row r="26617" spans="46:46">
      <c r="AT26617" s="4"/>
    </row>
    <row r="26618" spans="46:46">
      <c r="AT26618" s="4"/>
    </row>
    <row r="26619" spans="46:46">
      <c r="AT26619" s="4"/>
    </row>
    <row r="26620" spans="46:46">
      <c r="AT26620" s="4"/>
    </row>
    <row r="26621" spans="46:46">
      <c r="AT26621" s="4"/>
    </row>
    <row r="26622" spans="46:46">
      <c r="AT26622" s="4"/>
    </row>
    <row r="26623" spans="46:46">
      <c r="AT26623" s="4"/>
    </row>
    <row r="26624" spans="46:46">
      <c r="AT26624" s="4"/>
    </row>
    <row r="26625" spans="46:46">
      <c r="AT26625" s="4"/>
    </row>
    <row r="26626" spans="46:46">
      <c r="AT26626" s="4"/>
    </row>
    <row r="26627" spans="46:46">
      <c r="AT26627" s="4"/>
    </row>
    <row r="26628" spans="46:46">
      <c r="AT26628" s="4"/>
    </row>
    <row r="26629" spans="46:46">
      <c r="AT26629" s="4"/>
    </row>
    <row r="26630" spans="46:46">
      <c r="AT26630" s="4"/>
    </row>
    <row r="26631" spans="46:46">
      <c r="AT26631" s="4"/>
    </row>
    <row r="26632" spans="46:46">
      <c r="AT26632" s="4"/>
    </row>
    <row r="26633" spans="46:46">
      <c r="AT26633" s="4"/>
    </row>
    <row r="26634" spans="46:46">
      <c r="AT26634" s="4"/>
    </row>
    <row r="26635" spans="46:46">
      <c r="AT26635" s="4"/>
    </row>
    <row r="26636" spans="46:46">
      <c r="AT26636" s="4"/>
    </row>
    <row r="26637" spans="46:46">
      <c r="AT26637" s="4"/>
    </row>
    <row r="26638" spans="46:46">
      <c r="AT26638" s="4"/>
    </row>
    <row r="26639" spans="46:46">
      <c r="AT26639" s="4"/>
    </row>
    <row r="26640" spans="46:46">
      <c r="AT26640" s="4"/>
    </row>
    <row r="26641" spans="46:46">
      <c r="AT26641" s="4"/>
    </row>
    <row r="26642" spans="46:46">
      <c r="AT26642" s="4"/>
    </row>
    <row r="26643" spans="46:46">
      <c r="AT26643" s="4"/>
    </row>
    <row r="26644" spans="46:46">
      <c r="AT26644" s="4"/>
    </row>
    <row r="26645" spans="46:46">
      <c r="AT26645" s="4"/>
    </row>
    <row r="26646" spans="46:46">
      <c r="AT26646" s="4"/>
    </row>
    <row r="26647" spans="46:46">
      <c r="AT26647" s="4"/>
    </row>
    <row r="26648" spans="46:46">
      <c r="AT26648" s="4"/>
    </row>
    <row r="26649" spans="46:46">
      <c r="AT26649" s="4"/>
    </row>
    <row r="26650" spans="46:46">
      <c r="AT26650" s="4"/>
    </row>
    <row r="26651" spans="46:46">
      <c r="AT26651" s="4"/>
    </row>
    <row r="26652" spans="46:46">
      <c r="AT26652" s="4"/>
    </row>
    <row r="26653" spans="46:46">
      <c r="AT26653" s="4"/>
    </row>
    <row r="26654" spans="46:46">
      <c r="AT26654" s="4"/>
    </row>
    <row r="26655" spans="46:46">
      <c r="AT26655" s="4"/>
    </row>
    <row r="26656" spans="46:46">
      <c r="AT26656" s="4"/>
    </row>
    <row r="26657" spans="46:46">
      <c r="AT26657" s="4"/>
    </row>
    <row r="26658" spans="46:46">
      <c r="AT26658" s="4"/>
    </row>
    <row r="26659" spans="46:46">
      <c r="AT26659" s="4"/>
    </row>
    <row r="26660" spans="46:46">
      <c r="AT26660" s="4"/>
    </row>
    <row r="26661" spans="46:46">
      <c r="AT26661" s="4"/>
    </row>
    <row r="26662" spans="46:46">
      <c r="AT26662" s="4"/>
    </row>
    <row r="26663" spans="46:46">
      <c r="AT26663" s="4"/>
    </row>
    <row r="26664" spans="46:46">
      <c r="AT26664" s="4"/>
    </row>
    <row r="26665" spans="46:46">
      <c r="AT26665" s="4"/>
    </row>
    <row r="26666" spans="46:46">
      <c r="AT26666" s="4"/>
    </row>
    <row r="26667" spans="46:46">
      <c r="AT26667" s="4"/>
    </row>
    <row r="26668" spans="46:46">
      <c r="AT26668" s="4"/>
    </row>
    <row r="26669" spans="46:46">
      <c r="AT26669" s="4"/>
    </row>
    <row r="26670" spans="46:46">
      <c r="AT26670" s="4"/>
    </row>
    <row r="26671" spans="46:46">
      <c r="AT26671" s="4"/>
    </row>
    <row r="26672" spans="46:46">
      <c r="AT26672" s="4"/>
    </row>
    <row r="26673" spans="46:46">
      <c r="AT26673" s="4"/>
    </row>
    <row r="26674" spans="46:46">
      <c r="AT26674" s="4"/>
    </row>
    <row r="26675" spans="46:46">
      <c r="AT26675" s="4"/>
    </row>
    <row r="26676" spans="46:46">
      <c r="AT26676" s="4"/>
    </row>
    <row r="26677" spans="46:46">
      <c r="AT26677" s="4"/>
    </row>
    <row r="26678" spans="46:46">
      <c r="AT26678" s="4"/>
    </row>
    <row r="26679" spans="46:46">
      <c r="AT26679" s="4"/>
    </row>
    <row r="26680" spans="46:46">
      <c r="AT26680" s="4"/>
    </row>
    <row r="26681" spans="46:46">
      <c r="AT26681" s="4"/>
    </row>
    <row r="26682" spans="46:46">
      <c r="AT26682" s="4"/>
    </row>
    <row r="26683" spans="46:46">
      <c r="AT26683" s="4"/>
    </row>
    <row r="26684" spans="46:46">
      <c r="AT26684" s="4"/>
    </row>
    <row r="26685" spans="46:46">
      <c r="AT26685" s="4"/>
    </row>
    <row r="26686" spans="46:46">
      <c r="AT26686" s="4"/>
    </row>
    <row r="26687" spans="46:46">
      <c r="AT26687" s="4"/>
    </row>
    <row r="26688" spans="46:46">
      <c r="AT26688" s="4"/>
    </row>
    <row r="26689" spans="46:46">
      <c r="AT26689" s="4"/>
    </row>
    <row r="26690" spans="46:46">
      <c r="AT26690" s="4"/>
    </row>
    <row r="26691" spans="46:46">
      <c r="AT26691" s="4"/>
    </row>
    <row r="26692" spans="46:46">
      <c r="AT26692" s="4"/>
    </row>
    <row r="26693" spans="46:46">
      <c r="AT26693" s="4"/>
    </row>
    <row r="26694" spans="46:46">
      <c r="AT26694" s="4"/>
    </row>
    <row r="26695" spans="46:46">
      <c r="AT26695" s="4"/>
    </row>
    <row r="26696" spans="46:46">
      <c r="AT26696" s="4"/>
    </row>
    <row r="26697" spans="46:46">
      <c r="AT26697" s="4"/>
    </row>
    <row r="26698" spans="46:46">
      <c r="AT26698" s="4"/>
    </row>
    <row r="26699" spans="46:46">
      <c r="AT26699" s="4"/>
    </row>
    <row r="26700" spans="46:46">
      <c r="AT26700" s="4"/>
    </row>
    <row r="26701" spans="46:46">
      <c r="AT26701" s="4"/>
    </row>
    <row r="26702" spans="46:46">
      <c r="AT26702" s="4"/>
    </row>
    <row r="26703" spans="46:46">
      <c r="AT26703" s="4"/>
    </row>
    <row r="26704" spans="46:46">
      <c r="AT26704" s="4"/>
    </row>
    <row r="26705" spans="46:46">
      <c r="AT26705" s="4"/>
    </row>
    <row r="26706" spans="46:46">
      <c r="AT26706" s="4"/>
    </row>
    <row r="26707" spans="46:46">
      <c r="AT26707" s="4"/>
    </row>
    <row r="26708" spans="46:46">
      <c r="AT26708" s="4"/>
    </row>
    <row r="26709" spans="46:46">
      <c r="AT26709" s="4"/>
    </row>
    <row r="26710" spans="46:46">
      <c r="AT26710" s="4"/>
    </row>
    <row r="26711" spans="46:46">
      <c r="AT26711" s="4"/>
    </row>
    <row r="26712" spans="46:46">
      <c r="AT26712" s="4"/>
    </row>
    <row r="26713" spans="46:46">
      <c r="AT26713" s="4"/>
    </row>
    <row r="26714" spans="46:46">
      <c r="AT26714" s="4"/>
    </row>
    <row r="26715" spans="46:46">
      <c r="AT26715" s="4"/>
    </row>
    <row r="26716" spans="46:46">
      <c r="AT26716" s="4"/>
    </row>
    <row r="26717" spans="46:46">
      <c r="AT26717" s="4"/>
    </row>
    <row r="26718" spans="46:46">
      <c r="AT26718" s="4"/>
    </row>
    <row r="26719" spans="46:46">
      <c r="AT26719" s="4"/>
    </row>
    <row r="26720" spans="46:46">
      <c r="AT26720" s="4"/>
    </row>
    <row r="26721" spans="46:46">
      <c r="AT26721" s="4"/>
    </row>
    <row r="26722" spans="46:46">
      <c r="AT26722" s="4"/>
    </row>
    <row r="26723" spans="46:46">
      <c r="AT26723" s="4"/>
    </row>
    <row r="26724" spans="46:46">
      <c r="AT26724" s="4"/>
    </row>
    <row r="26725" spans="46:46">
      <c r="AT26725" s="4"/>
    </row>
    <row r="26726" spans="46:46">
      <c r="AT26726" s="4"/>
    </row>
    <row r="26727" spans="46:46">
      <c r="AT26727" s="4"/>
    </row>
    <row r="26728" spans="46:46">
      <c r="AT26728" s="4"/>
    </row>
    <row r="26729" spans="46:46">
      <c r="AT26729" s="4"/>
    </row>
    <row r="26730" spans="46:46">
      <c r="AT26730" s="4"/>
    </row>
    <row r="26731" spans="46:46">
      <c r="AT26731" s="4"/>
    </row>
    <row r="26732" spans="46:46">
      <c r="AT26732" s="4"/>
    </row>
    <row r="26733" spans="46:46">
      <c r="AT26733" s="4"/>
    </row>
    <row r="26734" spans="46:46">
      <c r="AT26734" s="4"/>
    </row>
    <row r="26735" spans="46:46">
      <c r="AT26735" s="4"/>
    </row>
    <row r="26736" spans="46:46">
      <c r="AT26736" s="4"/>
    </row>
    <row r="26737" spans="46:46">
      <c r="AT26737" s="4"/>
    </row>
    <row r="26738" spans="46:46">
      <c r="AT26738" s="4"/>
    </row>
    <row r="26739" spans="46:46">
      <c r="AT26739" s="4"/>
    </row>
    <row r="26740" spans="46:46">
      <c r="AT26740" s="4"/>
    </row>
    <row r="26741" spans="46:46">
      <c r="AT26741" s="4"/>
    </row>
    <row r="26742" spans="46:46">
      <c r="AT26742" s="4"/>
    </row>
    <row r="26743" spans="46:46">
      <c r="AT26743" s="4"/>
    </row>
    <row r="26744" spans="46:46">
      <c r="AT26744" s="4"/>
    </row>
    <row r="26745" spans="46:46">
      <c r="AT26745" s="4"/>
    </row>
    <row r="26746" spans="46:46">
      <c r="AT26746" s="4"/>
    </row>
    <row r="26747" spans="46:46">
      <c r="AT26747" s="4"/>
    </row>
    <row r="26748" spans="46:46">
      <c r="AT26748" s="4"/>
    </row>
    <row r="26749" spans="46:46">
      <c r="AT26749" s="4"/>
    </row>
    <row r="26750" spans="46:46">
      <c r="AT26750" s="4"/>
    </row>
    <row r="26751" spans="46:46">
      <c r="AT26751" s="4"/>
    </row>
    <row r="26752" spans="46:46">
      <c r="AT26752" s="4"/>
    </row>
    <row r="26753" spans="46:46">
      <c r="AT26753" s="4"/>
    </row>
    <row r="26754" spans="46:46">
      <c r="AT26754" s="4"/>
    </row>
    <row r="26755" spans="46:46">
      <c r="AT26755" s="4"/>
    </row>
    <row r="26756" spans="46:46">
      <c r="AT26756" s="4"/>
    </row>
    <row r="26757" spans="46:46">
      <c r="AT26757" s="4"/>
    </row>
    <row r="26758" spans="46:46">
      <c r="AT26758" s="4"/>
    </row>
    <row r="26759" spans="46:46">
      <c r="AT26759" s="4"/>
    </row>
    <row r="26760" spans="46:46">
      <c r="AT26760" s="4"/>
    </row>
    <row r="26761" spans="46:46">
      <c r="AT26761" s="4"/>
    </row>
    <row r="26762" spans="46:46">
      <c r="AT26762" s="4"/>
    </row>
    <row r="26763" spans="46:46">
      <c r="AT26763" s="4"/>
    </row>
    <row r="26764" spans="46:46">
      <c r="AT26764" s="4"/>
    </row>
    <row r="26765" spans="46:46">
      <c r="AT26765" s="4"/>
    </row>
    <row r="26766" spans="46:46">
      <c r="AT26766" s="4"/>
    </row>
    <row r="26767" spans="46:46">
      <c r="AT26767" s="4"/>
    </row>
    <row r="26768" spans="46:46">
      <c r="AT26768" s="4"/>
    </row>
    <row r="26769" spans="46:46">
      <c r="AT26769" s="4"/>
    </row>
    <row r="26770" spans="46:46">
      <c r="AT26770" s="4"/>
    </row>
    <row r="26771" spans="46:46">
      <c r="AT26771" s="4"/>
    </row>
    <row r="26772" spans="46:46">
      <c r="AT26772" s="4"/>
    </row>
    <row r="26773" spans="46:46">
      <c r="AT26773" s="4"/>
    </row>
    <row r="26774" spans="46:46">
      <c r="AT26774" s="4"/>
    </row>
    <row r="26775" spans="46:46">
      <c r="AT26775" s="4"/>
    </row>
    <row r="26776" spans="46:46">
      <c r="AT26776" s="4"/>
    </row>
    <row r="26777" spans="46:46">
      <c r="AT26777" s="4"/>
    </row>
    <row r="26778" spans="46:46">
      <c r="AT26778" s="4"/>
    </row>
    <row r="26779" spans="46:46">
      <c r="AT26779" s="4"/>
    </row>
    <row r="26780" spans="46:46">
      <c r="AT26780" s="4"/>
    </row>
    <row r="26781" spans="46:46">
      <c r="AT26781" s="4"/>
    </row>
    <row r="26782" spans="46:46">
      <c r="AT26782" s="4"/>
    </row>
    <row r="26783" spans="46:46">
      <c r="AT26783" s="4"/>
    </row>
    <row r="26784" spans="46:46">
      <c r="AT26784" s="4"/>
    </row>
    <row r="26785" spans="46:46">
      <c r="AT26785" s="4"/>
    </row>
    <row r="26786" spans="46:46">
      <c r="AT26786" s="4"/>
    </row>
    <row r="26787" spans="46:46">
      <c r="AT26787" s="4"/>
    </row>
    <row r="26788" spans="46:46">
      <c r="AT26788" s="4"/>
    </row>
    <row r="26789" spans="46:46">
      <c r="AT26789" s="4"/>
    </row>
    <row r="26790" spans="46:46">
      <c r="AT26790" s="4"/>
    </row>
    <row r="26791" spans="46:46">
      <c r="AT26791" s="4"/>
    </row>
    <row r="26792" spans="46:46">
      <c r="AT26792" s="4"/>
    </row>
    <row r="26793" spans="46:46">
      <c r="AT26793" s="4"/>
    </row>
    <row r="26794" spans="46:46">
      <c r="AT26794" s="4"/>
    </row>
    <row r="26795" spans="46:46">
      <c r="AT26795" s="4"/>
    </row>
    <row r="26796" spans="46:46">
      <c r="AT26796" s="4"/>
    </row>
    <row r="26797" spans="46:46">
      <c r="AT26797" s="4"/>
    </row>
    <row r="26798" spans="46:46">
      <c r="AT26798" s="4"/>
    </row>
    <row r="26799" spans="46:46">
      <c r="AT26799" s="4"/>
    </row>
    <row r="26800" spans="46:46">
      <c r="AT26800" s="4"/>
    </row>
    <row r="26801" spans="46:46">
      <c r="AT26801" s="4"/>
    </row>
    <row r="26802" spans="46:46">
      <c r="AT26802" s="4"/>
    </row>
    <row r="26803" spans="46:46">
      <c r="AT26803" s="4"/>
    </row>
    <row r="26804" spans="46:46">
      <c r="AT26804" s="4"/>
    </row>
    <row r="26805" spans="46:46">
      <c r="AT26805" s="4"/>
    </row>
    <row r="26806" spans="46:46">
      <c r="AT26806" s="4"/>
    </row>
    <row r="26807" spans="46:46">
      <c r="AT26807" s="4"/>
    </row>
    <row r="26808" spans="46:46">
      <c r="AT26808" s="4"/>
    </row>
    <row r="26809" spans="46:46">
      <c r="AT26809" s="4"/>
    </row>
    <row r="26810" spans="46:46">
      <c r="AT26810" s="4"/>
    </row>
    <row r="26811" spans="46:46">
      <c r="AT26811" s="4"/>
    </row>
    <row r="26812" spans="46:46">
      <c r="AT26812" s="4"/>
    </row>
    <row r="26813" spans="46:46">
      <c r="AT26813" s="4"/>
    </row>
    <row r="26814" spans="46:46">
      <c r="AT26814" s="4"/>
    </row>
    <row r="26815" spans="46:46">
      <c r="AT26815" s="4"/>
    </row>
    <row r="26816" spans="46:46">
      <c r="AT26816" s="4"/>
    </row>
    <row r="26817" spans="46:46">
      <c r="AT26817" s="4"/>
    </row>
    <row r="26818" spans="46:46">
      <c r="AT26818" s="4"/>
    </row>
    <row r="26819" spans="46:46">
      <c r="AT26819" s="4"/>
    </row>
    <row r="26820" spans="46:46">
      <c r="AT26820" s="4"/>
    </row>
    <row r="26821" spans="46:46">
      <c r="AT26821" s="4"/>
    </row>
    <row r="26822" spans="46:46">
      <c r="AT26822" s="4"/>
    </row>
    <row r="26823" spans="46:46">
      <c r="AT26823" s="4"/>
    </row>
    <row r="26824" spans="46:46">
      <c r="AT26824" s="4"/>
    </row>
    <row r="26825" spans="46:46">
      <c r="AT26825" s="4"/>
    </row>
    <row r="26826" spans="46:46">
      <c r="AT26826" s="4"/>
    </row>
    <row r="26827" spans="46:46">
      <c r="AT26827" s="4"/>
    </row>
    <row r="26828" spans="46:46">
      <c r="AT26828" s="4"/>
    </row>
    <row r="26829" spans="46:46">
      <c r="AT26829" s="4"/>
    </row>
    <row r="26830" spans="46:46">
      <c r="AT26830" s="4"/>
    </row>
    <row r="26831" spans="46:46">
      <c r="AT26831" s="4"/>
    </row>
    <row r="26832" spans="46:46">
      <c r="AT26832" s="4"/>
    </row>
    <row r="26833" spans="46:46">
      <c r="AT26833" s="4"/>
    </row>
    <row r="26834" spans="46:46">
      <c r="AT26834" s="4"/>
    </row>
    <row r="26835" spans="46:46">
      <c r="AT26835" s="4"/>
    </row>
    <row r="26836" spans="46:46">
      <c r="AT26836" s="4"/>
    </row>
    <row r="26837" spans="46:46">
      <c r="AT26837" s="4"/>
    </row>
    <row r="26838" spans="46:46">
      <c r="AT26838" s="4"/>
    </row>
    <row r="26839" spans="46:46">
      <c r="AT26839" s="4"/>
    </row>
    <row r="26840" spans="46:46">
      <c r="AT26840" s="4"/>
    </row>
    <row r="26841" spans="46:46">
      <c r="AT26841" s="4"/>
    </row>
    <row r="26842" spans="46:46">
      <c r="AT26842" s="4"/>
    </row>
    <row r="26843" spans="46:46">
      <c r="AT26843" s="4"/>
    </row>
    <row r="26844" spans="46:46">
      <c r="AT26844" s="4"/>
    </row>
    <row r="26845" spans="46:46">
      <c r="AT26845" s="4"/>
    </row>
    <row r="26846" spans="46:46">
      <c r="AT26846" s="4"/>
    </row>
    <row r="26847" spans="46:46">
      <c r="AT26847" s="4"/>
    </row>
    <row r="26848" spans="46:46">
      <c r="AT26848" s="4"/>
    </row>
    <row r="26849" spans="46:46">
      <c r="AT26849" s="4"/>
    </row>
    <row r="26850" spans="46:46">
      <c r="AT26850" s="4"/>
    </row>
    <row r="26851" spans="46:46">
      <c r="AT26851" s="4"/>
    </row>
    <row r="26852" spans="46:46">
      <c r="AT26852" s="4"/>
    </row>
    <row r="26853" spans="46:46">
      <c r="AT26853" s="4"/>
    </row>
    <row r="26854" spans="46:46">
      <c r="AT26854" s="4"/>
    </row>
    <row r="26855" spans="46:46">
      <c r="AT26855" s="4"/>
    </row>
    <row r="26856" spans="46:46">
      <c r="AT26856" s="4"/>
    </row>
    <row r="26857" spans="46:46">
      <c r="AT26857" s="4"/>
    </row>
    <row r="26858" spans="46:46">
      <c r="AT26858" s="4"/>
    </row>
    <row r="26859" spans="46:46">
      <c r="AT26859" s="4"/>
    </row>
    <row r="26860" spans="46:46">
      <c r="AT26860" s="4"/>
    </row>
    <row r="26861" spans="46:46">
      <c r="AT26861" s="4"/>
    </row>
    <row r="26862" spans="46:46">
      <c r="AT26862" s="4"/>
    </row>
    <row r="26863" spans="46:46">
      <c r="AT26863" s="4"/>
    </row>
    <row r="26864" spans="46:46">
      <c r="AT26864" s="4"/>
    </row>
    <row r="26865" spans="46:46">
      <c r="AT26865" s="4"/>
    </row>
    <row r="26866" spans="46:46">
      <c r="AT26866" s="4"/>
    </row>
    <row r="26867" spans="46:46">
      <c r="AT26867" s="4"/>
    </row>
    <row r="26868" spans="46:46">
      <c r="AT26868" s="4"/>
    </row>
    <row r="26869" spans="46:46">
      <c r="AT26869" s="4"/>
    </row>
    <row r="26870" spans="46:46">
      <c r="AT26870" s="4"/>
    </row>
    <row r="26871" spans="46:46">
      <c r="AT26871" s="4"/>
    </row>
    <row r="26872" spans="46:46">
      <c r="AT26872" s="4"/>
    </row>
    <row r="26873" spans="46:46">
      <c r="AT26873" s="4"/>
    </row>
    <row r="26874" spans="46:46">
      <c r="AT26874" s="4"/>
    </row>
    <row r="26875" spans="46:46">
      <c r="AT26875" s="4"/>
    </row>
    <row r="26876" spans="46:46">
      <c r="AT26876" s="4"/>
    </row>
    <row r="26877" spans="46:46">
      <c r="AT26877" s="4"/>
    </row>
    <row r="26878" spans="46:46">
      <c r="AT26878" s="4"/>
    </row>
    <row r="26879" spans="46:46">
      <c r="AT26879" s="4"/>
    </row>
    <row r="26880" spans="46:46">
      <c r="AT26880" s="4"/>
    </row>
    <row r="26881" spans="46:46">
      <c r="AT26881" s="4"/>
    </row>
    <row r="26882" spans="46:46">
      <c r="AT26882" s="4"/>
    </row>
    <row r="26883" spans="46:46">
      <c r="AT26883" s="4"/>
    </row>
    <row r="26884" spans="46:46">
      <c r="AT26884" s="4"/>
    </row>
    <row r="26885" spans="46:46">
      <c r="AT26885" s="4"/>
    </row>
    <row r="26886" spans="46:46">
      <c r="AT26886" s="4"/>
    </row>
    <row r="26887" spans="46:46">
      <c r="AT26887" s="4"/>
    </row>
    <row r="26888" spans="46:46">
      <c r="AT26888" s="4"/>
    </row>
    <row r="26889" spans="46:46">
      <c r="AT26889" s="4"/>
    </row>
    <row r="26890" spans="46:46">
      <c r="AT26890" s="4"/>
    </row>
    <row r="26891" spans="46:46">
      <c r="AT26891" s="4"/>
    </row>
    <row r="26892" spans="46:46">
      <c r="AT26892" s="4"/>
    </row>
    <row r="26893" spans="46:46">
      <c r="AT26893" s="4"/>
    </row>
    <row r="26894" spans="46:46">
      <c r="AT26894" s="4"/>
    </row>
    <row r="26895" spans="46:46">
      <c r="AT26895" s="4"/>
    </row>
    <row r="26896" spans="46:46">
      <c r="AT26896" s="4"/>
    </row>
    <row r="26897" spans="46:46">
      <c r="AT26897" s="4"/>
    </row>
    <row r="26898" spans="46:46">
      <c r="AT26898" s="4"/>
    </row>
    <row r="26899" spans="46:46">
      <c r="AT26899" s="4"/>
    </row>
    <row r="26900" spans="46:46">
      <c r="AT26900" s="4"/>
    </row>
    <row r="26901" spans="46:46">
      <c r="AT26901" s="4"/>
    </row>
    <row r="26902" spans="46:46">
      <c r="AT26902" s="4"/>
    </row>
    <row r="26903" spans="46:46">
      <c r="AT26903" s="4"/>
    </row>
    <row r="26904" spans="46:46">
      <c r="AT26904" s="4"/>
    </row>
    <row r="26905" spans="46:46">
      <c r="AT26905" s="4"/>
    </row>
    <row r="26906" spans="46:46">
      <c r="AT26906" s="4"/>
    </row>
    <row r="26907" spans="46:46">
      <c r="AT26907" s="4"/>
    </row>
    <row r="26908" spans="46:46">
      <c r="AT26908" s="4"/>
    </row>
    <row r="26909" spans="46:46">
      <c r="AT26909" s="4"/>
    </row>
    <row r="26910" spans="46:46">
      <c r="AT26910" s="4"/>
    </row>
    <row r="26911" spans="46:46">
      <c r="AT26911" s="4"/>
    </row>
    <row r="26912" spans="46:46">
      <c r="AT26912" s="4"/>
    </row>
    <row r="26913" spans="46:46">
      <c r="AT26913" s="4"/>
    </row>
    <row r="26914" spans="46:46">
      <c r="AT26914" s="4"/>
    </row>
    <row r="26915" spans="46:46">
      <c r="AT26915" s="4"/>
    </row>
    <row r="26916" spans="46:46">
      <c r="AT26916" s="4"/>
    </row>
    <row r="26917" spans="46:46">
      <c r="AT26917" s="4"/>
    </row>
    <row r="26918" spans="46:46">
      <c r="AT26918" s="4"/>
    </row>
    <row r="26919" spans="46:46">
      <c r="AT26919" s="4"/>
    </row>
    <row r="26920" spans="46:46">
      <c r="AT26920" s="4"/>
    </row>
    <row r="26921" spans="46:46">
      <c r="AT26921" s="4"/>
    </row>
    <row r="26922" spans="46:46">
      <c r="AT26922" s="4"/>
    </row>
    <row r="26923" spans="46:46">
      <c r="AT26923" s="4"/>
    </row>
    <row r="26924" spans="46:46">
      <c r="AT26924" s="4"/>
    </row>
    <row r="26925" spans="46:46">
      <c r="AT26925" s="4"/>
    </row>
    <row r="26926" spans="46:46">
      <c r="AT26926" s="4"/>
    </row>
    <row r="26927" spans="46:46">
      <c r="AT26927" s="4"/>
    </row>
    <row r="26928" spans="46:46">
      <c r="AT26928" s="4"/>
    </row>
    <row r="26929" spans="46:46">
      <c r="AT26929" s="4"/>
    </row>
    <row r="26930" spans="46:46">
      <c r="AT26930" s="4"/>
    </row>
    <row r="26931" spans="46:46">
      <c r="AT26931" s="4"/>
    </row>
    <row r="26932" spans="46:46">
      <c r="AT26932" s="4"/>
    </row>
    <row r="26933" spans="46:46">
      <c r="AT26933" s="4"/>
    </row>
    <row r="26934" spans="46:46">
      <c r="AT26934" s="4"/>
    </row>
    <row r="26935" spans="46:46">
      <c r="AT26935" s="4"/>
    </row>
    <row r="26936" spans="46:46">
      <c r="AT26936" s="4"/>
    </row>
    <row r="26937" spans="46:46">
      <c r="AT26937" s="4"/>
    </row>
    <row r="26938" spans="46:46">
      <c r="AT26938" s="4"/>
    </row>
    <row r="26939" spans="46:46">
      <c r="AT26939" s="4"/>
    </row>
    <row r="26940" spans="46:46">
      <c r="AT26940" s="4"/>
    </row>
    <row r="26941" spans="46:46">
      <c r="AT26941" s="4"/>
    </row>
    <row r="26942" spans="46:46">
      <c r="AT26942" s="4"/>
    </row>
    <row r="26943" spans="46:46">
      <c r="AT26943" s="4"/>
    </row>
    <row r="26944" spans="46:46">
      <c r="AT26944" s="4"/>
    </row>
    <row r="26945" spans="46:46">
      <c r="AT26945" s="4"/>
    </row>
    <row r="26946" spans="46:46">
      <c r="AT26946" s="4"/>
    </row>
    <row r="26947" spans="46:46">
      <c r="AT26947" s="4"/>
    </row>
    <row r="26948" spans="46:46">
      <c r="AT26948" s="4"/>
    </row>
    <row r="26949" spans="46:46">
      <c r="AT26949" s="4"/>
    </row>
    <row r="26950" spans="46:46">
      <c r="AT26950" s="4"/>
    </row>
    <row r="26951" spans="46:46">
      <c r="AT26951" s="4"/>
    </row>
    <row r="26952" spans="46:46">
      <c r="AT26952" s="4"/>
    </row>
    <row r="26953" spans="46:46">
      <c r="AT26953" s="4"/>
    </row>
    <row r="26954" spans="46:46">
      <c r="AT26954" s="4"/>
    </row>
    <row r="26955" spans="46:46">
      <c r="AT26955" s="4"/>
    </row>
    <row r="26956" spans="46:46">
      <c r="AT26956" s="4"/>
    </row>
    <row r="26957" spans="46:46">
      <c r="AT26957" s="4"/>
    </row>
    <row r="26958" spans="46:46">
      <c r="AT26958" s="4"/>
    </row>
    <row r="26959" spans="46:46">
      <c r="AT26959" s="4"/>
    </row>
    <row r="26960" spans="46:46">
      <c r="AT26960" s="4"/>
    </row>
    <row r="26961" spans="46:46">
      <c r="AT26961" s="4"/>
    </row>
    <row r="26962" spans="46:46">
      <c r="AT26962" s="4"/>
    </row>
    <row r="26963" spans="46:46">
      <c r="AT26963" s="4"/>
    </row>
    <row r="26964" spans="46:46">
      <c r="AT26964" s="4"/>
    </row>
    <row r="26965" spans="46:46">
      <c r="AT26965" s="4"/>
    </row>
    <row r="26966" spans="46:46">
      <c r="AT26966" s="4"/>
    </row>
    <row r="26967" spans="46:46">
      <c r="AT26967" s="4"/>
    </row>
    <row r="26968" spans="46:46">
      <c r="AT26968" s="4"/>
    </row>
    <row r="26969" spans="46:46">
      <c r="AT26969" s="4"/>
    </row>
    <row r="26970" spans="46:46">
      <c r="AT26970" s="4"/>
    </row>
    <row r="26971" spans="46:46">
      <c r="AT26971" s="4"/>
    </row>
    <row r="26972" spans="46:46">
      <c r="AT26972" s="4"/>
    </row>
    <row r="26973" spans="46:46">
      <c r="AT26973" s="4"/>
    </row>
    <row r="26974" spans="46:46">
      <c r="AT26974" s="4"/>
    </row>
    <row r="26975" spans="46:46">
      <c r="AT26975" s="4"/>
    </row>
    <row r="26976" spans="46:46">
      <c r="AT26976" s="4"/>
    </row>
    <row r="26977" spans="46:46">
      <c r="AT26977" s="4"/>
    </row>
    <row r="26978" spans="46:46">
      <c r="AT26978" s="4"/>
    </row>
    <row r="26979" spans="46:46">
      <c r="AT26979" s="4"/>
    </row>
    <row r="26980" spans="46:46">
      <c r="AT26980" s="4"/>
    </row>
    <row r="26981" spans="46:46">
      <c r="AT26981" s="4"/>
    </row>
    <row r="26982" spans="46:46">
      <c r="AT26982" s="4"/>
    </row>
    <row r="26983" spans="46:46">
      <c r="AT26983" s="4"/>
    </row>
    <row r="26984" spans="46:46">
      <c r="AT26984" s="4"/>
    </row>
    <row r="26985" spans="46:46">
      <c r="AT26985" s="4"/>
    </row>
    <row r="26986" spans="46:46">
      <c r="AT26986" s="4"/>
    </row>
    <row r="26987" spans="46:46">
      <c r="AT26987" s="4"/>
    </row>
    <row r="26988" spans="46:46">
      <c r="AT26988" s="4"/>
    </row>
    <row r="26989" spans="46:46">
      <c r="AT26989" s="4"/>
    </row>
    <row r="26990" spans="46:46">
      <c r="AT26990" s="4"/>
    </row>
    <row r="26991" spans="46:46">
      <c r="AT26991" s="4"/>
    </row>
    <row r="26992" spans="46:46">
      <c r="AT26992" s="4"/>
    </row>
    <row r="26993" spans="46:46">
      <c r="AT26993" s="4"/>
    </row>
    <row r="26994" spans="46:46">
      <c r="AT26994" s="4"/>
    </row>
    <row r="26995" spans="46:46">
      <c r="AT26995" s="4"/>
    </row>
    <row r="26996" spans="46:46">
      <c r="AT26996" s="4"/>
    </row>
    <row r="26997" spans="46:46">
      <c r="AT26997" s="4"/>
    </row>
    <row r="26998" spans="46:46">
      <c r="AT26998" s="4"/>
    </row>
    <row r="26999" spans="46:46">
      <c r="AT26999" s="4"/>
    </row>
    <row r="27000" spans="46:46">
      <c r="AT27000" s="4"/>
    </row>
    <row r="27001" spans="46:46">
      <c r="AT27001" s="4"/>
    </row>
    <row r="27002" spans="46:46">
      <c r="AT27002" s="4"/>
    </row>
    <row r="27003" spans="46:46">
      <c r="AT27003" s="4"/>
    </row>
    <row r="27004" spans="46:46">
      <c r="AT27004" s="4"/>
    </row>
    <row r="27005" spans="46:46">
      <c r="AT27005" s="4"/>
    </row>
    <row r="27006" spans="46:46">
      <c r="AT27006" s="4"/>
    </row>
    <row r="27007" spans="46:46">
      <c r="AT27007" s="4"/>
    </row>
    <row r="27008" spans="46:46">
      <c r="AT27008" s="4"/>
    </row>
    <row r="27009" spans="46:46">
      <c r="AT27009" s="4"/>
    </row>
    <row r="27010" spans="46:46">
      <c r="AT27010" s="4"/>
    </row>
    <row r="27011" spans="46:46">
      <c r="AT27011" s="4"/>
    </row>
    <row r="27012" spans="46:46">
      <c r="AT27012" s="4"/>
    </row>
    <row r="27013" spans="46:46">
      <c r="AT27013" s="4"/>
    </row>
    <row r="27014" spans="46:46">
      <c r="AT27014" s="4"/>
    </row>
    <row r="27015" spans="46:46">
      <c r="AT27015" s="4"/>
    </row>
    <row r="27016" spans="46:46">
      <c r="AT27016" s="4"/>
    </row>
    <row r="27017" spans="46:46">
      <c r="AT27017" s="4"/>
    </row>
    <row r="27018" spans="46:46">
      <c r="AT27018" s="4"/>
    </row>
    <row r="27019" spans="46:46">
      <c r="AT27019" s="4"/>
    </row>
    <row r="27020" spans="46:46">
      <c r="AT27020" s="4"/>
    </row>
    <row r="27021" spans="46:46">
      <c r="AT27021" s="4"/>
    </row>
    <row r="27022" spans="46:46">
      <c r="AT27022" s="4"/>
    </row>
    <row r="27023" spans="46:46">
      <c r="AT27023" s="4"/>
    </row>
    <row r="27024" spans="46:46">
      <c r="AT27024" s="4"/>
    </row>
    <row r="27025" spans="46:46">
      <c r="AT27025" s="4"/>
    </row>
    <row r="27026" spans="46:46">
      <c r="AT27026" s="4"/>
    </row>
    <row r="27027" spans="46:46">
      <c r="AT27027" s="4"/>
    </row>
    <row r="27028" spans="46:46">
      <c r="AT27028" s="4"/>
    </row>
    <row r="27029" spans="46:46">
      <c r="AT27029" s="4"/>
    </row>
    <row r="27030" spans="46:46">
      <c r="AT27030" s="4"/>
    </row>
    <row r="27031" spans="46:46">
      <c r="AT27031" s="4"/>
    </row>
    <row r="27032" spans="46:46">
      <c r="AT27032" s="4"/>
    </row>
    <row r="27033" spans="46:46">
      <c r="AT27033" s="4"/>
    </row>
    <row r="27034" spans="46:46">
      <c r="AT27034" s="4"/>
    </row>
    <row r="27035" spans="46:46">
      <c r="AT27035" s="4"/>
    </row>
    <row r="27036" spans="46:46">
      <c r="AT27036" s="4"/>
    </row>
    <row r="27037" spans="46:46">
      <c r="AT27037" s="4"/>
    </row>
    <row r="27038" spans="46:46">
      <c r="AT27038" s="4"/>
    </row>
    <row r="27039" spans="46:46">
      <c r="AT27039" s="4"/>
    </row>
    <row r="27040" spans="46:46">
      <c r="AT27040" s="4"/>
    </row>
    <row r="27041" spans="46:46">
      <c r="AT27041" s="4"/>
    </row>
    <row r="27042" spans="46:46">
      <c r="AT27042" s="4"/>
    </row>
    <row r="27043" spans="46:46">
      <c r="AT27043" s="4"/>
    </row>
    <row r="27044" spans="46:46">
      <c r="AT27044" s="4"/>
    </row>
    <row r="27045" spans="46:46">
      <c r="AT27045" s="4"/>
    </row>
    <row r="27046" spans="46:46">
      <c r="AT27046" s="4"/>
    </row>
    <row r="27047" spans="46:46">
      <c r="AT27047" s="4"/>
    </row>
    <row r="27048" spans="46:46">
      <c r="AT27048" s="4"/>
    </row>
    <row r="27049" spans="46:46">
      <c r="AT27049" s="4"/>
    </row>
    <row r="27050" spans="46:46">
      <c r="AT27050" s="4"/>
    </row>
    <row r="27051" spans="46:46">
      <c r="AT27051" s="4"/>
    </row>
    <row r="27052" spans="46:46">
      <c r="AT27052" s="4"/>
    </row>
    <row r="27053" spans="46:46">
      <c r="AT27053" s="4"/>
    </row>
    <row r="27054" spans="46:46">
      <c r="AT27054" s="4"/>
    </row>
    <row r="27055" spans="46:46">
      <c r="AT27055" s="4"/>
    </row>
    <row r="27056" spans="46:46">
      <c r="AT27056" s="4"/>
    </row>
    <row r="27057" spans="46:46">
      <c r="AT27057" s="4"/>
    </row>
    <row r="27058" spans="46:46">
      <c r="AT27058" s="4"/>
    </row>
    <row r="27059" spans="46:46">
      <c r="AT27059" s="4"/>
    </row>
    <row r="27060" spans="46:46">
      <c r="AT27060" s="4"/>
    </row>
    <row r="27061" spans="46:46">
      <c r="AT27061" s="4"/>
    </row>
    <row r="27062" spans="46:46">
      <c r="AT27062" s="4"/>
    </row>
    <row r="27063" spans="46:46">
      <c r="AT27063" s="4"/>
    </row>
    <row r="27064" spans="46:46">
      <c r="AT27064" s="4"/>
    </row>
    <row r="27065" spans="46:46">
      <c r="AT27065" s="4"/>
    </row>
    <row r="27066" spans="46:46">
      <c r="AT27066" s="4"/>
    </row>
    <row r="27067" spans="46:46">
      <c r="AT27067" s="4"/>
    </row>
    <row r="27068" spans="46:46">
      <c r="AT27068" s="4"/>
    </row>
    <row r="27069" spans="46:46">
      <c r="AT27069" s="4"/>
    </row>
    <row r="27070" spans="46:46">
      <c r="AT27070" s="4"/>
    </row>
    <row r="27071" spans="46:46">
      <c r="AT27071" s="4"/>
    </row>
    <row r="27072" spans="46:46">
      <c r="AT27072" s="4"/>
    </row>
    <row r="27073" spans="46:46">
      <c r="AT27073" s="4"/>
    </row>
    <row r="27074" spans="46:46">
      <c r="AT27074" s="4"/>
    </row>
    <row r="27075" spans="46:46">
      <c r="AT27075" s="4"/>
    </row>
    <row r="27076" spans="46:46">
      <c r="AT27076" s="4"/>
    </row>
    <row r="27077" spans="46:46">
      <c r="AT27077" s="4"/>
    </row>
    <row r="27078" spans="46:46">
      <c r="AT27078" s="4"/>
    </row>
    <row r="27079" spans="46:46">
      <c r="AT27079" s="4"/>
    </row>
    <row r="27080" spans="46:46">
      <c r="AT27080" s="4"/>
    </row>
    <row r="27081" spans="46:46">
      <c r="AT27081" s="4"/>
    </row>
    <row r="27082" spans="46:46">
      <c r="AT27082" s="4"/>
    </row>
    <row r="27083" spans="46:46">
      <c r="AT27083" s="4"/>
    </row>
    <row r="27084" spans="46:46">
      <c r="AT27084" s="4"/>
    </row>
    <row r="27085" spans="46:46">
      <c r="AT27085" s="4"/>
    </row>
    <row r="27086" spans="46:46">
      <c r="AT27086" s="4"/>
    </row>
    <row r="27087" spans="46:46">
      <c r="AT27087" s="4"/>
    </row>
    <row r="27088" spans="46:46">
      <c r="AT27088" s="4"/>
    </row>
    <row r="27089" spans="46:46">
      <c r="AT27089" s="4"/>
    </row>
    <row r="27090" spans="46:46">
      <c r="AT27090" s="4"/>
    </row>
    <row r="27091" spans="46:46">
      <c r="AT27091" s="4"/>
    </row>
    <row r="27092" spans="46:46">
      <c r="AT27092" s="4"/>
    </row>
    <row r="27093" spans="46:46">
      <c r="AT27093" s="4"/>
    </row>
    <row r="27094" spans="46:46">
      <c r="AT27094" s="4"/>
    </row>
    <row r="27095" spans="46:46">
      <c r="AT27095" s="4"/>
    </row>
    <row r="27096" spans="46:46">
      <c r="AT27096" s="4"/>
    </row>
    <row r="27097" spans="46:46">
      <c r="AT27097" s="4"/>
    </row>
    <row r="27098" spans="46:46">
      <c r="AT27098" s="4"/>
    </row>
    <row r="27099" spans="46:46">
      <c r="AT27099" s="4"/>
    </row>
    <row r="27100" spans="46:46">
      <c r="AT27100" s="4"/>
    </row>
    <row r="27101" spans="46:46">
      <c r="AT27101" s="4"/>
    </row>
    <row r="27102" spans="46:46">
      <c r="AT27102" s="4"/>
    </row>
    <row r="27103" spans="46:46">
      <c r="AT27103" s="4"/>
    </row>
    <row r="27104" spans="46:46">
      <c r="AT27104" s="4"/>
    </row>
    <row r="27105" spans="46:46">
      <c r="AT27105" s="4"/>
    </row>
    <row r="27106" spans="46:46">
      <c r="AT27106" s="4"/>
    </row>
    <row r="27107" spans="46:46">
      <c r="AT27107" s="4"/>
    </row>
    <row r="27108" spans="46:46">
      <c r="AT27108" s="4"/>
    </row>
    <row r="27109" spans="46:46">
      <c r="AT27109" s="4"/>
    </row>
    <row r="27110" spans="46:46">
      <c r="AT27110" s="4"/>
    </row>
    <row r="27111" spans="46:46">
      <c r="AT27111" s="4"/>
    </row>
    <row r="27112" spans="46:46">
      <c r="AT27112" s="4"/>
    </row>
    <row r="27113" spans="46:46">
      <c r="AT27113" s="4"/>
    </row>
    <row r="27114" spans="46:46">
      <c r="AT27114" s="4"/>
    </row>
    <row r="27115" spans="46:46">
      <c r="AT27115" s="4"/>
    </row>
    <row r="27116" spans="46:46">
      <c r="AT27116" s="4"/>
    </row>
    <row r="27117" spans="46:46">
      <c r="AT27117" s="4"/>
    </row>
    <row r="27118" spans="46:46">
      <c r="AT27118" s="4"/>
    </row>
    <row r="27119" spans="46:46">
      <c r="AT27119" s="4"/>
    </row>
    <row r="27120" spans="46:46">
      <c r="AT27120" s="4"/>
    </row>
    <row r="27121" spans="46:46">
      <c r="AT27121" s="4"/>
    </row>
    <row r="27122" spans="46:46">
      <c r="AT27122" s="4"/>
    </row>
    <row r="27123" spans="46:46">
      <c r="AT27123" s="4"/>
    </row>
    <row r="27124" spans="46:46">
      <c r="AT27124" s="4"/>
    </row>
    <row r="27125" spans="46:46">
      <c r="AT27125" s="4"/>
    </row>
    <row r="27126" spans="46:46">
      <c r="AT27126" s="4"/>
    </row>
    <row r="27127" spans="46:46">
      <c r="AT27127" s="4"/>
    </row>
    <row r="27128" spans="46:46">
      <c r="AT27128" s="4"/>
    </row>
    <row r="27129" spans="46:46">
      <c r="AT27129" s="4"/>
    </row>
    <row r="27130" spans="46:46">
      <c r="AT27130" s="4"/>
    </row>
    <row r="27131" spans="46:46">
      <c r="AT27131" s="4"/>
    </row>
    <row r="27132" spans="46:46">
      <c r="AT27132" s="4"/>
    </row>
    <row r="27133" spans="46:46">
      <c r="AT27133" s="4"/>
    </row>
    <row r="27134" spans="46:46">
      <c r="AT27134" s="4"/>
    </row>
    <row r="27135" spans="46:46">
      <c r="AT27135" s="4"/>
    </row>
    <row r="27136" spans="46:46">
      <c r="AT27136" s="4"/>
    </row>
    <row r="27137" spans="46:46">
      <c r="AT27137" s="4"/>
    </row>
    <row r="27138" spans="46:46">
      <c r="AT27138" s="4"/>
    </row>
    <row r="27139" spans="46:46">
      <c r="AT27139" s="4"/>
    </row>
    <row r="27140" spans="46:46">
      <c r="AT27140" s="4"/>
    </row>
    <row r="27141" spans="46:46">
      <c r="AT27141" s="4"/>
    </row>
    <row r="27142" spans="46:46">
      <c r="AT27142" s="4"/>
    </row>
    <row r="27143" spans="46:46">
      <c r="AT27143" s="4"/>
    </row>
    <row r="27144" spans="46:46">
      <c r="AT27144" s="4"/>
    </row>
    <row r="27145" spans="46:46">
      <c r="AT27145" s="4"/>
    </row>
    <row r="27146" spans="46:46">
      <c r="AT27146" s="4"/>
    </row>
    <row r="27147" spans="46:46">
      <c r="AT27147" s="4"/>
    </row>
    <row r="27148" spans="46:46">
      <c r="AT27148" s="4"/>
    </row>
    <row r="27149" spans="46:46">
      <c r="AT27149" s="4"/>
    </row>
    <row r="27150" spans="46:46">
      <c r="AT27150" s="4"/>
    </row>
    <row r="27151" spans="46:46">
      <c r="AT27151" s="4"/>
    </row>
    <row r="27152" spans="46:46">
      <c r="AT27152" s="4"/>
    </row>
    <row r="27153" spans="46:46">
      <c r="AT27153" s="4"/>
    </row>
    <row r="27154" spans="46:46">
      <c r="AT27154" s="4"/>
    </row>
    <row r="27155" spans="46:46">
      <c r="AT27155" s="4"/>
    </row>
    <row r="27156" spans="46:46">
      <c r="AT27156" s="4"/>
    </row>
    <row r="27157" spans="46:46">
      <c r="AT27157" s="4"/>
    </row>
    <row r="27158" spans="46:46">
      <c r="AT27158" s="4"/>
    </row>
    <row r="27159" spans="46:46">
      <c r="AT27159" s="4"/>
    </row>
    <row r="27160" spans="46:46">
      <c r="AT27160" s="4"/>
    </row>
    <row r="27161" spans="46:46">
      <c r="AT27161" s="4"/>
    </row>
    <row r="27162" spans="46:46">
      <c r="AT27162" s="4"/>
    </row>
    <row r="27163" spans="46:46">
      <c r="AT27163" s="4"/>
    </row>
    <row r="27164" spans="46:46">
      <c r="AT27164" s="4"/>
    </row>
    <row r="27165" spans="46:46">
      <c r="AT27165" s="4"/>
    </row>
    <row r="27166" spans="46:46">
      <c r="AT27166" s="4"/>
    </row>
    <row r="27167" spans="46:46">
      <c r="AT27167" s="4"/>
    </row>
    <row r="27168" spans="46:46">
      <c r="AT27168" s="4"/>
    </row>
    <row r="27169" spans="46:46">
      <c r="AT27169" s="4"/>
    </row>
    <row r="27170" spans="46:46">
      <c r="AT27170" s="4"/>
    </row>
    <row r="27171" spans="46:46">
      <c r="AT27171" s="4"/>
    </row>
    <row r="27172" spans="46:46">
      <c r="AT27172" s="4"/>
    </row>
    <row r="27173" spans="46:46">
      <c r="AT27173" s="4"/>
    </row>
    <row r="27174" spans="46:46">
      <c r="AT27174" s="4"/>
    </row>
    <row r="27175" spans="46:46">
      <c r="AT27175" s="4"/>
    </row>
    <row r="27176" spans="46:46">
      <c r="AT27176" s="4"/>
    </row>
    <row r="27177" spans="46:46">
      <c r="AT27177" s="4"/>
    </row>
    <row r="27178" spans="46:46">
      <c r="AT27178" s="4"/>
    </row>
    <row r="27179" spans="46:46">
      <c r="AT27179" s="4"/>
    </row>
    <row r="27180" spans="46:46">
      <c r="AT27180" s="4"/>
    </row>
    <row r="27181" spans="46:46">
      <c r="AT27181" s="4"/>
    </row>
    <row r="27182" spans="46:46">
      <c r="AT27182" s="4"/>
    </row>
    <row r="27183" spans="46:46">
      <c r="AT27183" s="4"/>
    </row>
    <row r="27184" spans="46:46">
      <c r="AT27184" s="4"/>
    </row>
    <row r="27185" spans="46:46">
      <c r="AT27185" s="4"/>
    </row>
    <row r="27186" spans="46:46">
      <c r="AT27186" s="4"/>
    </row>
    <row r="27187" spans="46:46">
      <c r="AT27187" s="4"/>
    </row>
    <row r="27188" spans="46:46">
      <c r="AT27188" s="4"/>
    </row>
    <row r="27189" spans="46:46">
      <c r="AT27189" s="4"/>
    </row>
    <row r="27190" spans="46:46">
      <c r="AT27190" s="4"/>
    </row>
    <row r="27191" spans="46:46">
      <c r="AT27191" s="4"/>
    </row>
    <row r="27192" spans="46:46">
      <c r="AT27192" s="4"/>
    </row>
    <row r="27193" spans="46:46">
      <c r="AT27193" s="4"/>
    </row>
    <row r="27194" spans="46:46">
      <c r="AT27194" s="4"/>
    </row>
    <row r="27195" spans="46:46">
      <c r="AT27195" s="4"/>
    </row>
    <row r="27196" spans="46:46">
      <c r="AT27196" s="4"/>
    </row>
    <row r="27197" spans="46:46">
      <c r="AT27197" s="4"/>
    </row>
    <row r="27198" spans="46:46">
      <c r="AT27198" s="4"/>
    </row>
    <row r="27199" spans="46:46">
      <c r="AT27199" s="4"/>
    </row>
    <row r="27200" spans="46:46">
      <c r="AT27200" s="4"/>
    </row>
    <row r="27201" spans="46:46">
      <c r="AT27201" s="4"/>
    </row>
    <row r="27202" spans="46:46">
      <c r="AT27202" s="4"/>
    </row>
    <row r="27203" spans="46:46">
      <c r="AT27203" s="4"/>
    </row>
    <row r="27204" spans="46:46">
      <c r="AT27204" s="4"/>
    </row>
    <row r="27205" spans="46:46">
      <c r="AT27205" s="4"/>
    </row>
    <row r="27206" spans="46:46">
      <c r="AT27206" s="4"/>
    </row>
    <row r="27207" spans="46:46">
      <c r="AT27207" s="4"/>
    </row>
    <row r="27208" spans="46:46">
      <c r="AT27208" s="4"/>
    </row>
    <row r="27209" spans="46:46">
      <c r="AT27209" s="4"/>
    </row>
    <row r="27210" spans="46:46">
      <c r="AT27210" s="4"/>
    </row>
    <row r="27211" spans="46:46">
      <c r="AT27211" s="4"/>
    </row>
    <row r="27212" spans="46:46">
      <c r="AT27212" s="4"/>
    </row>
    <row r="27213" spans="46:46">
      <c r="AT27213" s="4"/>
    </row>
    <row r="27214" spans="46:46">
      <c r="AT27214" s="4"/>
    </row>
    <row r="27215" spans="46:46">
      <c r="AT27215" s="4"/>
    </row>
    <row r="27216" spans="46:46">
      <c r="AT27216" s="4"/>
    </row>
    <row r="27217" spans="46:46">
      <c r="AT27217" s="4"/>
    </row>
    <row r="27218" spans="46:46">
      <c r="AT27218" s="4"/>
    </row>
    <row r="27219" spans="46:46">
      <c r="AT27219" s="4"/>
    </row>
    <row r="27220" spans="46:46">
      <c r="AT27220" s="4"/>
    </row>
    <row r="27221" spans="46:46">
      <c r="AT27221" s="4"/>
    </row>
    <row r="27222" spans="46:46">
      <c r="AT27222" s="4"/>
    </row>
    <row r="27223" spans="46:46">
      <c r="AT27223" s="4"/>
    </row>
    <row r="27224" spans="46:46">
      <c r="AT27224" s="4"/>
    </row>
    <row r="27225" spans="46:46">
      <c r="AT27225" s="4"/>
    </row>
    <row r="27226" spans="46:46">
      <c r="AT27226" s="4"/>
    </row>
    <row r="27227" spans="46:46">
      <c r="AT27227" s="4"/>
    </row>
    <row r="27228" spans="46:46">
      <c r="AT27228" s="4"/>
    </row>
    <row r="27229" spans="46:46">
      <c r="AT27229" s="4"/>
    </row>
    <row r="27230" spans="46:46">
      <c r="AT27230" s="4"/>
    </row>
    <row r="27231" spans="46:46">
      <c r="AT27231" s="4"/>
    </row>
    <row r="27232" spans="46:46">
      <c r="AT27232" s="4"/>
    </row>
    <row r="27233" spans="46:46">
      <c r="AT27233" s="4"/>
    </row>
    <row r="27234" spans="46:46">
      <c r="AT27234" s="4"/>
    </row>
    <row r="27235" spans="46:46">
      <c r="AT27235" s="4"/>
    </row>
    <row r="27236" spans="46:46">
      <c r="AT27236" s="4"/>
    </row>
    <row r="27237" spans="46:46">
      <c r="AT27237" s="4"/>
    </row>
    <row r="27238" spans="46:46">
      <c r="AT27238" s="4"/>
    </row>
    <row r="27239" spans="46:46">
      <c r="AT27239" s="4"/>
    </row>
    <row r="27240" spans="46:46">
      <c r="AT27240" s="4"/>
    </row>
    <row r="27241" spans="46:46">
      <c r="AT27241" s="4"/>
    </row>
    <row r="27242" spans="46:46">
      <c r="AT27242" s="4"/>
    </row>
    <row r="27243" spans="46:46">
      <c r="AT27243" s="4"/>
    </row>
    <row r="27244" spans="46:46">
      <c r="AT27244" s="4"/>
    </row>
    <row r="27245" spans="46:46">
      <c r="AT27245" s="4"/>
    </row>
    <row r="27246" spans="46:46">
      <c r="AT27246" s="4"/>
    </row>
    <row r="27247" spans="46:46">
      <c r="AT27247" s="4"/>
    </row>
    <row r="27248" spans="46:46">
      <c r="AT27248" s="4"/>
    </row>
    <row r="27249" spans="46:46">
      <c r="AT27249" s="4"/>
    </row>
    <row r="27250" spans="46:46">
      <c r="AT27250" s="4"/>
    </row>
    <row r="27251" spans="46:46">
      <c r="AT27251" s="4"/>
    </row>
    <row r="27252" spans="46:46">
      <c r="AT27252" s="4"/>
    </row>
    <row r="27253" spans="46:46">
      <c r="AT27253" s="4"/>
    </row>
    <row r="27254" spans="46:46">
      <c r="AT27254" s="4"/>
    </row>
    <row r="27255" spans="46:46">
      <c r="AT27255" s="4"/>
    </row>
    <row r="27256" spans="46:46">
      <c r="AT27256" s="4"/>
    </row>
    <row r="27257" spans="46:46">
      <c r="AT27257" s="4"/>
    </row>
    <row r="27258" spans="46:46">
      <c r="AT27258" s="4"/>
    </row>
    <row r="27259" spans="46:46">
      <c r="AT27259" s="4"/>
    </row>
    <row r="27260" spans="46:46">
      <c r="AT27260" s="4"/>
    </row>
    <row r="27261" spans="46:46">
      <c r="AT27261" s="4"/>
    </row>
    <row r="27262" spans="46:46">
      <c r="AT27262" s="4"/>
    </row>
    <row r="27263" spans="46:46">
      <c r="AT27263" s="4"/>
    </row>
    <row r="27264" spans="46:46">
      <c r="AT27264" s="4"/>
    </row>
    <row r="27265" spans="46:46">
      <c r="AT27265" s="4"/>
    </row>
    <row r="27266" spans="46:46">
      <c r="AT27266" s="4"/>
    </row>
    <row r="27267" spans="46:46">
      <c r="AT27267" s="4"/>
    </row>
    <row r="27268" spans="46:46">
      <c r="AT27268" s="4"/>
    </row>
    <row r="27269" spans="46:46">
      <c r="AT27269" s="4"/>
    </row>
    <row r="27270" spans="46:46">
      <c r="AT27270" s="4"/>
    </row>
    <row r="27271" spans="46:46">
      <c r="AT27271" s="4"/>
    </row>
    <row r="27272" spans="46:46">
      <c r="AT27272" s="4"/>
    </row>
    <row r="27273" spans="46:46">
      <c r="AT27273" s="4"/>
    </row>
    <row r="27274" spans="46:46">
      <c r="AT27274" s="4"/>
    </row>
    <row r="27275" spans="46:46">
      <c r="AT27275" s="4"/>
    </row>
    <row r="27276" spans="46:46">
      <c r="AT27276" s="4"/>
    </row>
    <row r="27277" spans="46:46">
      <c r="AT27277" s="4"/>
    </row>
    <row r="27278" spans="46:46">
      <c r="AT27278" s="4"/>
    </row>
    <row r="27279" spans="46:46">
      <c r="AT27279" s="4"/>
    </row>
    <row r="27280" spans="46:46">
      <c r="AT27280" s="4"/>
    </row>
    <row r="27281" spans="46:46">
      <c r="AT27281" s="4"/>
    </row>
    <row r="27282" spans="46:46">
      <c r="AT27282" s="4"/>
    </row>
    <row r="27283" spans="46:46">
      <c r="AT27283" s="4"/>
    </row>
    <row r="27284" spans="46:46">
      <c r="AT27284" s="4"/>
    </row>
    <row r="27285" spans="46:46">
      <c r="AT27285" s="4"/>
    </row>
    <row r="27286" spans="46:46">
      <c r="AT27286" s="4"/>
    </row>
    <row r="27287" spans="46:46">
      <c r="AT27287" s="4"/>
    </row>
    <row r="27288" spans="46:46">
      <c r="AT27288" s="4"/>
    </row>
    <row r="27289" spans="46:46">
      <c r="AT27289" s="4"/>
    </row>
    <row r="27290" spans="46:46">
      <c r="AT27290" s="4"/>
    </row>
    <row r="27291" spans="46:46">
      <c r="AT27291" s="4"/>
    </row>
    <row r="27292" spans="46:46">
      <c r="AT27292" s="4"/>
    </row>
    <row r="27293" spans="46:46">
      <c r="AT27293" s="4"/>
    </row>
    <row r="27294" spans="46:46">
      <c r="AT27294" s="4"/>
    </row>
    <row r="27295" spans="46:46">
      <c r="AT27295" s="4"/>
    </row>
    <row r="27296" spans="46:46">
      <c r="AT27296" s="4"/>
    </row>
    <row r="27297" spans="46:46">
      <c r="AT27297" s="4"/>
    </row>
    <row r="27298" spans="46:46">
      <c r="AT27298" s="4"/>
    </row>
    <row r="27299" spans="46:46">
      <c r="AT27299" s="4"/>
    </row>
    <row r="27300" spans="46:46">
      <c r="AT27300" s="4"/>
    </row>
    <row r="27301" spans="46:46">
      <c r="AT27301" s="4"/>
    </row>
    <row r="27302" spans="46:46">
      <c r="AT27302" s="4"/>
    </row>
    <row r="27303" spans="46:46">
      <c r="AT27303" s="4"/>
    </row>
    <row r="27304" spans="46:46">
      <c r="AT27304" s="4"/>
    </row>
    <row r="27305" spans="46:46">
      <c r="AT27305" s="4"/>
    </row>
    <row r="27306" spans="46:46">
      <c r="AT27306" s="4"/>
    </row>
    <row r="27307" spans="46:46">
      <c r="AT27307" s="4"/>
    </row>
    <row r="27308" spans="46:46">
      <c r="AT27308" s="4"/>
    </row>
    <row r="27309" spans="46:46">
      <c r="AT27309" s="4"/>
    </row>
    <row r="27310" spans="46:46">
      <c r="AT27310" s="4"/>
    </row>
    <row r="27311" spans="46:46">
      <c r="AT27311" s="4"/>
    </row>
    <row r="27312" spans="46:46">
      <c r="AT27312" s="4"/>
    </row>
    <row r="27313" spans="46:46">
      <c r="AT27313" s="4"/>
    </row>
    <row r="27314" spans="46:46">
      <c r="AT27314" s="4"/>
    </row>
    <row r="27315" spans="46:46">
      <c r="AT27315" s="4"/>
    </row>
    <row r="27316" spans="46:46">
      <c r="AT27316" s="4"/>
    </row>
    <row r="27317" spans="46:46">
      <c r="AT27317" s="4"/>
    </row>
    <row r="27318" spans="46:46">
      <c r="AT27318" s="4"/>
    </row>
    <row r="27319" spans="46:46">
      <c r="AT27319" s="4"/>
    </row>
    <row r="27320" spans="46:46">
      <c r="AT27320" s="4"/>
    </row>
    <row r="27321" spans="46:46">
      <c r="AT27321" s="4"/>
    </row>
    <row r="27322" spans="46:46">
      <c r="AT27322" s="4"/>
    </row>
    <row r="27323" spans="46:46">
      <c r="AT27323" s="4"/>
    </row>
    <row r="27324" spans="46:46">
      <c r="AT27324" s="4"/>
    </row>
    <row r="27325" spans="46:46">
      <c r="AT27325" s="4"/>
    </row>
    <row r="27326" spans="46:46">
      <c r="AT27326" s="4"/>
    </row>
    <row r="27327" spans="46:46">
      <c r="AT27327" s="4"/>
    </row>
    <row r="27328" spans="46:46">
      <c r="AT27328" s="4"/>
    </row>
    <row r="27329" spans="46:46">
      <c r="AT27329" s="4"/>
    </row>
    <row r="27330" spans="46:46">
      <c r="AT27330" s="4"/>
    </row>
    <row r="27331" spans="46:46">
      <c r="AT27331" s="4"/>
    </row>
    <row r="27332" spans="46:46">
      <c r="AT27332" s="4"/>
    </row>
    <row r="27333" spans="46:46">
      <c r="AT27333" s="4"/>
    </row>
    <row r="27334" spans="46:46">
      <c r="AT27334" s="4"/>
    </row>
    <row r="27335" spans="46:46">
      <c r="AT27335" s="4"/>
    </row>
    <row r="27336" spans="46:46">
      <c r="AT27336" s="4"/>
    </row>
    <row r="27337" spans="46:46">
      <c r="AT27337" s="4"/>
    </row>
    <row r="27338" spans="46:46">
      <c r="AT27338" s="4"/>
    </row>
    <row r="27339" spans="46:46">
      <c r="AT27339" s="4"/>
    </row>
    <row r="27340" spans="46:46">
      <c r="AT27340" s="4"/>
    </row>
    <row r="27341" spans="46:46">
      <c r="AT27341" s="4"/>
    </row>
    <row r="27342" spans="46:46">
      <c r="AT27342" s="4"/>
    </row>
    <row r="27343" spans="46:46">
      <c r="AT27343" s="4"/>
    </row>
    <row r="27344" spans="46:46">
      <c r="AT27344" s="4"/>
    </row>
    <row r="27345" spans="46:46">
      <c r="AT27345" s="4"/>
    </row>
    <row r="27346" spans="46:46">
      <c r="AT27346" s="4"/>
    </row>
    <row r="27347" spans="46:46">
      <c r="AT27347" s="4"/>
    </row>
    <row r="27348" spans="46:46">
      <c r="AT27348" s="4"/>
    </row>
    <row r="27349" spans="46:46">
      <c r="AT27349" s="4"/>
    </row>
    <row r="27350" spans="46:46">
      <c r="AT27350" s="4"/>
    </row>
    <row r="27351" spans="46:46">
      <c r="AT27351" s="4"/>
    </row>
    <row r="27352" spans="46:46">
      <c r="AT27352" s="4"/>
    </row>
    <row r="27353" spans="46:46">
      <c r="AT27353" s="4"/>
    </row>
    <row r="27354" spans="46:46">
      <c r="AT27354" s="4"/>
    </row>
    <row r="27355" spans="46:46">
      <c r="AT27355" s="4"/>
    </row>
    <row r="27356" spans="46:46">
      <c r="AT27356" s="4"/>
    </row>
    <row r="27357" spans="46:46">
      <c r="AT27357" s="4"/>
    </row>
    <row r="27358" spans="46:46">
      <c r="AT27358" s="4"/>
    </row>
    <row r="27359" spans="46:46">
      <c r="AT27359" s="4"/>
    </row>
    <row r="27360" spans="46:46">
      <c r="AT27360" s="4"/>
    </row>
    <row r="27361" spans="46:46">
      <c r="AT27361" s="4"/>
    </row>
    <row r="27362" spans="46:46">
      <c r="AT27362" s="4"/>
    </row>
    <row r="27363" spans="46:46">
      <c r="AT27363" s="4"/>
    </row>
    <row r="27364" spans="46:46">
      <c r="AT27364" s="4"/>
    </row>
    <row r="27365" spans="46:46">
      <c r="AT27365" s="4"/>
    </row>
    <row r="27366" spans="46:46">
      <c r="AT27366" s="4"/>
    </row>
    <row r="27367" spans="46:46">
      <c r="AT27367" s="4"/>
    </row>
    <row r="27368" spans="46:46">
      <c r="AT27368" s="4"/>
    </row>
    <row r="27369" spans="46:46">
      <c r="AT27369" s="4"/>
    </row>
    <row r="27370" spans="46:46">
      <c r="AT27370" s="4"/>
    </row>
    <row r="27371" spans="46:46">
      <c r="AT27371" s="4"/>
    </row>
    <row r="27372" spans="46:46">
      <c r="AT27372" s="4"/>
    </row>
    <row r="27373" spans="46:46">
      <c r="AT27373" s="4"/>
    </row>
    <row r="27374" spans="46:46">
      <c r="AT27374" s="4"/>
    </row>
    <row r="27375" spans="46:46">
      <c r="AT27375" s="4"/>
    </row>
    <row r="27376" spans="46:46">
      <c r="AT27376" s="4"/>
    </row>
    <row r="27377" spans="46:46">
      <c r="AT27377" s="4"/>
    </row>
    <row r="27378" spans="46:46">
      <c r="AT27378" s="4"/>
    </row>
    <row r="27379" spans="46:46">
      <c r="AT27379" s="4"/>
    </row>
    <row r="27380" spans="46:46">
      <c r="AT27380" s="4"/>
    </row>
    <row r="27381" spans="46:46">
      <c r="AT27381" s="4"/>
    </row>
    <row r="27382" spans="46:46">
      <c r="AT27382" s="4"/>
    </row>
    <row r="27383" spans="46:46">
      <c r="AT27383" s="4"/>
    </row>
    <row r="27384" spans="46:46">
      <c r="AT27384" s="4"/>
    </row>
    <row r="27385" spans="46:46">
      <c r="AT27385" s="4"/>
    </row>
    <row r="27386" spans="46:46">
      <c r="AT27386" s="4"/>
    </row>
    <row r="27387" spans="46:46">
      <c r="AT27387" s="4"/>
    </row>
    <row r="27388" spans="46:46">
      <c r="AT27388" s="4"/>
    </row>
    <row r="27389" spans="46:46">
      <c r="AT27389" s="4"/>
    </row>
    <row r="27390" spans="46:46">
      <c r="AT27390" s="4"/>
    </row>
    <row r="27391" spans="46:46">
      <c r="AT27391" s="4"/>
    </row>
    <row r="27392" spans="46:46">
      <c r="AT27392" s="4"/>
    </row>
    <row r="27393" spans="46:46">
      <c r="AT27393" s="4"/>
    </row>
    <row r="27394" spans="46:46">
      <c r="AT27394" s="4"/>
    </row>
    <row r="27395" spans="46:46">
      <c r="AT27395" s="4"/>
    </row>
    <row r="27396" spans="46:46">
      <c r="AT27396" s="4"/>
    </row>
    <row r="27397" spans="46:46">
      <c r="AT27397" s="4"/>
    </row>
    <row r="27398" spans="46:46">
      <c r="AT27398" s="4"/>
    </row>
    <row r="27399" spans="46:46">
      <c r="AT27399" s="4"/>
    </row>
    <row r="27400" spans="46:46">
      <c r="AT27400" s="4"/>
    </row>
    <row r="27401" spans="46:46">
      <c r="AT27401" s="4"/>
    </row>
    <row r="27402" spans="46:46">
      <c r="AT27402" s="4"/>
    </row>
    <row r="27403" spans="46:46">
      <c r="AT27403" s="4"/>
    </row>
    <row r="27404" spans="46:46">
      <c r="AT27404" s="4"/>
    </row>
    <row r="27405" spans="46:46">
      <c r="AT27405" s="4"/>
    </row>
    <row r="27406" spans="46:46">
      <c r="AT27406" s="4"/>
    </row>
    <row r="27407" spans="46:46">
      <c r="AT27407" s="4"/>
    </row>
    <row r="27408" spans="46:46">
      <c r="AT27408" s="4"/>
    </row>
    <row r="27409" spans="46:46">
      <c r="AT27409" s="4"/>
    </row>
    <row r="27410" spans="46:46">
      <c r="AT27410" s="4"/>
    </row>
    <row r="27411" spans="46:46">
      <c r="AT27411" s="4"/>
    </row>
    <row r="27412" spans="46:46">
      <c r="AT27412" s="4"/>
    </row>
    <row r="27413" spans="46:46">
      <c r="AT27413" s="4"/>
    </row>
    <row r="27414" spans="46:46">
      <c r="AT27414" s="4"/>
    </row>
    <row r="27415" spans="46:46">
      <c r="AT27415" s="4"/>
    </row>
    <row r="27416" spans="46:46">
      <c r="AT27416" s="4"/>
    </row>
    <row r="27417" spans="46:46">
      <c r="AT27417" s="4"/>
    </row>
    <row r="27418" spans="46:46">
      <c r="AT27418" s="4"/>
    </row>
    <row r="27419" spans="46:46">
      <c r="AT27419" s="4"/>
    </row>
    <row r="27420" spans="46:46">
      <c r="AT27420" s="4"/>
    </row>
    <row r="27421" spans="46:46">
      <c r="AT27421" s="4"/>
    </row>
    <row r="27422" spans="46:46">
      <c r="AT27422" s="4"/>
    </row>
    <row r="27423" spans="46:46">
      <c r="AT27423" s="4"/>
    </row>
    <row r="27424" spans="46:46">
      <c r="AT27424" s="4"/>
    </row>
    <row r="27425" spans="46:46">
      <c r="AT27425" s="4"/>
    </row>
    <row r="27426" spans="46:46">
      <c r="AT27426" s="4"/>
    </row>
    <row r="27427" spans="46:46">
      <c r="AT27427" s="4"/>
    </row>
    <row r="27428" spans="46:46">
      <c r="AT27428" s="4"/>
    </row>
    <row r="27429" spans="46:46">
      <c r="AT27429" s="4"/>
    </row>
    <row r="27430" spans="46:46">
      <c r="AT27430" s="4"/>
    </row>
    <row r="27431" spans="46:46">
      <c r="AT27431" s="4"/>
    </row>
    <row r="27432" spans="46:46">
      <c r="AT27432" s="4"/>
    </row>
    <row r="27433" spans="46:46">
      <c r="AT27433" s="4"/>
    </row>
    <row r="27434" spans="46:46">
      <c r="AT27434" s="4"/>
    </row>
    <row r="27435" spans="46:46">
      <c r="AT27435" s="4"/>
    </row>
    <row r="27436" spans="46:46">
      <c r="AT27436" s="4"/>
    </row>
    <row r="27437" spans="46:46">
      <c r="AT27437" s="4"/>
    </row>
    <row r="27438" spans="46:46">
      <c r="AT27438" s="4"/>
    </row>
    <row r="27439" spans="46:46">
      <c r="AT27439" s="4"/>
    </row>
    <row r="27440" spans="46:46">
      <c r="AT27440" s="4"/>
    </row>
    <row r="27441" spans="46:46">
      <c r="AT27441" s="4"/>
    </row>
    <row r="27442" spans="46:46">
      <c r="AT27442" s="4"/>
    </row>
    <row r="27443" spans="46:46">
      <c r="AT27443" s="4"/>
    </row>
    <row r="27444" spans="46:46">
      <c r="AT27444" s="4"/>
    </row>
    <row r="27445" spans="46:46">
      <c r="AT27445" s="4"/>
    </row>
    <row r="27446" spans="46:46">
      <c r="AT27446" s="4"/>
    </row>
    <row r="27447" spans="46:46">
      <c r="AT27447" s="4"/>
    </row>
    <row r="27448" spans="46:46">
      <c r="AT27448" s="4"/>
    </row>
    <row r="27449" spans="46:46">
      <c r="AT27449" s="4"/>
    </row>
    <row r="27450" spans="46:46">
      <c r="AT27450" s="4"/>
    </row>
    <row r="27451" spans="46:46">
      <c r="AT27451" s="4"/>
    </row>
    <row r="27452" spans="46:46">
      <c r="AT27452" s="4"/>
    </row>
    <row r="27453" spans="46:46">
      <c r="AT27453" s="4"/>
    </row>
    <row r="27454" spans="46:46">
      <c r="AT27454" s="4"/>
    </row>
    <row r="27455" spans="46:46">
      <c r="AT27455" s="4"/>
    </row>
    <row r="27456" spans="46:46">
      <c r="AT27456" s="4"/>
    </row>
    <row r="27457" spans="46:46">
      <c r="AT27457" s="4"/>
    </row>
    <row r="27458" spans="46:46">
      <c r="AT27458" s="4"/>
    </row>
    <row r="27459" spans="46:46">
      <c r="AT27459" s="4"/>
    </row>
    <row r="27460" spans="46:46">
      <c r="AT27460" s="4"/>
    </row>
    <row r="27461" spans="46:46">
      <c r="AT27461" s="4"/>
    </row>
    <row r="27462" spans="46:46">
      <c r="AT27462" s="4"/>
    </row>
    <row r="27463" spans="46:46">
      <c r="AT27463" s="4"/>
    </row>
    <row r="27464" spans="46:46">
      <c r="AT27464" s="4"/>
    </row>
    <row r="27465" spans="46:46">
      <c r="AT27465" s="4"/>
    </row>
    <row r="27466" spans="46:46">
      <c r="AT27466" s="4"/>
    </row>
    <row r="27467" spans="46:46">
      <c r="AT27467" s="4"/>
    </row>
    <row r="27468" spans="46:46">
      <c r="AT27468" s="4"/>
    </row>
    <row r="27469" spans="46:46">
      <c r="AT27469" s="4"/>
    </row>
    <row r="27470" spans="46:46">
      <c r="AT27470" s="4"/>
    </row>
    <row r="27471" spans="46:46">
      <c r="AT27471" s="4"/>
    </row>
    <row r="27472" spans="46:46">
      <c r="AT27472" s="4"/>
    </row>
    <row r="27473" spans="46:46">
      <c r="AT27473" s="4"/>
    </row>
    <row r="27474" spans="46:46">
      <c r="AT27474" s="4"/>
    </row>
    <row r="27475" spans="46:46">
      <c r="AT27475" s="4"/>
    </row>
    <row r="27476" spans="46:46">
      <c r="AT27476" s="4"/>
    </row>
    <row r="27477" spans="46:46">
      <c r="AT27477" s="4"/>
    </row>
    <row r="27478" spans="46:46">
      <c r="AT27478" s="4"/>
    </row>
    <row r="27479" spans="46:46">
      <c r="AT27479" s="4"/>
    </row>
    <row r="27480" spans="46:46">
      <c r="AT27480" s="4"/>
    </row>
    <row r="27481" spans="46:46">
      <c r="AT27481" s="4"/>
    </row>
    <row r="27482" spans="46:46">
      <c r="AT27482" s="4"/>
    </row>
    <row r="27483" spans="46:46">
      <c r="AT27483" s="4"/>
    </row>
    <row r="27484" spans="46:46">
      <c r="AT27484" s="4"/>
    </row>
    <row r="27485" spans="46:46">
      <c r="AT27485" s="4"/>
    </row>
    <row r="27486" spans="46:46">
      <c r="AT27486" s="4"/>
    </row>
    <row r="27487" spans="46:46">
      <c r="AT27487" s="4"/>
    </row>
    <row r="27488" spans="46:46">
      <c r="AT27488" s="4"/>
    </row>
    <row r="27489" spans="46:46">
      <c r="AT27489" s="4"/>
    </row>
    <row r="27490" spans="46:46">
      <c r="AT27490" s="4"/>
    </row>
    <row r="27491" spans="46:46">
      <c r="AT27491" s="4"/>
    </row>
    <row r="27492" spans="46:46">
      <c r="AT27492" s="4"/>
    </row>
    <row r="27493" spans="46:46">
      <c r="AT27493" s="4"/>
    </row>
    <row r="27494" spans="46:46">
      <c r="AT27494" s="4"/>
    </row>
    <row r="27495" spans="46:46">
      <c r="AT27495" s="4"/>
    </row>
    <row r="27496" spans="46:46">
      <c r="AT27496" s="4"/>
    </row>
    <row r="27497" spans="46:46">
      <c r="AT27497" s="4"/>
    </row>
    <row r="27498" spans="46:46">
      <c r="AT27498" s="4"/>
    </row>
    <row r="27499" spans="46:46">
      <c r="AT27499" s="4"/>
    </row>
    <row r="27500" spans="46:46">
      <c r="AT27500" s="4"/>
    </row>
    <row r="27501" spans="46:46">
      <c r="AT27501" s="4"/>
    </row>
    <row r="27502" spans="46:46">
      <c r="AT27502" s="4"/>
    </row>
    <row r="27503" spans="46:46">
      <c r="AT27503" s="4"/>
    </row>
    <row r="27504" spans="46:46">
      <c r="AT27504" s="4"/>
    </row>
    <row r="27505" spans="46:46">
      <c r="AT27505" s="4"/>
    </row>
    <row r="27506" spans="46:46">
      <c r="AT27506" s="4"/>
    </row>
    <row r="27507" spans="46:46">
      <c r="AT27507" s="4"/>
    </row>
    <row r="27508" spans="46:46">
      <c r="AT27508" s="4"/>
    </row>
    <row r="27509" spans="46:46">
      <c r="AT27509" s="4"/>
    </row>
    <row r="27510" spans="46:46">
      <c r="AT27510" s="4"/>
    </row>
    <row r="27511" spans="46:46">
      <c r="AT27511" s="4"/>
    </row>
    <row r="27512" spans="46:46">
      <c r="AT27512" s="4"/>
    </row>
    <row r="27513" spans="46:46">
      <c r="AT27513" s="4"/>
    </row>
    <row r="27514" spans="46:46">
      <c r="AT27514" s="4"/>
    </row>
    <row r="27515" spans="46:46">
      <c r="AT27515" s="4"/>
    </row>
    <row r="27516" spans="46:46">
      <c r="AT27516" s="4"/>
    </row>
    <row r="27517" spans="46:46">
      <c r="AT27517" s="4"/>
    </row>
    <row r="27518" spans="46:46">
      <c r="AT27518" s="4"/>
    </row>
    <row r="27519" spans="46:46">
      <c r="AT27519" s="4"/>
    </row>
    <row r="27520" spans="46:46">
      <c r="AT27520" s="4"/>
    </row>
    <row r="27521" spans="46:46">
      <c r="AT27521" s="4"/>
    </row>
    <row r="27522" spans="46:46">
      <c r="AT27522" s="4"/>
    </row>
    <row r="27523" spans="46:46">
      <c r="AT27523" s="4"/>
    </row>
    <row r="27524" spans="46:46">
      <c r="AT27524" s="4"/>
    </row>
    <row r="27525" spans="46:46">
      <c r="AT27525" s="4"/>
    </row>
    <row r="27526" spans="46:46">
      <c r="AT27526" s="4"/>
    </row>
    <row r="27527" spans="46:46">
      <c r="AT27527" s="4"/>
    </row>
    <row r="27528" spans="46:46">
      <c r="AT27528" s="4"/>
    </row>
    <row r="27529" spans="46:46">
      <c r="AT27529" s="4"/>
    </row>
    <row r="27530" spans="46:46">
      <c r="AT27530" s="4"/>
    </row>
    <row r="27531" spans="46:46">
      <c r="AT27531" s="4"/>
    </row>
    <row r="27532" spans="46:46">
      <c r="AT27532" s="4"/>
    </row>
    <row r="27533" spans="46:46">
      <c r="AT27533" s="4"/>
    </row>
    <row r="27534" spans="46:46">
      <c r="AT27534" s="4"/>
    </row>
    <row r="27535" spans="46:46">
      <c r="AT27535" s="4"/>
    </row>
    <row r="27536" spans="46:46">
      <c r="AT27536" s="4"/>
    </row>
    <row r="27537" spans="46:46">
      <c r="AT27537" s="4"/>
    </row>
    <row r="27538" spans="46:46">
      <c r="AT27538" s="4"/>
    </row>
    <row r="27539" spans="46:46">
      <c r="AT27539" s="4"/>
    </row>
    <row r="27540" spans="46:46">
      <c r="AT27540" s="4"/>
    </row>
    <row r="27541" spans="46:46">
      <c r="AT27541" s="4"/>
    </row>
    <row r="27542" spans="46:46">
      <c r="AT27542" s="4"/>
    </row>
    <row r="27543" spans="46:46">
      <c r="AT27543" s="4"/>
    </row>
    <row r="27544" spans="46:46">
      <c r="AT27544" s="4"/>
    </row>
    <row r="27545" spans="46:46">
      <c r="AT27545" s="4"/>
    </row>
    <row r="27546" spans="46:46">
      <c r="AT27546" s="4"/>
    </row>
    <row r="27547" spans="46:46">
      <c r="AT27547" s="4"/>
    </row>
    <row r="27548" spans="46:46">
      <c r="AT27548" s="4"/>
    </row>
    <row r="27549" spans="46:46">
      <c r="AT27549" s="4"/>
    </row>
    <row r="27550" spans="46:46">
      <c r="AT27550" s="4"/>
    </row>
    <row r="27551" spans="46:46">
      <c r="AT27551" s="4"/>
    </row>
    <row r="27552" spans="46:46">
      <c r="AT27552" s="4"/>
    </row>
    <row r="27553" spans="46:46">
      <c r="AT27553" s="4"/>
    </row>
    <row r="27554" spans="46:46">
      <c r="AT27554" s="4"/>
    </row>
    <row r="27555" spans="46:46">
      <c r="AT27555" s="4"/>
    </row>
    <row r="27556" spans="46:46">
      <c r="AT27556" s="4"/>
    </row>
    <row r="27557" spans="46:46">
      <c r="AT27557" s="4"/>
    </row>
    <row r="27558" spans="46:46">
      <c r="AT27558" s="4"/>
    </row>
    <row r="27559" spans="46:46">
      <c r="AT27559" s="4"/>
    </row>
    <row r="27560" spans="46:46">
      <c r="AT27560" s="4"/>
    </row>
    <row r="27561" spans="46:46">
      <c r="AT27561" s="4"/>
    </row>
    <row r="27562" spans="46:46">
      <c r="AT27562" s="4"/>
    </row>
    <row r="27563" spans="46:46">
      <c r="AT27563" s="4"/>
    </row>
    <row r="27564" spans="46:46">
      <c r="AT27564" s="4"/>
    </row>
    <row r="27565" spans="46:46">
      <c r="AT27565" s="4"/>
    </row>
    <row r="27566" spans="46:46">
      <c r="AT27566" s="4"/>
    </row>
    <row r="27567" spans="46:46">
      <c r="AT27567" s="4"/>
    </row>
    <row r="27568" spans="46:46">
      <c r="AT27568" s="4"/>
    </row>
    <row r="27569" spans="46:46">
      <c r="AT27569" s="4"/>
    </row>
    <row r="27570" spans="46:46">
      <c r="AT27570" s="4"/>
    </row>
    <row r="27571" spans="46:46">
      <c r="AT27571" s="4"/>
    </row>
    <row r="27572" spans="46:46">
      <c r="AT27572" s="4"/>
    </row>
    <row r="27573" spans="46:46">
      <c r="AT27573" s="4"/>
    </row>
    <row r="27574" spans="46:46">
      <c r="AT27574" s="4"/>
    </row>
    <row r="27575" spans="46:46">
      <c r="AT27575" s="4"/>
    </row>
    <row r="27576" spans="46:46">
      <c r="AT27576" s="4"/>
    </row>
    <row r="27577" spans="46:46">
      <c r="AT27577" s="4"/>
    </row>
    <row r="27578" spans="46:46">
      <c r="AT27578" s="4"/>
    </row>
    <row r="27579" spans="46:46">
      <c r="AT27579" s="4"/>
    </row>
    <row r="27580" spans="46:46">
      <c r="AT27580" s="4"/>
    </row>
    <row r="27581" spans="46:46">
      <c r="AT27581" s="4"/>
    </row>
    <row r="27582" spans="46:46">
      <c r="AT27582" s="4"/>
    </row>
    <row r="27583" spans="46:46">
      <c r="AT27583" s="4"/>
    </row>
    <row r="27584" spans="46:46">
      <c r="AT27584" s="4"/>
    </row>
    <row r="27585" spans="46:46">
      <c r="AT27585" s="4"/>
    </row>
    <row r="27586" spans="46:46">
      <c r="AT27586" s="4"/>
    </row>
    <row r="27587" spans="46:46">
      <c r="AT27587" s="4"/>
    </row>
    <row r="27588" spans="46:46">
      <c r="AT27588" s="4"/>
    </row>
    <row r="27589" spans="46:46">
      <c r="AT27589" s="4"/>
    </row>
    <row r="27590" spans="46:46">
      <c r="AT27590" s="4"/>
    </row>
    <row r="27591" spans="46:46">
      <c r="AT27591" s="4"/>
    </row>
    <row r="27592" spans="46:46">
      <c r="AT27592" s="4"/>
    </row>
    <row r="27593" spans="46:46">
      <c r="AT27593" s="4"/>
    </row>
    <row r="27594" spans="46:46">
      <c r="AT27594" s="4"/>
    </row>
    <row r="27595" spans="46:46">
      <c r="AT27595" s="4"/>
    </row>
    <row r="27596" spans="46:46">
      <c r="AT27596" s="4"/>
    </row>
    <row r="27597" spans="46:46">
      <c r="AT27597" s="4"/>
    </row>
    <row r="27598" spans="46:46">
      <c r="AT27598" s="4"/>
    </row>
    <row r="27599" spans="46:46">
      <c r="AT27599" s="4"/>
    </row>
    <row r="27600" spans="46:46">
      <c r="AT27600" s="4"/>
    </row>
    <row r="27601" spans="46:46">
      <c r="AT27601" s="4"/>
    </row>
    <row r="27602" spans="46:46">
      <c r="AT27602" s="4"/>
    </row>
    <row r="27603" spans="46:46">
      <c r="AT27603" s="4"/>
    </row>
    <row r="27604" spans="46:46">
      <c r="AT27604" s="4"/>
    </row>
    <row r="27605" spans="46:46">
      <c r="AT27605" s="4"/>
    </row>
    <row r="27606" spans="46:46">
      <c r="AT27606" s="4"/>
    </row>
    <row r="27607" spans="46:46">
      <c r="AT27607" s="4"/>
    </row>
    <row r="27608" spans="46:46">
      <c r="AT27608" s="4"/>
    </row>
    <row r="27609" spans="46:46">
      <c r="AT27609" s="4"/>
    </row>
    <row r="27610" spans="46:46">
      <c r="AT27610" s="4"/>
    </row>
    <row r="27611" spans="46:46">
      <c r="AT27611" s="4"/>
    </row>
    <row r="27612" spans="46:46">
      <c r="AT27612" s="4"/>
    </row>
    <row r="27613" spans="46:46">
      <c r="AT27613" s="4"/>
    </row>
    <row r="27614" spans="46:46">
      <c r="AT27614" s="4"/>
    </row>
    <row r="27615" spans="46:46">
      <c r="AT27615" s="4"/>
    </row>
    <row r="27616" spans="46:46">
      <c r="AT27616" s="4"/>
    </row>
    <row r="27617" spans="46:46">
      <c r="AT27617" s="4"/>
    </row>
    <row r="27618" spans="46:46">
      <c r="AT27618" s="4"/>
    </row>
    <row r="27619" spans="46:46">
      <c r="AT27619" s="4"/>
    </row>
    <row r="27620" spans="46:46">
      <c r="AT27620" s="4"/>
    </row>
    <row r="27621" spans="46:46">
      <c r="AT27621" s="4"/>
    </row>
    <row r="27622" spans="46:46">
      <c r="AT27622" s="4"/>
    </row>
    <row r="27623" spans="46:46">
      <c r="AT27623" s="4"/>
    </row>
    <row r="27624" spans="46:46">
      <c r="AT27624" s="4"/>
    </row>
    <row r="27625" spans="46:46">
      <c r="AT27625" s="4"/>
    </row>
    <row r="27626" spans="46:46">
      <c r="AT27626" s="4"/>
    </row>
    <row r="27627" spans="46:46">
      <c r="AT27627" s="4"/>
    </row>
    <row r="27628" spans="46:46">
      <c r="AT27628" s="4"/>
    </row>
    <row r="27629" spans="46:46">
      <c r="AT27629" s="4"/>
    </row>
    <row r="27630" spans="46:46">
      <c r="AT27630" s="4"/>
    </row>
    <row r="27631" spans="46:46">
      <c r="AT27631" s="4"/>
    </row>
    <row r="27632" spans="46:46">
      <c r="AT27632" s="4"/>
    </row>
    <row r="27633" spans="46:46">
      <c r="AT27633" s="4"/>
    </row>
    <row r="27634" spans="46:46">
      <c r="AT27634" s="4"/>
    </row>
    <row r="27635" spans="46:46">
      <c r="AT27635" s="4"/>
    </row>
    <row r="27636" spans="46:46">
      <c r="AT27636" s="4"/>
    </row>
    <row r="27637" spans="46:46">
      <c r="AT27637" s="4"/>
    </row>
    <row r="27638" spans="46:46">
      <c r="AT27638" s="4"/>
    </row>
    <row r="27639" spans="46:46">
      <c r="AT27639" s="4"/>
    </row>
    <row r="27640" spans="46:46">
      <c r="AT27640" s="4"/>
    </row>
    <row r="27641" spans="46:46">
      <c r="AT27641" s="4"/>
    </row>
    <row r="27642" spans="46:46">
      <c r="AT27642" s="4"/>
    </row>
    <row r="27643" spans="46:46">
      <c r="AT27643" s="4"/>
    </row>
    <row r="27644" spans="46:46">
      <c r="AT27644" s="4"/>
    </row>
    <row r="27645" spans="46:46">
      <c r="AT27645" s="4"/>
    </row>
    <row r="27646" spans="46:46">
      <c r="AT27646" s="4"/>
    </row>
    <row r="27647" spans="46:46">
      <c r="AT27647" s="4"/>
    </row>
    <row r="27648" spans="46:46">
      <c r="AT27648" s="4"/>
    </row>
    <row r="27649" spans="46:46">
      <c r="AT27649" s="4"/>
    </row>
    <row r="27650" spans="46:46">
      <c r="AT27650" s="4"/>
    </row>
    <row r="27651" spans="46:46">
      <c r="AT27651" s="4"/>
    </row>
    <row r="27652" spans="46:46">
      <c r="AT27652" s="4"/>
    </row>
    <row r="27653" spans="46:46">
      <c r="AT27653" s="4"/>
    </row>
    <row r="27654" spans="46:46">
      <c r="AT27654" s="4"/>
    </row>
    <row r="27655" spans="46:46">
      <c r="AT27655" s="4"/>
    </row>
    <row r="27656" spans="46:46">
      <c r="AT27656" s="4"/>
    </row>
    <row r="27657" spans="46:46">
      <c r="AT27657" s="4"/>
    </row>
    <row r="27658" spans="46:46">
      <c r="AT27658" s="4"/>
    </row>
    <row r="27659" spans="46:46">
      <c r="AT27659" s="4"/>
    </row>
    <row r="27660" spans="46:46">
      <c r="AT27660" s="4"/>
    </row>
    <row r="27661" spans="46:46">
      <c r="AT27661" s="4"/>
    </row>
    <row r="27662" spans="46:46">
      <c r="AT27662" s="4"/>
    </row>
    <row r="27663" spans="46:46">
      <c r="AT27663" s="4"/>
    </row>
    <row r="27664" spans="46:46">
      <c r="AT27664" s="4"/>
    </row>
    <row r="27665" spans="46:46">
      <c r="AT27665" s="4"/>
    </row>
    <row r="27666" spans="46:46">
      <c r="AT27666" s="4"/>
    </row>
    <row r="27667" spans="46:46">
      <c r="AT27667" s="4"/>
    </row>
    <row r="27668" spans="46:46">
      <c r="AT27668" s="4"/>
    </row>
    <row r="27669" spans="46:46">
      <c r="AT27669" s="4"/>
    </row>
    <row r="27670" spans="46:46">
      <c r="AT27670" s="4"/>
    </row>
    <row r="27671" spans="46:46">
      <c r="AT27671" s="4"/>
    </row>
    <row r="27672" spans="46:46">
      <c r="AT27672" s="4"/>
    </row>
    <row r="27673" spans="46:46">
      <c r="AT27673" s="4"/>
    </row>
    <row r="27674" spans="46:46">
      <c r="AT27674" s="4"/>
    </row>
    <row r="27675" spans="46:46">
      <c r="AT27675" s="4"/>
    </row>
    <row r="27676" spans="46:46">
      <c r="AT27676" s="4"/>
    </row>
    <row r="27677" spans="46:46">
      <c r="AT27677" s="4"/>
    </row>
    <row r="27678" spans="46:46">
      <c r="AT27678" s="4"/>
    </row>
    <row r="27679" spans="46:46">
      <c r="AT27679" s="4"/>
    </row>
    <row r="27680" spans="46:46">
      <c r="AT27680" s="4"/>
    </row>
    <row r="27681" spans="46:46">
      <c r="AT27681" s="4"/>
    </row>
    <row r="27682" spans="46:46">
      <c r="AT27682" s="4"/>
    </row>
    <row r="27683" spans="46:46">
      <c r="AT27683" s="4"/>
    </row>
    <row r="27684" spans="46:46">
      <c r="AT27684" s="4"/>
    </row>
    <row r="27685" spans="46:46">
      <c r="AT27685" s="4"/>
    </row>
    <row r="27686" spans="46:46">
      <c r="AT27686" s="4"/>
    </row>
    <row r="27687" spans="46:46">
      <c r="AT27687" s="4"/>
    </row>
    <row r="27688" spans="46:46">
      <c r="AT27688" s="4"/>
    </row>
    <row r="27689" spans="46:46">
      <c r="AT27689" s="4"/>
    </row>
    <row r="27690" spans="46:46">
      <c r="AT27690" s="4"/>
    </row>
    <row r="27691" spans="46:46">
      <c r="AT27691" s="4"/>
    </row>
    <row r="27692" spans="46:46">
      <c r="AT27692" s="4"/>
    </row>
    <row r="27693" spans="46:46">
      <c r="AT27693" s="4"/>
    </row>
    <row r="27694" spans="46:46">
      <c r="AT27694" s="4"/>
    </row>
    <row r="27695" spans="46:46">
      <c r="AT27695" s="4"/>
    </row>
    <row r="27696" spans="46:46">
      <c r="AT27696" s="4"/>
    </row>
    <row r="27697" spans="46:46">
      <c r="AT27697" s="4"/>
    </row>
    <row r="27698" spans="46:46">
      <c r="AT27698" s="4"/>
    </row>
    <row r="27699" spans="46:46">
      <c r="AT27699" s="4"/>
    </row>
    <row r="27700" spans="46:46">
      <c r="AT27700" s="4"/>
    </row>
    <row r="27701" spans="46:46">
      <c r="AT27701" s="4"/>
    </row>
    <row r="27702" spans="46:46">
      <c r="AT27702" s="4"/>
    </row>
    <row r="27703" spans="46:46">
      <c r="AT27703" s="4"/>
    </row>
    <row r="27704" spans="46:46">
      <c r="AT27704" s="4"/>
    </row>
    <row r="27705" spans="46:46">
      <c r="AT27705" s="4"/>
    </row>
    <row r="27706" spans="46:46">
      <c r="AT27706" s="4"/>
    </row>
    <row r="27707" spans="46:46">
      <c r="AT27707" s="4"/>
    </row>
    <row r="27708" spans="46:46">
      <c r="AT27708" s="4"/>
    </row>
    <row r="27709" spans="46:46">
      <c r="AT27709" s="4"/>
    </row>
    <row r="27710" spans="46:46">
      <c r="AT27710" s="4"/>
    </row>
    <row r="27711" spans="46:46">
      <c r="AT27711" s="4"/>
    </row>
    <row r="27712" spans="46:46">
      <c r="AT27712" s="4"/>
    </row>
    <row r="27713" spans="46:46">
      <c r="AT27713" s="4"/>
    </row>
    <row r="27714" spans="46:46">
      <c r="AT27714" s="4"/>
    </row>
    <row r="27715" spans="46:46">
      <c r="AT27715" s="4"/>
    </row>
    <row r="27716" spans="46:46">
      <c r="AT27716" s="4"/>
    </row>
    <row r="27717" spans="46:46">
      <c r="AT27717" s="4"/>
    </row>
    <row r="27718" spans="46:46">
      <c r="AT27718" s="4"/>
    </row>
    <row r="27719" spans="46:46">
      <c r="AT27719" s="4"/>
    </row>
    <row r="27720" spans="46:46">
      <c r="AT27720" s="4"/>
    </row>
    <row r="27721" spans="46:46">
      <c r="AT27721" s="4"/>
    </row>
    <row r="27722" spans="46:46">
      <c r="AT27722" s="4"/>
    </row>
    <row r="27723" spans="46:46">
      <c r="AT27723" s="4"/>
    </row>
    <row r="27724" spans="46:46">
      <c r="AT27724" s="4"/>
    </row>
    <row r="27725" spans="46:46">
      <c r="AT27725" s="4"/>
    </row>
    <row r="27726" spans="46:46">
      <c r="AT27726" s="4"/>
    </row>
    <row r="27727" spans="46:46">
      <c r="AT27727" s="4"/>
    </row>
    <row r="27728" spans="46:46">
      <c r="AT27728" s="4"/>
    </row>
    <row r="27729" spans="46:46">
      <c r="AT27729" s="4"/>
    </row>
    <row r="27730" spans="46:46">
      <c r="AT27730" s="4"/>
    </row>
    <row r="27731" spans="46:46">
      <c r="AT27731" s="4"/>
    </row>
    <row r="27732" spans="46:46">
      <c r="AT27732" s="4"/>
    </row>
    <row r="27733" spans="46:46">
      <c r="AT27733" s="4"/>
    </row>
    <row r="27734" spans="46:46">
      <c r="AT27734" s="4"/>
    </row>
    <row r="27735" spans="46:46">
      <c r="AT27735" s="4"/>
    </row>
    <row r="27736" spans="46:46">
      <c r="AT27736" s="4"/>
    </row>
    <row r="27737" spans="46:46">
      <c r="AT27737" s="4"/>
    </row>
    <row r="27738" spans="46:46">
      <c r="AT27738" s="4"/>
    </row>
    <row r="27739" spans="46:46">
      <c r="AT27739" s="4"/>
    </row>
    <row r="27740" spans="46:46">
      <c r="AT27740" s="4"/>
    </row>
    <row r="27741" spans="46:46">
      <c r="AT27741" s="4"/>
    </row>
    <row r="27742" spans="46:46">
      <c r="AT27742" s="4"/>
    </row>
    <row r="27743" spans="46:46">
      <c r="AT27743" s="4"/>
    </row>
    <row r="27744" spans="46:46">
      <c r="AT27744" s="4"/>
    </row>
    <row r="27745" spans="46:46">
      <c r="AT27745" s="4"/>
    </row>
    <row r="27746" spans="46:46">
      <c r="AT27746" s="4"/>
    </row>
    <row r="27747" spans="46:46">
      <c r="AT27747" s="4"/>
    </row>
    <row r="27748" spans="46:46">
      <c r="AT27748" s="4"/>
    </row>
    <row r="27749" spans="46:46">
      <c r="AT27749" s="4"/>
    </row>
    <row r="27750" spans="46:46">
      <c r="AT27750" s="4"/>
    </row>
    <row r="27751" spans="46:46">
      <c r="AT27751" s="4"/>
    </row>
    <row r="27752" spans="46:46">
      <c r="AT27752" s="4"/>
    </row>
    <row r="27753" spans="46:46">
      <c r="AT27753" s="4"/>
    </row>
    <row r="27754" spans="46:46">
      <c r="AT27754" s="4"/>
    </row>
    <row r="27755" spans="46:46">
      <c r="AT27755" s="4"/>
    </row>
    <row r="27756" spans="46:46">
      <c r="AT27756" s="4"/>
    </row>
    <row r="27757" spans="46:46">
      <c r="AT27757" s="4"/>
    </row>
    <row r="27758" spans="46:46">
      <c r="AT27758" s="4"/>
    </row>
    <row r="27759" spans="46:46">
      <c r="AT27759" s="4"/>
    </row>
    <row r="27760" spans="46:46">
      <c r="AT27760" s="4"/>
    </row>
    <row r="27761" spans="46:46">
      <c r="AT27761" s="4"/>
    </row>
    <row r="27762" spans="46:46">
      <c r="AT27762" s="4"/>
    </row>
    <row r="27763" spans="46:46">
      <c r="AT27763" s="4"/>
    </row>
    <row r="27764" spans="46:46">
      <c r="AT27764" s="4"/>
    </row>
    <row r="27765" spans="46:46">
      <c r="AT27765" s="4"/>
    </row>
    <row r="27766" spans="46:46">
      <c r="AT27766" s="4"/>
    </row>
    <row r="27767" spans="46:46">
      <c r="AT27767" s="4"/>
    </row>
    <row r="27768" spans="46:46">
      <c r="AT27768" s="4"/>
    </row>
    <row r="27769" spans="46:46">
      <c r="AT27769" s="4"/>
    </row>
    <row r="27770" spans="46:46">
      <c r="AT27770" s="4"/>
    </row>
    <row r="27771" spans="46:46">
      <c r="AT27771" s="4"/>
    </row>
    <row r="27772" spans="46:46">
      <c r="AT27772" s="4"/>
    </row>
    <row r="27773" spans="46:46">
      <c r="AT27773" s="4"/>
    </row>
    <row r="27774" spans="46:46">
      <c r="AT27774" s="4"/>
    </row>
    <row r="27775" spans="46:46">
      <c r="AT27775" s="4"/>
    </row>
    <row r="27776" spans="46:46">
      <c r="AT27776" s="4"/>
    </row>
    <row r="27777" spans="46:46">
      <c r="AT27777" s="4"/>
    </row>
    <row r="27778" spans="46:46">
      <c r="AT27778" s="4"/>
    </row>
    <row r="27779" spans="46:46">
      <c r="AT27779" s="4"/>
    </row>
    <row r="27780" spans="46:46">
      <c r="AT27780" s="4"/>
    </row>
    <row r="27781" spans="46:46">
      <c r="AT27781" s="4"/>
    </row>
    <row r="27782" spans="46:46">
      <c r="AT27782" s="4"/>
    </row>
    <row r="27783" spans="46:46">
      <c r="AT27783" s="4"/>
    </row>
    <row r="27784" spans="46:46">
      <c r="AT27784" s="4"/>
    </row>
    <row r="27785" spans="46:46">
      <c r="AT27785" s="4"/>
    </row>
    <row r="27786" spans="46:46">
      <c r="AT27786" s="4"/>
    </row>
    <row r="27787" spans="46:46">
      <c r="AT27787" s="4"/>
    </row>
    <row r="27788" spans="46:46">
      <c r="AT27788" s="4"/>
    </row>
    <row r="27789" spans="46:46">
      <c r="AT27789" s="4"/>
    </row>
    <row r="27790" spans="46:46">
      <c r="AT27790" s="4"/>
    </row>
    <row r="27791" spans="46:46">
      <c r="AT27791" s="4"/>
    </row>
    <row r="27792" spans="46:46">
      <c r="AT27792" s="4"/>
    </row>
    <row r="27793" spans="46:46">
      <c r="AT27793" s="4"/>
    </row>
    <row r="27794" spans="46:46">
      <c r="AT27794" s="4"/>
    </row>
    <row r="27795" spans="46:46">
      <c r="AT27795" s="4"/>
    </row>
    <row r="27796" spans="46:46">
      <c r="AT27796" s="4"/>
    </row>
    <row r="27797" spans="46:46">
      <c r="AT27797" s="4"/>
    </row>
    <row r="27798" spans="46:46">
      <c r="AT27798" s="4"/>
    </row>
    <row r="27799" spans="46:46">
      <c r="AT27799" s="4"/>
    </row>
    <row r="27800" spans="46:46">
      <c r="AT27800" s="4"/>
    </row>
    <row r="27801" spans="46:46">
      <c r="AT27801" s="4"/>
    </row>
    <row r="27802" spans="46:46">
      <c r="AT27802" s="4"/>
    </row>
    <row r="27803" spans="46:46">
      <c r="AT27803" s="4"/>
    </row>
    <row r="27804" spans="46:46">
      <c r="AT27804" s="4"/>
    </row>
    <row r="27805" spans="46:46">
      <c r="AT27805" s="4"/>
    </row>
    <row r="27806" spans="46:46">
      <c r="AT27806" s="4"/>
    </row>
    <row r="27807" spans="46:46">
      <c r="AT27807" s="4"/>
    </row>
    <row r="27808" spans="46:46">
      <c r="AT27808" s="4"/>
    </row>
    <row r="27809" spans="46:46">
      <c r="AT27809" s="4"/>
    </row>
    <row r="27810" spans="46:46">
      <c r="AT27810" s="4"/>
    </row>
    <row r="27811" spans="46:46">
      <c r="AT27811" s="4"/>
    </row>
    <row r="27812" spans="46:46">
      <c r="AT27812" s="4"/>
    </row>
    <row r="27813" spans="46:46">
      <c r="AT27813" s="4"/>
    </row>
    <row r="27814" spans="46:46">
      <c r="AT27814" s="4"/>
    </row>
    <row r="27815" spans="46:46">
      <c r="AT27815" s="4"/>
    </row>
    <row r="27816" spans="46:46">
      <c r="AT27816" s="4"/>
    </row>
    <row r="27817" spans="46:46">
      <c r="AT27817" s="4"/>
    </row>
    <row r="27818" spans="46:46">
      <c r="AT27818" s="4"/>
    </row>
    <row r="27819" spans="46:46">
      <c r="AT27819" s="4"/>
    </row>
    <row r="27820" spans="46:46">
      <c r="AT27820" s="4"/>
    </row>
    <row r="27821" spans="46:46">
      <c r="AT27821" s="4"/>
    </row>
    <row r="27822" spans="46:46">
      <c r="AT27822" s="4"/>
    </row>
    <row r="27823" spans="46:46">
      <c r="AT27823" s="4"/>
    </row>
    <row r="27824" spans="46:46">
      <c r="AT27824" s="4"/>
    </row>
    <row r="27825" spans="46:46">
      <c r="AT27825" s="4"/>
    </row>
    <row r="27826" spans="46:46">
      <c r="AT27826" s="4"/>
    </row>
    <row r="27827" spans="46:46">
      <c r="AT27827" s="4"/>
    </row>
    <row r="27828" spans="46:46">
      <c r="AT27828" s="4"/>
    </row>
    <row r="27829" spans="46:46">
      <c r="AT27829" s="4"/>
    </row>
    <row r="27830" spans="46:46">
      <c r="AT27830" s="4"/>
    </row>
    <row r="27831" spans="46:46">
      <c r="AT27831" s="4"/>
    </row>
    <row r="27832" spans="46:46">
      <c r="AT27832" s="4"/>
    </row>
    <row r="27833" spans="46:46">
      <c r="AT27833" s="4"/>
    </row>
    <row r="27834" spans="46:46">
      <c r="AT27834" s="4"/>
    </row>
    <row r="27835" spans="46:46">
      <c r="AT27835" s="4"/>
    </row>
    <row r="27836" spans="46:46">
      <c r="AT27836" s="4"/>
    </row>
    <row r="27837" spans="46:46">
      <c r="AT27837" s="4"/>
    </row>
    <row r="27838" spans="46:46">
      <c r="AT27838" s="4"/>
    </row>
    <row r="27839" spans="46:46">
      <c r="AT27839" s="4"/>
    </row>
    <row r="27840" spans="46:46">
      <c r="AT27840" s="4"/>
    </row>
    <row r="27841" spans="46:46">
      <c r="AT27841" s="4"/>
    </row>
    <row r="27842" spans="46:46">
      <c r="AT27842" s="4"/>
    </row>
    <row r="27843" spans="46:46">
      <c r="AT27843" s="4"/>
    </row>
    <row r="27844" spans="46:46">
      <c r="AT27844" s="4"/>
    </row>
    <row r="27845" spans="46:46">
      <c r="AT27845" s="4"/>
    </row>
    <row r="27846" spans="46:46">
      <c r="AT27846" s="4"/>
    </row>
    <row r="27847" spans="46:46">
      <c r="AT27847" s="4"/>
    </row>
    <row r="27848" spans="46:46">
      <c r="AT27848" s="4"/>
    </row>
    <row r="27849" spans="46:46">
      <c r="AT27849" s="4"/>
    </row>
    <row r="27850" spans="46:46">
      <c r="AT27850" s="4"/>
    </row>
    <row r="27851" spans="46:46">
      <c r="AT27851" s="4"/>
    </row>
    <row r="27852" spans="46:46">
      <c r="AT27852" s="4"/>
    </row>
    <row r="27853" spans="46:46">
      <c r="AT27853" s="4"/>
    </row>
    <row r="27854" spans="46:46">
      <c r="AT27854" s="4"/>
    </row>
    <row r="27855" spans="46:46">
      <c r="AT27855" s="4"/>
    </row>
    <row r="27856" spans="46:46">
      <c r="AT27856" s="4"/>
    </row>
    <row r="27857" spans="46:46">
      <c r="AT27857" s="4"/>
    </row>
    <row r="27858" spans="46:46">
      <c r="AT27858" s="4"/>
    </row>
    <row r="27859" spans="46:46">
      <c r="AT27859" s="4"/>
    </row>
    <row r="27860" spans="46:46">
      <c r="AT27860" s="4"/>
    </row>
    <row r="27861" spans="46:46">
      <c r="AT27861" s="4"/>
    </row>
    <row r="27862" spans="46:46">
      <c r="AT27862" s="4"/>
    </row>
    <row r="27863" spans="46:46">
      <c r="AT27863" s="4"/>
    </row>
    <row r="27864" spans="46:46">
      <c r="AT27864" s="4"/>
    </row>
    <row r="27865" spans="46:46">
      <c r="AT27865" s="4"/>
    </row>
    <row r="27866" spans="46:46">
      <c r="AT27866" s="4"/>
    </row>
    <row r="27867" spans="46:46">
      <c r="AT27867" s="4"/>
    </row>
    <row r="27868" spans="46:46">
      <c r="AT27868" s="4"/>
    </row>
    <row r="27869" spans="46:46">
      <c r="AT27869" s="4"/>
    </row>
    <row r="27870" spans="46:46">
      <c r="AT27870" s="4"/>
    </row>
    <row r="27871" spans="46:46">
      <c r="AT27871" s="4"/>
    </row>
    <row r="27872" spans="46:46">
      <c r="AT27872" s="4"/>
    </row>
    <row r="27873" spans="46:46">
      <c r="AT27873" s="4"/>
    </row>
    <row r="27874" spans="46:46">
      <c r="AT27874" s="4"/>
    </row>
    <row r="27875" spans="46:46">
      <c r="AT27875" s="4"/>
    </row>
    <row r="27876" spans="46:46">
      <c r="AT27876" s="4"/>
    </row>
    <row r="27877" spans="46:46">
      <c r="AT27877" s="4"/>
    </row>
    <row r="27878" spans="46:46">
      <c r="AT27878" s="4"/>
    </row>
    <row r="27879" spans="46:46">
      <c r="AT27879" s="4"/>
    </row>
    <row r="27880" spans="46:46">
      <c r="AT27880" s="4"/>
    </row>
    <row r="27881" spans="46:46">
      <c r="AT27881" s="4"/>
    </row>
    <row r="27882" spans="46:46">
      <c r="AT27882" s="4"/>
    </row>
    <row r="27883" spans="46:46">
      <c r="AT27883" s="4"/>
    </row>
    <row r="27884" spans="46:46">
      <c r="AT27884" s="4"/>
    </row>
    <row r="27885" spans="46:46">
      <c r="AT27885" s="4"/>
    </row>
    <row r="27886" spans="46:46">
      <c r="AT27886" s="4"/>
    </row>
    <row r="27887" spans="46:46">
      <c r="AT27887" s="4"/>
    </row>
    <row r="27888" spans="46:46">
      <c r="AT27888" s="4"/>
    </row>
    <row r="27889" spans="46:46">
      <c r="AT27889" s="4"/>
    </row>
    <row r="27890" spans="46:46">
      <c r="AT27890" s="4"/>
    </row>
    <row r="27891" spans="46:46">
      <c r="AT27891" s="4"/>
    </row>
    <row r="27892" spans="46:46">
      <c r="AT27892" s="4"/>
    </row>
    <row r="27893" spans="46:46">
      <c r="AT27893" s="4"/>
    </row>
    <row r="27894" spans="46:46">
      <c r="AT27894" s="4"/>
    </row>
    <row r="27895" spans="46:46">
      <c r="AT27895" s="4"/>
    </row>
    <row r="27896" spans="46:46">
      <c r="AT27896" s="4"/>
    </row>
    <row r="27897" spans="46:46">
      <c r="AT27897" s="4"/>
    </row>
    <row r="27898" spans="46:46">
      <c r="AT27898" s="4"/>
    </row>
    <row r="27899" spans="46:46">
      <c r="AT27899" s="4"/>
    </row>
    <row r="27900" spans="46:46">
      <c r="AT27900" s="4"/>
    </row>
    <row r="27901" spans="46:46">
      <c r="AT27901" s="4"/>
    </row>
    <row r="27902" spans="46:46">
      <c r="AT27902" s="4"/>
    </row>
    <row r="27903" spans="46:46">
      <c r="AT27903" s="4"/>
    </row>
    <row r="27904" spans="46:46">
      <c r="AT27904" s="4"/>
    </row>
    <row r="27905" spans="46:46">
      <c r="AT27905" s="4"/>
    </row>
    <row r="27906" spans="46:46">
      <c r="AT27906" s="4"/>
    </row>
    <row r="27907" spans="46:46">
      <c r="AT27907" s="4"/>
    </row>
    <row r="27908" spans="46:46">
      <c r="AT27908" s="4"/>
    </row>
    <row r="27909" spans="46:46">
      <c r="AT27909" s="4"/>
    </row>
    <row r="27910" spans="46:46">
      <c r="AT27910" s="4"/>
    </row>
    <row r="27911" spans="46:46">
      <c r="AT27911" s="4"/>
    </row>
    <row r="27912" spans="46:46">
      <c r="AT27912" s="4"/>
    </row>
    <row r="27913" spans="46:46">
      <c r="AT27913" s="4"/>
    </row>
    <row r="27914" spans="46:46">
      <c r="AT27914" s="4"/>
    </row>
    <row r="27915" spans="46:46">
      <c r="AT27915" s="4"/>
    </row>
    <row r="27916" spans="46:46">
      <c r="AT27916" s="4"/>
    </row>
    <row r="27917" spans="46:46">
      <c r="AT27917" s="4"/>
    </row>
    <row r="27918" spans="46:46">
      <c r="AT27918" s="4"/>
    </row>
    <row r="27919" spans="46:46">
      <c r="AT27919" s="4"/>
    </row>
    <row r="27920" spans="46:46">
      <c r="AT27920" s="4"/>
    </row>
    <row r="27921" spans="46:46">
      <c r="AT27921" s="4"/>
    </row>
    <row r="27922" spans="46:46">
      <c r="AT27922" s="4"/>
    </row>
    <row r="27923" spans="46:46">
      <c r="AT27923" s="4"/>
    </row>
    <row r="27924" spans="46:46">
      <c r="AT27924" s="4"/>
    </row>
    <row r="27925" spans="46:46">
      <c r="AT27925" s="4"/>
    </row>
    <row r="27926" spans="46:46">
      <c r="AT27926" s="4"/>
    </row>
    <row r="27927" spans="46:46">
      <c r="AT27927" s="4"/>
    </row>
    <row r="27928" spans="46:46">
      <c r="AT27928" s="4"/>
    </row>
    <row r="27929" spans="46:46">
      <c r="AT27929" s="4"/>
    </row>
    <row r="27930" spans="46:46">
      <c r="AT27930" s="4"/>
    </row>
    <row r="27931" spans="46:46">
      <c r="AT27931" s="4"/>
    </row>
    <row r="27932" spans="46:46">
      <c r="AT27932" s="4"/>
    </row>
    <row r="27933" spans="46:46">
      <c r="AT27933" s="4"/>
    </row>
    <row r="27934" spans="46:46">
      <c r="AT27934" s="4"/>
    </row>
    <row r="27935" spans="46:46">
      <c r="AT27935" s="4"/>
    </row>
    <row r="27936" spans="46:46">
      <c r="AT27936" s="4"/>
    </row>
    <row r="27937" spans="46:46">
      <c r="AT27937" s="4"/>
    </row>
    <row r="27938" spans="46:46">
      <c r="AT27938" s="4"/>
    </row>
    <row r="27939" spans="46:46">
      <c r="AT27939" s="4"/>
    </row>
    <row r="27940" spans="46:46">
      <c r="AT27940" s="4"/>
    </row>
    <row r="27941" spans="46:46">
      <c r="AT27941" s="4"/>
    </row>
    <row r="27942" spans="46:46">
      <c r="AT27942" s="4"/>
    </row>
    <row r="27943" spans="46:46">
      <c r="AT27943" s="4"/>
    </row>
    <row r="27944" spans="46:46">
      <c r="AT27944" s="4"/>
    </row>
    <row r="27945" spans="46:46">
      <c r="AT27945" s="4"/>
    </row>
    <row r="27946" spans="46:46">
      <c r="AT27946" s="4"/>
    </row>
    <row r="27947" spans="46:46">
      <c r="AT27947" s="4"/>
    </row>
    <row r="27948" spans="46:46">
      <c r="AT27948" s="4"/>
    </row>
    <row r="27949" spans="46:46">
      <c r="AT27949" s="4"/>
    </row>
    <row r="27950" spans="46:46">
      <c r="AT27950" s="4"/>
    </row>
    <row r="27951" spans="46:46">
      <c r="AT27951" s="4"/>
    </row>
    <row r="27952" spans="46:46">
      <c r="AT27952" s="4"/>
    </row>
    <row r="27953" spans="46:46">
      <c r="AT27953" s="4"/>
    </row>
    <row r="27954" spans="46:46">
      <c r="AT27954" s="4"/>
    </row>
    <row r="27955" spans="46:46">
      <c r="AT27955" s="4"/>
    </row>
    <row r="27956" spans="46:46">
      <c r="AT27956" s="4"/>
    </row>
    <row r="27957" spans="46:46">
      <c r="AT27957" s="4"/>
    </row>
    <row r="27958" spans="46:46">
      <c r="AT27958" s="4"/>
    </row>
    <row r="27959" spans="46:46">
      <c r="AT27959" s="4"/>
    </row>
    <row r="27960" spans="46:46">
      <c r="AT27960" s="4"/>
    </row>
    <row r="27961" spans="46:46">
      <c r="AT27961" s="4"/>
    </row>
    <row r="27962" spans="46:46">
      <c r="AT27962" s="4"/>
    </row>
    <row r="27963" spans="46:46">
      <c r="AT27963" s="4"/>
    </row>
    <row r="27964" spans="46:46">
      <c r="AT27964" s="4"/>
    </row>
    <row r="27965" spans="46:46">
      <c r="AT27965" s="4"/>
    </row>
    <row r="27966" spans="46:46">
      <c r="AT27966" s="4"/>
    </row>
    <row r="27967" spans="46:46">
      <c r="AT27967" s="4"/>
    </row>
    <row r="27968" spans="46:46">
      <c r="AT27968" s="4"/>
    </row>
    <row r="27969" spans="46:46">
      <c r="AT27969" s="4"/>
    </row>
    <row r="27970" spans="46:46">
      <c r="AT27970" s="4"/>
    </row>
    <row r="27971" spans="46:46">
      <c r="AT27971" s="4"/>
    </row>
    <row r="27972" spans="46:46">
      <c r="AT27972" s="4"/>
    </row>
    <row r="27973" spans="46:46">
      <c r="AT27973" s="4"/>
    </row>
    <row r="27974" spans="46:46">
      <c r="AT27974" s="4"/>
    </row>
    <row r="27975" spans="46:46">
      <c r="AT27975" s="4"/>
    </row>
    <row r="27976" spans="46:46">
      <c r="AT27976" s="4"/>
    </row>
    <row r="27977" spans="46:46">
      <c r="AT27977" s="4"/>
    </row>
    <row r="27978" spans="46:46">
      <c r="AT27978" s="4"/>
    </row>
    <row r="27979" spans="46:46">
      <c r="AT27979" s="4"/>
    </row>
    <row r="27980" spans="46:46">
      <c r="AT27980" s="4"/>
    </row>
    <row r="27981" spans="46:46">
      <c r="AT27981" s="4"/>
    </row>
    <row r="27982" spans="46:46">
      <c r="AT27982" s="4"/>
    </row>
    <row r="27983" spans="46:46">
      <c r="AT27983" s="4"/>
    </row>
    <row r="27984" spans="46:46">
      <c r="AT27984" s="4"/>
    </row>
    <row r="27985" spans="46:46">
      <c r="AT27985" s="4"/>
    </row>
    <row r="27986" spans="46:46">
      <c r="AT27986" s="4"/>
    </row>
    <row r="27987" spans="46:46">
      <c r="AT27987" s="4"/>
    </row>
    <row r="27988" spans="46:46">
      <c r="AT27988" s="4"/>
    </row>
    <row r="27989" spans="46:46">
      <c r="AT27989" s="4"/>
    </row>
    <row r="27990" spans="46:46">
      <c r="AT27990" s="4"/>
    </row>
    <row r="27991" spans="46:46">
      <c r="AT27991" s="4"/>
    </row>
    <row r="27992" spans="46:46">
      <c r="AT27992" s="4"/>
    </row>
    <row r="27993" spans="46:46">
      <c r="AT27993" s="4"/>
    </row>
    <row r="27994" spans="46:46">
      <c r="AT27994" s="4"/>
    </row>
    <row r="27995" spans="46:46">
      <c r="AT27995" s="4"/>
    </row>
    <row r="27996" spans="46:46">
      <c r="AT27996" s="4"/>
    </row>
    <row r="27997" spans="46:46">
      <c r="AT27997" s="4"/>
    </row>
    <row r="27998" spans="46:46">
      <c r="AT27998" s="4"/>
    </row>
    <row r="27999" spans="46:46">
      <c r="AT27999" s="4"/>
    </row>
    <row r="28000" spans="46:46">
      <c r="AT28000" s="4"/>
    </row>
    <row r="28001" spans="46:46">
      <c r="AT28001" s="4"/>
    </row>
    <row r="28002" spans="46:46">
      <c r="AT28002" s="4"/>
    </row>
    <row r="28003" spans="46:46">
      <c r="AT28003" s="4"/>
    </row>
    <row r="28004" spans="46:46">
      <c r="AT28004" s="4"/>
    </row>
    <row r="28005" spans="46:46">
      <c r="AT28005" s="4"/>
    </row>
    <row r="28006" spans="46:46">
      <c r="AT28006" s="4"/>
    </row>
    <row r="28007" spans="46:46">
      <c r="AT28007" s="4"/>
    </row>
    <row r="28008" spans="46:46">
      <c r="AT28008" s="4"/>
    </row>
    <row r="28009" spans="46:46">
      <c r="AT28009" s="4"/>
    </row>
    <row r="28010" spans="46:46">
      <c r="AT28010" s="4"/>
    </row>
    <row r="28011" spans="46:46">
      <c r="AT28011" s="4"/>
    </row>
    <row r="28012" spans="46:46">
      <c r="AT28012" s="4"/>
    </row>
    <row r="28013" spans="46:46">
      <c r="AT28013" s="4"/>
    </row>
    <row r="28014" spans="46:46">
      <c r="AT28014" s="4"/>
    </row>
    <row r="28015" spans="46:46">
      <c r="AT28015" s="4"/>
    </row>
    <row r="28016" spans="46:46">
      <c r="AT28016" s="4"/>
    </row>
    <row r="28017" spans="46:46">
      <c r="AT28017" s="4"/>
    </row>
    <row r="28018" spans="46:46">
      <c r="AT28018" s="4"/>
    </row>
    <row r="28019" spans="46:46">
      <c r="AT28019" s="4"/>
    </row>
    <row r="28020" spans="46:46">
      <c r="AT28020" s="4"/>
    </row>
    <row r="28021" spans="46:46">
      <c r="AT28021" s="4"/>
    </row>
    <row r="28022" spans="46:46">
      <c r="AT28022" s="4"/>
    </row>
    <row r="28023" spans="46:46">
      <c r="AT28023" s="4"/>
    </row>
    <row r="28024" spans="46:46">
      <c r="AT28024" s="4"/>
    </row>
    <row r="28025" spans="46:46">
      <c r="AT28025" s="4"/>
    </row>
    <row r="28026" spans="46:46">
      <c r="AT28026" s="4"/>
    </row>
    <row r="28027" spans="46:46">
      <c r="AT28027" s="4"/>
    </row>
    <row r="28028" spans="46:46">
      <c r="AT28028" s="4"/>
    </row>
    <row r="28029" spans="46:46">
      <c r="AT28029" s="4"/>
    </row>
    <row r="28030" spans="46:46">
      <c r="AT28030" s="4"/>
    </row>
    <row r="28031" spans="46:46">
      <c r="AT28031" s="4"/>
    </row>
    <row r="28032" spans="46:46">
      <c r="AT28032" s="4"/>
    </row>
    <row r="28033" spans="46:46">
      <c r="AT28033" s="4"/>
    </row>
    <row r="28034" spans="46:46">
      <c r="AT28034" s="4"/>
    </row>
    <row r="28035" spans="46:46">
      <c r="AT28035" s="4"/>
    </row>
    <row r="28036" spans="46:46">
      <c r="AT28036" s="4"/>
    </row>
    <row r="28037" spans="46:46">
      <c r="AT28037" s="4"/>
    </row>
    <row r="28038" spans="46:46">
      <c r="AT28038" s="4"/>
    </row>
    <row r="28039" spans="46:46">
      <c r="AT28039" s="4"/>
    </row>
    <row r="28040" spans="46:46">
      <c r="AT28040" s="4"/>
    </row>
    <row r="28041" spans="46:46">
      <c r="AT28041" s="4"/>
    </row>
    <row r="28042" spans="46:46">
      <c r="AT28042" s="4"/>
    </row>
    <row r="28043" spans="46:46">
      <c r="AT28043" s="4"/>
    </row>
    <row r="28044" spans="46:46">
      <c r="AT28044" s="4"/>
    </row>
    <row r="28045" spans="46:46">
      <c r="AT28045" s="4"/>
    </row>
    <row r="28046" spans="46:46">
      <c r="AT28046" s="4"/>
    </row>
    <row r="28047" spans="46:46">
      <c r="AT28047" s="4"/>
    </row>
    <row r="28048" spans="46:46">
      <c r="AT28048" s="4"/>
    </row>
    <row r="28049" spans="46:46">
      <c r="AT28049" s="4"/>
    </row>
    <row r="28050" spans="46:46">
      <c r="AT28050" s="4"/>
    </row>
    <row r="28051" spans="46:46">
      <c r="AT28051" s="4"/>
    </row>
    <row r="28052" spans="46:46">
      <c r="AT28052" s="4"/>
    </row>
    <row r="28053" spans="46:46">
      <c r="AT28053" s="4"/>
    </row>
    <row r="28054" spans="46:46">
      <c r="AT28054" s="4"/>
    </row>
    <row r="28055" spans="46:46">
      <c r="AT28055" s="4"/>
    </row>
    <row r="28056" spans="46:46">
      <c r="AT28056" s="4"/>
    </row>
    <row r="28057" spans="46:46">
      <c r="AT28057" s="4"/>
    </row>
    <row r="28058" spans="46:46">
      <c r="AT28058" s="4"/>
    </row>
    <row r="28059" spans="46:46">
      <c r="AT28059" s="4"/>
    </row>
    <row r="28060" spans="46:46">
      <c r="AT28060" s="4"/>
    </row>
    <row r="28061" spans="46:46">
      <c r="AT28061" s="4"/>
    </row>
    <row r="28062" spans="46:46">
      <c r="AT28062" s="4"/>
    </row>
    <row r="28063" spans="46:46">
      <c r="AT28063" s="4"/>
    </row>
    <row r="28064" spans="46:46">
      <c r="AT28064" s="4"/>
    </row>
    <row r="28065" spans="46:46">
      <c r="AT28065" s="4"/>
    </row>
    <row r="28066" spans="46:46">
      <c r="AT28066" s="4"/>
    </row>
    <row r="28067" spans="46:46">
      <c r="AT28067" s="4"/>
    </row>
    <row r="28068" spans="46:46">
      <c r="AT28068" s="4"/>
    </row>
    <row r="28069" spans="46:46">
      <c r="AT28069" s="4"/>
    </row>
    <row r="28070" spans="46:46">
      <c r="AT28070" s="4"/>
    </row>
    <row r="28071" spans="46:46">
      <c r="AT28071" s="4"/>
    </row>
    <row r="28072" spans="46:46">
      <c r="AT28072" s="4"/>
    </row>
    <row r="28073" spans="46:46">
      <c r="AT28073" s="4"/>
    </row>
    <row r="28074" spans="46:46">
      <c r="AT28074" s="4"/>
    </row>
    <row r="28075" spans="46:46">
      <c r="AT28075" s="4"/>
    </row>
    <row r="28076" spans="46:46">
      <c r="AT28076" s="4"/>
    </row>
    <row r="28077" spans="46:46">
      <c r="AT28077" s="4"/>
    </row>
    <row r="28078" spans="46:46">
      <c r="AT28078" s="4"/>
    </row>
    <row r="28079" spans="46:46">
      <c r="AT28079" s="4"/>
    </row>
    <row r="28080" spans="46:46">
      <c r="AT28080" s="4"/>
    </row>
    <row r="28081" spans="46:46">
      <c r="AT28081" s="4"/>
    </row>
    <row r="28082" spans="46:46">
      <c r="AT28082" s="4"/>
    </row>
    <row r="28083" spans="46:46">
      <c r="AT28083" s="4"/>
    </row>
    <row r="28084" spans="46:46">
      <c r="AT28084" s="4"/>
    </row>
    <row r="28085" spans="46:46">
      <c r="AT28085" s="4"/>
    </row>
    <row r="28086" spans="46:46">
      <c r="AT28086" s="4"/>
    </row>
    <row r="28087" spans="46:46">
      <c r="AT28087" s="4"/>
    </row>
    <row r="28088" spans="46:46">
      <c r="AT28088" s="4"/>
    </row>
    <row r="28089" spans="46:46">
      <c r="AT28089" s="4"/>
    </row>
    <row r="28090" spans="46:46">
      <c r="AT28090" s="4"/>
    </row>
    <row r="28091" spans="46:46">
      <c r="AT28091" s="4"/>
    </row>
    <row r="28092" spans="46:46">
      <c r="AT28092" s="4"/>
    </row>
    <row r="28093" spans="46:46">
      <c r="AT28093" s="4"/>
    </row>
    <row r="28094" spans="46:46">
      <c r="AT28094" s="4"/>
    </row>
    <row r="28095" spans="46:46">
      <c r="AT28095" s="4"/>
    </row>
    <row r="28096" spans="46:46">
      <c r="AT28096" s="4"/>
    </row>
    <row r="28097" spans="46:46">
      <c r="AT28097" s="4"/>
    </row>
    <row r="28098" spans="46:46">
      <c r="AT28098" s="4"/>
    </row>
    <row r="28099" spans="46:46">
      <c r="AT28099" s="4"/>
    </row>
    <row r="28100" spans="46:46">
      <c r="AT28100" s="4"/>
    </row>
    <row r="28101" spans="46:46">
      <c r="AT28101" s="4"/>
    </row>
    <row r="28102" spans="46:46">
      <c r="AT28102" s="4"/>
    </row>
    <row r="28103" spans="46:46">
      <c r="AT28103" s="4"/>
    </row>
    <row r="28104" spans="46:46">
      <c r="AT28104" s="4"/>
    </row>
    <row r="28105" spans="46:46">
      <c r="AT28105" s="4"/>
    </row>
    <row r="28106" spans="46:46">
      <c r="AT28106" s="4"/>
    </row>
    <row r="28107" spans="46:46">
      <c r="AT28107" s="4"/>
    </row>
    <row r="28108" spans="46:46">
      <c r="AT28108" s="4"/>
    </row>
    <row r="28109" spans="46:46">
      <c r="AT28109" s="4"/>
    </row>
    <row r="28110" spans="46:46">
      <c r="AT28110" s="4"/>
    </row>
    <row r="28111" spans="46:46">
      <c r="AT28111" s="4"/>
    </row>
    <row r="28112" spans="46:46">
      <c r="AT28112" s="4"/>
    </row>
    <row r="28113" spans="46:46">
      <c r="AT28113" s="4"/>
    </row>
    <row r="28114" spans="46:46">
      <c r="AT28114" s="4"/>
    </row>
    <row r="28115" spans="46:46">
      <c r="AT28115" s="4"/>
    </row>
    <row r="28116" spans="46:46">
      <c r="AT28116" s="4"/>
    </row>
    <row r="28117" spans="46:46">
      <c r="AT28117" s="4"/>
    </row>
    <row r="28118" spans="46:46">
      <c r="AT28118" s="4"/>
    </row>
    <row r="28119" spans="46:46">
      <c r="AT28119" s="4"/>
    </row>
    <row r="28120" spans="46:46">
      <c r="AT28120" s="4"/>
    </row>
    <row r="28121" spans="46:46">
      <c r="AT28121" s="4"/>
    </row>
    <row r="28122" spans="46:46">
      <c r="AT28122" s="4"/>
    </row>
    <row r="28123" spans="46:46">
      <c r="AT28123" s="4"/>
    </row>
    <row r="28124" spans="46:46">
      <c r="AT28124" s="4"/>
    </row>
    <row r="28125" spans="46:46">
      <c r="AT28125" s="4"/>
    </row>
    <row r="28126" spans="46:46">
      <c r="AT28126" s="4"/>
    </row>
    <row r="28127" spans="46:46">
      <c r="AT28127" s="4"/>
    </row>
    <row r="28128" spans="46:46">
      <c r="AT28128" s="4"/>
    </row>
    <row r="28129" spans="46:46">
      <c r="AT28129" s="4"/>
    </row>
    <row r="28130" spans="46:46">
      <c r="AT28130" s="4"/>
    </row>
    <row r="28131" spans="46:46">
      <c r="AT28131" s="4"/>
    </row>
    <row r="28132" spans="46:46">
      <c r="AT28132" s="4"/>
    </row>
    <row r="28133" spans="46:46">
      <c r="AT28133" s="4"/>
    </row>
    <row r="28134" spans="46:46">
      <c r="AT28134" s="4"/>
    </row>
    <row r="28135" spans="46:46">
      <c r="AT28135" s="4"/>
    </row>
    <row r="28136" spans="46:46">
      <c r="AT28136" s="4"/>
    </row>
    <row r="28137" spans="46:46">
      <c r="AT28137" s="4"/>
    </row>
    <row r="28138" spans="46:46">
      <c r="AT28138" s="4"/>
    </row>
    <row r="28139" spans="46:46">
      <c r="AT28139" s="4"/>
    </row>
    <row r="28140" spans="46:46">
      <c r="AT28140" s="4"/>
    </row>
    <row r="28141" spans="46:46">
      <c r="AT28141" s="4"/>
    </row>
    <row r="28142" spans="46:46">
      <c r="AT28142" s="4"/>
    </row>
    <row r="28143" spans="46:46">
      <c r="AT28143" s="4"/>
    </row>
    <row r="28144" spans="46:46">
      <c r="AT28144" s="4"/>
    </row>
    <row r="28145" spans="46:46">
      <c r="AT28145" s="4"/>
    </row>
    <row r="28146" spans="46:46">
      <c r="AT28146" s="4"/>
    </row>
    <row r="28147" spans="46:46">
      <c r="AT28147" s="4"/>
    </row>
    <row r="28148" spans="46:46">
      <c r="AT28148" s="4"/>
    </row>
    <row r="28149" spans="46:46">
      <c r="AT28149" s="4"/>
    </row>
    <row r="28150" spans="46:46">
      <c r="AT28150" s="4"/>
    </row>
    <row r="28151" spans="46:46">
      <c r="AT28151" s="4"/>
    </row>
    <row r="28152" spans="46:46">
      <c r="AT28152" s="4"/>
    </row>
    <row r="28153" spans="46:46">
      <c r="AT28153" s="4"/>
    </row>
    <row r="28154" spans="46:46">
      <c r="AT28154" s="4"/>
    </row>
    <row r="28155" spans="46:46">
      <c r="AT28155" s="4"/>
    </row>
    <row r="28156" spans="46:46">
      <c r="AT28156" s="4"/>
    </row>
    <row r="28157" spans="46:46">
      <c r="AT28157" s="4"/>
    </row>
    <row r="28158" spans="46:46">
      <c r="AT28158" s="4"/>
    </row>
    <row r="28159" spans="46:46">
      <c r="AT28159" s="4"/>
    </row>
    <row r="28160" spans="46:46">
      <c r="AT28160" s="4"/>
    </row>
    <row r="28161" spans="46:46">
      <c r="AT28161" s="4"/>
    </row>
    <row r="28162" spans="46:46">
      <c r="AT28162" s="4"/>
    </row>
    <row r="28163" spans="46:46">
      <c r="AT28163" s="4"/>
    </row>
    <row r="28164" spans="46:46">
      <c r="AT28164" s="4"/>
    </row>
    <row r="28165" spans="46:46">
      <c r="AT28165" s="4"/>
    </row>
    <row r="28166" spans="46:46">
      <c r="AT28166" s="4"/>
    </row>
    <row r="28167" spans="46:46">
      <c r="AT28167" s="4"/>
    </row>
    <row r="28168" spans="46:46">
      <c r="AT28168" s="4"/>
    </row>
    <row r="28169" spans="46:46">
      <c r="AT28169" s="4"/>
    </row>
    <row r="28170" spans="46:46">
      <c r="AT28170" s="4"/>
    </row>
    <row r="28171" spans="46:46">
      <c r="AT28171" s="4"/>
    </row>
    <row r="28172" spans="46:46">
      <c r="AT28172" s="4"/>
    </row>
    <row r="28173" spans="46:46">
      <c r="AT28173" s="4"/>
    </row>
    <row r="28174" spans="46:46">
      <c r="AT28174" s="4"/>
    </row>
    <row r="28175" spans="46:46">
      <c r="AT28175" s="4"/>
    </row>
    <row r="28176" spans="46:46">
      <c r="AT28176" s="4"/>
    </row>
    <row r="28177" spans="46:46">
      <c r="AT28177" s="4"/>
    </row>
    <row r="28178" spans="46:46">
      <c r="AT28178" s="4"/>
    </row>
    <row r="28179" spans="46:46">
      <c r="AT28179" s="4"/>
    </row>
    <row r="28180" spans="46:46">
      <c r="AT28180" s="4"/>
    </row>
    <row r="28181" spans="46:46">
      <c r="AT28181" s="4"/>
    </row>
    <row r="28182" spans="46:46">
      <c r="AT28182" s="4"/>
    </row>
    <row r="28183" spans="46:46">
      <c r="AT28183" s="4"/>
    </row>
    <row r="28184" spans="46:46">
      <c r="AT28184" s="4"/>
    </row>
    <row r="28185" spans="46:46">
      <c r="AT28185" s="4"/>
    </row>
    <row r="28186" spans="46:46">
      <c r="AT28186" s="4"/>
    </row>
    <row r="28187" spans="46:46">
      <c r="AT28187" s="4"/>
    </row>
    <row r="28188" spans="46:46">
      <c r="AT28188" s="4"/>
    </row>
    <row r="28189" spans="46:46">
      <c r="AT28189" s="4"/>
    </row>
    <row r="28190" spans="46:46">
      <c r="AT28190" s="4"/>
    </row>
    <row r="28191" spans="46:46">
      <c r="AT28191" s="4"/>
    </row>
    <row r="28192" spans="46:46">
      <c r="AT28192" s="4"/>
    </row>
    <row r="28193" spans="46:46">
      <c r="AT28193" s="4"/>
    </row>
    <row r="28194" spans="46:46">
      <c r="AT28194" s="4"/>
    </row>
    <row r="28195" spans="46:46">
      <c r="AT28195" s="4"/>
    </row>
    <row r="28196" spans="46:46">
      <c r="AT28196" s="4"/>
    </row>
    <row r="28197" spans="46:46">
      <c r="AT28197" s="4"/>
    </row>
    <row r="28198" spans="46:46">
      <c r="AT28198" s="4"/>
    </row>
    <row r="28199" spans="46:46">
      <c r="AT28199" s="4"/>
    </row>
    <row r="28200" spans="46:46">
      <c r="AT28200" s="4"/>
    </row>
    <row r="28201" spans="46:46">
      <c r="AT28201" s="4"/>
    </row>
    <row r="28202" spans="46:46">
      <c r="AT28202" s="4"/>
    </row>
    <row r="28203" spans="46:46">
      <c r="AT28203" s="4"/>
    </row>
    <row r="28204" spans="46:46">
      <c r="AT28204" s="4"/>
    </row>
    <row r="28205" spans="46:46">
      <c r="AT28205" s="4"/>
    </row>
    <row r="28206" spans="46:46">
      <c r="AT28206" s="4"/>
    </row>
    <row r="28207" spans="46:46">
      <c r="AT28207" s="4"/>
    </row>
    <row r="28208" spans="46:46">
      <c r="AT28208" s="4"/>
    </row>
    <row r="28209" spans="46:46">
      <c r="AT28209" s="4"/>
    </row>
    <row r="28210" spans="46:46">
      <c r="AT28210" s="4"/>
    </row>
    <row r="28211" spans="46:46">
      <c r="AT28211" s="4"/>
    </row>
    <row r="28212" spans="46:46">
      <c r="AT28212" s="4"/>
    </row>
    <row r="28213" spans="46:46">
      <c r="AT28213" s="4"/>
    </row>
    <row r="28214" spans="46:46">
      <c r="AT28214" s="4"/>
    </row>
    <row r="28215" spans="46:46">
      <c r="AT28215" s="4"/>
    </row>
    <row r="28216" spans="46:46">
      <c r="AT28216" s="4"/>
    </row>
    <row r="28217" spans="46:46">
      <c r="AT28217" s="4"/>
    </row>
    <row r="28218" spans="46:46">
      <c r="AT28218" s="4"/>
    </row>
    <row r="28219" spans="46:46">
      <c r="AT28219" s="4"/>
    </row>
    <row r="28220" spans="46:46">
      <c r="AT28220" s="4"/>
    </row>
    <row r="28221" spans="46:46">
      <c r="AT28221" s="4"/>
    </row>
    <row r="28222" spans="46:46">
      <c r="AT28222" s="4"/>
    </row>
    <row r="28223" spans="46:46">
      <c r="AT28223" s="4"/>
    </row>
    <row r="28224" spans="46:46">
      <c r="AT28224" s="4"/>
    </row>
    <row r="28225" spans="46:46">
      <c r="AT28225" s="4"/>
    </row>
    <row r="28226" spans="46:46">
      <c r="AT28226" s="4"/>
    </row>
    <row r="28227" spans="46:46">
      <c r="AT28227" s="4"/>
    </row>
    <row r="28228" spans="46:46">
      <c r="AT28228" s="4"/>
    </row>
    <row r="28229" spans="46:46">
      <c r="AT28229" s="4"/>
    </row>
    <row r="28230" spans="46:46">
      <c r="AT28230" s="4"/>
    </row>
    <row r="28231" spans="46:46">
      <c r="AT28231" s="4"/>
    </row>
    <row r="28232" spans="46:46">
      <c r="AT28232" s="4"/>
    </row>
    <row r="28233" spans="46:46">
      <c r="AT28233" s="4"/>
    </row>
    <row r="28234" spans="46:46">
      <c r="AT28234" s="4"/>
    </row>
    <row r="28235" spans="46:46">
      <c r="AT28235" s="4"/>
    </row>
    <row r="28236" spans="46:46">
      <c r="AT28236" s="4"/>
    </row>
    <row r="28237" spans="46:46">
      <c r="AT28237" s="4"/>
    </row>
    <row r="28238" spans="46:46">
      <c r="AT28238" s="4"/>
    </row>
    <row r="28239" spans="46:46">
      <c r="AT28239" s="4"/>
    </row>
    <row r="28240" spans="46:46">
      <c r="AT28240" s="4"/>
    </row>
    <row r="28241" spans="46:46">
      <c r="AT28241" s="4"/>
    </row>
    <row r="28242" spans="46:46">
      <c r="AT28242" s="4"/>
    </row>
    <row r="28243" spans="46:46">
      <c r="AT28243" s="4"/>
    </row>
    <row r="28244" spans="46:46">
      <c r="AT28244" s="4"/>
    </row>
    <row r="28245" spans="46:46">
      <c r="AT28245" s="4"/>
    </row>
    <row r="28246" spans="46:46">
      <c r="AT28246" s="4"/>
    </row>
    <row r="28247" spans="46:46">
      <c r="AT28247" s="4"/>
    </row>
    <row r="28248" spans="46:46">
      <c r="AT28248" s="4"/>
    </row>
    <row r="28249" spans="46:46">
      <c r="AT28249" s="4"/>
    </row>
    <row r="28250" spans="46:46">
      <c r="AT28250" s="4"/>
    </row>
    <row r="28251" spans="46:46">
      <c r="AT28251" s="4"/>
    </row>
    <row r="28252" spans="46:46">
      <c r="AT28252" s="4"/>
    </row>
    <row r="28253" spans="46:46">
      <c r="AT28253" s="4"/>
    </row>
    <row r="28254" spans="46:46">
      <c r="AT28254" s="4"/>
    </row>
    <row r="28255" spans="46:46">
      <c r="AT28255" s="4"/>
    </row>
    <row r="28256" spans="46:46">
      <c r="AT28256" s="4"/>
    </row>
    <row r="28257" spans="46:46">
      <c r="AT28257" s="4"/>
    </row>
    <row r="28258" spans="46:46">
      <c r="AT28258" s="4"/>
    </row>
    <row r="28259" spans="46:46">
      <c r="AT28259" s="4"/>
    </row>
    <row r="28260" spans="46:46">
      <c r="AT28260" s="4"/>
    </row>
    <row r="28261" spans="46:46">
      <c r="AT28261" s="4"/>
    </row>
    <row r="28262" spans="46:46">
      <c r="AT28262" s="4"/>
    </row>
    <row r="28263" spans="46:46">
      <c r="AT28263" s="4"/>
    </row>
    <row r="28264" spans="46:46">
      <c r="AT28264" s="4"/>
    </row>
    <row r="28265" spans="46:46">
      <c r="AT28265" s="4"/>
    </row>
    <row r="28266" spans="46:46">
      <c r="AT28266" s="4"/>
    </row>
    <row r="28267" spans="46:46">
      <c r="AT28267" s="4"/>
    </row>
    <row r="28268" spans="46:46">
      <c r="AT28268" s="4"/>
    </row>
    <row r="28269" spans="46:46">
      <c r="AT28269" s="4"/>
    </row>
    <row r="28270" spans="46:46">
      <c r="AT28270" s="4"/>
    </row>
    <row r="28271" spans="46:46">
      <c r="AT28271" s="4"/>
    </row>
    <row r="28272" spans="46:46">
      <c r="AT28272" s="4"/>
    </row>
    <row r="28273" spans="46:46">
      <c r="AT28273" s="4"/>
    </row>
    <row r="28274" spans="46:46">
      <c r="AT28274" s="4"/>
    </row>
    <row r="28275" spans="46:46">
      <c r="AT28275" s="4"/>
    </row>
    <row r="28276" spans="46:46">
      <c r="AT28276" s="4"/>
    </row>
    <row r="28277" spans="46:46">
      <c r="AT28277" s="4"/>
    </row>
    <row r="28278" spans="46:46">
      <c r="AT28278" s="4"/>
    </row>
    <row r="28279" spans="46:46">
      <c r="AT28279" s="4"/>
    </row>
    <row r="28280" spans="46:46">
      <c r="AT28280" s="4"/>
    </row>
    <row r="28281" spans="46:46">
      <c r="AT28281" s="4"/>
    </row>
    <row r="28282" spans="46:46">
      <c r="AT28282" s="4"/>
    </row>
    <row r="28283" spans="46:46">
      <c r="AT28283" s="4"/>
    </row>
    <row r="28284" spans="46:46">
      <c r="AT28284" s="4"/>
    </row>
    <row r="28285" spans="46:46">
      <c r="AT28285" s="4"/>
    </row>
    <row r="28286" spans="46:46">
      <c r="AT28286" s="4"/>
    </row>
    <row r="28287" spans="46:46">
      <c r="AT28287" s="4"/>
    </row>
    <row r="28288" spans="46:46">
      <c r="AT28288" s="4"/>
    </row>
    <row r="28289" spans="46:46">
      <c r="AT28289" s="4"/>
    </row>
    <row r="28290" spans="46:46">
      <c r="AT28290" s="4"/>
    </row>
    <row r="28291" spans="46:46">
      <c r="AT28291" s="4"/>
    </row>
    <row r="28292" spans="46:46">
      <c r="AT28292" s="4"/>
    </row>
    <row r="28293" spans="46:46">
      <c r="AT28293" s="4"/>
    </row>
    <row r="28294" spans="46:46">
      <c r="AT28294" s="4"/>
    </row>
    <row r="28295" spans="46:46">
      <c r="AT28295" s="4"/>
    </row>
    <row r="28296" spans="46:46">
      <c r="AT28296" s="4"/>
    </row>
    <row r="28297" spans="46:46">
      <c r="AT28297" s="4"/>
    </row>
    <row r="28298" spans="46:46">
      <c r="AT28298" s="4"/>
    </row>
    <row r="28299" spans="46:46">
      <c r="AT28299" s="4"/>
    </row>
    <row r="28300" spans="46:46">
      <c r="AT28300" s="4"/>
    </row>
    <row r="28301" spans="46:46">
      <c r="AT28301" s="4"/>
    </row>
    <row r="28302" spans="46:46">
      <c r="AT28302" s="4"/>
    </row>
    <row r="28303" spans="46:46">
      <c r="AT28303" s="4"/>
    </row>
    <row r="28304" spans="46:46">
      <c r="AT28304" s="4"/>
    </row>
    <row r="28305" spans="46:46">
      <c r="AT28305" s="4"/>
    </row>
    <row r="28306" spans="46:46">
      <c r="AT28306" s="4"/>
    </row>
    <row r="28307" spans="46:46">
      <c r="AT28307" s="4"/>
    </row>
    <row r="28308" spans="46:46">
      <c r="AT28308" s="4"/>
    </row>
    <row r="28309" spans="46:46">
      <c r="AT28309" s="4"/>
    </row>
    <row r="28310" spans="46:46">
      <c r="AT28310" s="4"/>
    </row>
    <row r="28311" spans="46:46">
      <c r="AT28311" s="4"/>
    </row>
    <row r="28312" spans="46:46">
      <c r="AT28312" s="4"/>
    </row>
    <row r="28313" spans="46:46">
      <c r="AT28313" s="4"/>
    </row>
    <row r="28314" spans="46:46">
      <c r="AT28314" s="4"/>
    </row>
    <row r="28315" spans="46:46">
      <c r="AT28315" s="4"/>
    </row>
    <row r="28316" spans="46:46">
      <c r="AT28316" s="4"/>
    </row>
    <row r="28317" spans="46:46">
      <c r="AT28317" s="4"/>
    </row>
    <row r="28318" spans="46:46">
      <c r="AT28318" s="4"/>
    </row>
    <row r="28319" spans="46:46">
      <c r="AT28319" s="4"/>
    </row>
    <row r="28320" spans="46:46">
      <c r="AT28320" s="4"/>
    </row>
    <row r="28321" spans="46:46">
      <c r="AT28321" s="4"/>
    </row>
    <row r="28322" spans="46:46">
      <c r="AT28322" s="4"/>
    </row>
    <row r="28323" spans="46:46">
      <c r="AT28323" s="4"/>
    </row>
    <row r="28324" spans="46:46">
      <c r="AT28324" s="4"/>
    </row>
    <row r="28325" spans="46:46">
      <c r="AT28325" s="4"/>
    </row>
    <row r="28326" spans="46:46">
      <c r="AT28326" s="4"/>
    </row>
    <row r="28327" spans="46:46">
      <c r="AT28327" s="4"/>
    </row>
    <row r="28328" spans="46:46">
      <c r="AT28328" s="4"/>
    </row>
    <row r="28329" spans="46:46">
      <c r="AT28329" s="4"/>
    </row>
    <row r="28330" spans="46:46">
      <c r="AT28330" s="4"/>
    </row>
    <row r="28331" spans="46:46">
      <c r="AT28331" s="4"/>
    </row>
    <row r="28332" spans="46:46">
      <c r="AT28332" s="4"/>
    </row>
    <row r="28333" spans="46:46">
      <c r="AT28333" s="4"/>
    </row>
    <row r="28334" spans="46:46">
      <c r="AT28334" s="4"/>
    </row>
    <row r="28335" spans="46:46">
      <c r="AT28335" s="4"/>
    </row>
    <row r="28336" spans="46:46">
      <c r="AT28336" s="4"/>
    </row>
    <row r="28337" spans="46:46">
      <c r="AT28337" s="4"/>
    </row>
    <row r="28338" spans="46:46">
      <c r="AT28338" s="4"/>
    </row>
    <row r="28339" spans="46:46">
      <c r="AT28339" s="4"/>
    </row>
    <row r="28340" spans="46:46">
      <c r="AT28340" s="4"/>
    </row>
    <row r="28341" spans="46:46">
      <c r="AT28341" s="4"/>
    </row>
    <row r="28342" spans="46:46">
      <c r="AT28342" s="4"/>
    </row>
    <row r="28343" spans="46:46">
      <c r="AT28343" s="4"/>
    </row>
    <row r="28344" spans="46:46">
      <c r="AT28344" s="4"/>
    </row>
    <row r="28345" spans="46:46">
      <c r="AT28345" s="4"/>
    </row>
    <row r="28346" spans="46:46">
      <c r="AT28346" s="4"/>
    </row>
    <row r="28347" spans="46:46">
      <c r="AT28347" s="4"/>
    </row>
    <row r="28348" spans="46:46">
      <c r="AT28348" s="4"/>
    </row>
    <row r="28349" spans="46:46">
      <c r="AT28349" s="4"/>
    </row>
    <row r="28350" spans="46:46">
      <c r="AT28350" s="4"/>
    </row>
    <row r="28351" spans="46:46">
      <c r="AT28351" s="4"/>
    </row>
    <row r="28352" spans="46:46">
      <c r="AT28352" s="4"/>
    </row>
    <row r="28353" spans="46:46">
      <c r="AT28353" s="4"/>
    </row>
    <row r="28354" spans="46:46">
      <c r="AT28354" s="4"/>
    </row>
    <row r="28355" spans="46:46">
      <c r="AT28355" s="4"/>
    </row>
    <row r="28356" spans="46:46">
      <c r="AT28356" s="4"/>
    </row>
    <row r="28357" spans="46:46">
      <c r="AT28357" s="4"/>
    </row>
    <row r="28358" spans="46:46">
      <c r="AT28358" s="4"/>
    </row>
    <row r="28359" spans="46:46">
      <c r="AT28359" s="4"/>
    </row>
    <row r="28360" spans="46:46">
      <c r="AT28360" s="4"/>
    </row>
    <row r="28361" spans="46:46">
      <c r="AT28361" s="4"/>
    </row>
    <row r="28362" spans="46:46">
      <c r="AT28362" s="4"/>
    </row>
    <row r="28363" spans="46:46">
      <c r="AT28363" s="4"/>
    </row>
    <row r="28364" spans="46:46">
      <c r="AT28364" s="4"/>
    </row>
    <row r="28365" spans="46:46">
      <c r="AT28365" s="4"/>
    </row>
    <row r="28366" spans="46:46">
      <c r="AT28366" s="4"/>
    </row>
    <row r="28367" spans="46:46">
      <c r="AT28367" s="4"/>
    </row>
    <row r="28368" spans="46:46">
      <c r="AT28368" s="4"/>
    </row>
    <row r="28369" spans="46:46">
      <c r="AT28369" s="4"/>
    </row>
    <row r="28370" spans="46:46">
      <c r="AT28370" s="4"/>
    </row>
    <row r="28371" spans="46:46">
      <c r="AT28371" s="4"/>
    </row>
    <row r="28372" spans="46:46">
      <c r="AT28372" s="4"/>
    </row>
    <row r="28373" spans="46:46">
      <c r="AT28373" s="4"/>
    </row>
    <row r="28374" spans="46:46">
      <c r="AT28374" s="4"/>
    </row>
    <row r="28375" spans="46:46">
      <c r="AT28375" s="4"/>
    </row>
    <row r="28376" spans="46:46">
      <c r="AT28376" s="4"/>
    </row>
    <row r="28377" spans="46:46">
      <c r="AT28377" s="4"/>
    </row>
    <row r="28378" spans="46:46">
      <c r="AT28378" s="4"/>
    </row>
    <row r="28379" spans="46:46">
      <c r="AT28379" s="4"/>
    </row>
    <row r="28380" spans="46:46">
      <c r="AT28380" s="4"/>
    </row>
    <row r="28381" spans="46:46">
      <c r="AT28381" s="4"/>
    </row>
    <row r="28382" spans="46:46">
      <c r="AT28382" s="4"/>
    </row>
    <row r="28383" spans="46:46">
      <c r="AT28383" s="4"/>
    </row>
    <row r="28384" spans="46:46">
      <c r="AT28384" s="4"/>
    </row>
    <row r="28385" spans="46:46">
      <c r="AT28385" s="4"/>
    </row>
    <row r="28386" spans="46:46">
      <c r="AT28386" s="4"/>
    </row>
    <row r="28387" spans="46:46">
      <c r="AT28387" s="4"/>
    </row>
    <row r="28388" spans="46:46">
      <c r="AT28388" s="4"/>
    </row>
    <row r="28389" spans="46:46">
      <c r="AT28389" s="4"/>
    </row>
    <row r="28390" spans="46:46">
      <c r="AT28390" s="4"/>
    </row>
    <row r="28391" spans="46:46">
      <c r="AT28391" s="4"/>
    </row>
    <row r="28392" spans="46:46">
      <c r="AT28392" s="4"/>
    </row>
    <row r="28393" spans="46:46">
      <c r="AT28393" s="4"/>
    </row>
    <row r="28394" spans="46:46">
      <c r="AT28394" s="4"/>
    </row>
    <row r="28395" spans="46:46">
      <c r="AT28395" s="4"/>
    </row>
    <row r="28396" spans="46:46">
      <c r="AT28396" s="4"/>
    </row>
    <row r="28397" spans="46:46">
      <c r="AT28397" s="4"/>
    </row>
    <row r="28398" spans="46:46">
      <c r="AT28398" s="4"/>
    </row>
    <row r="28399" spans="46:46">
      <c r="AT28399" s="4"/>
    </row>
    <row r="28400" spans="46:46">
      <c r="AT28400" s="4"/>
    </row>
    <row r="28401" spans="46:46">
      <c r="AT28401" s="4"/>
    </row>
    <row r="28402" spans="46:46">
      <c r="AT28402" s="4"/>
    </row>
    <row r="28403" spans="46:46">
      <c r="AT28403" s="4"/>
    </row>
    <row r="28404" spans="46:46">
      <c r="AT28404" s="4"/>
    </row>
    <row r="28405" spans="46:46">
      <c r="AT28405" s="4"/>
    </row>
    <row r="28406" spans="46:46">
      <c r="AT28406" s="4"/>
    </row>
    <row r="28407" spans="46:46">
      <c r="AT28407" s="4"/>
    </row>
    <row r="28408" spans="46:46">
      <c r="AT28408" s="4"/>
    </row>
    <row r="28409" spans="46:46">
      <c r="AT28409" s="4"/>
    </row>
    <row r="28410" spans="46:46">
      <c r="AT28410" s="4"/>
    </row>
    <row r="28411" spans="46:46">
      <c r="AT28411" s="4"/>
    </row>
    <row r="28412" spans="46:46">
      <c r="AT28412" s="4"/>
    </row>
    <row r="28413" spans="46:46">
      <c r="AT28413" s="4"/>
    </row>
    <row r="28414" spans="46:46">
      <c r="AT28414" s="4"/>
    </row>
    <row r="28415" spans="46:46">
      <c r="AT28415" s="4"/>
    </row>
    <row r="28416" spans="46:46">
      <c r="AT28416" s="4"/>
    </row>
    <row r="28417" spans="46:46">
      <c r="AT28417" s="4"/>
    </row>
    <row r="28418" spans="46:46">
      <c r="AT28418" s="4"/>
    </row>
    <row r="28419" spans="46:46">
      <c r="AT28419" s="4"/>
    </row>
    <row r="28420" spans="46:46">
      <c r="AT28420" s="4"/>
    </row>
    <row r="28421" spans="46:46">
      <c r="AT28421" s="4"/>
    </row>
    <row r="28422" spans="46:46">
      <c r="AT28422" s="4"/>
    </row>
    <row r="28423" spans="46:46">
      <c r="AT28423" s="4"/>
    </row>
    <row r="28424" spans="46:46">
      <c r="AT28424" s="4"/>
    </row>
    <row r="28425" spans="46:46">
      <c r="AT28425" s="4"/>
    </row>
    <row r="28426" spans="46:46">
      <c r="AT28426" s="4"/>
    </row>
    <row r="28427" spans="46:46">
      <c r="AT28427" s="4"/>
    </row>
    <row r="28428" spans="46:46">
      <c r="AT28428" s="4"/>
    </row>
    <row r="28429" spans="46:46">
      <c r="AT28429" s="4"/>
    </row>
    <row r="28430" spans="46:46">
      <c r="AT28430" s="4"/>
    </row>
    <row r="28431" spans="46:46">
      <c r="AT28431" s="4"/>
    </row>
    <row r="28432" spans="46:46">
      <c r="AT28432" s="4"/>
    </row>
    <row r="28433" spans="46:46">
      <c r="AT28433" s="4"/>
    </row>
    <row r="28434" spans="46:46">
      <c r="AT28434" s="4"/>
    </row>
    <row r="28435" spans="46:46">
      <c r="AT28435" s="4"/>
    </row>
    <row r="28436" spans="46:46">
      <c r="AT28436" s="4"/>
    </row>
    <row r="28437" spans="46:46">
      <c r="AT28437" s="4"/>
    </row>
    <row r="28438" spans="46:46">
      <c r="AT28438" s="4"/>
    </row>
    <row r="28439" spans="46:46">
      <c r="AT28439" s="4"/>
    </row>
    <row r="28440" spans="46:46">
      <c r="AT28440" s="4"/>
    </row>
    <row r="28441" spans="46:46">
      <c r="AT28441" s="4"/>
    </row>
    <row r="28442" spans="46:46">
      <c r="AT28442" s="4"/>
    </row>
    <row r="28443" spans="46:46">
      <c r="AT28443" s="4"/>
    </row>
    <row r="28444" spans="46:46">
      <c r="AT28444" s="4"/>
    </row>
    <row r="28445" spans="46:46">
      <c r="AT28445" s="4"/>
    </row>
    <row r="28446" spans="46:46">
      <c r="AT28446" s="4"/>
    </row>
    <row r="28447" spans="46:46">
      <c r="AT28447" s="4"/>
    </row>
    <row r="28448" spans="46:46">
      <c r="AT28448" s="4"/>
    </row>
    <row r="28449" spans="46:46">
      <c r="AT28449" s="4"/>
    </row>
    <row r="28450" spans="46:46">
      <c r="AT28450" s="4"/>
    </row>
    <row r="28451" spans="46:46">
      <c r="AT28451" s="4"/>
    </row>
    <row r="28452" spans="46:46">
      <c r="AT28452" s="4"/>
    </row>
    <row r="28453" spans="46:46">
      <c r="AT28453" s="4"/>
    </row>
    <row r="28454" spans="46:46">
      <c r="AT28454" s="4"/>
    </row>
    <row r="28455" spans="46:46">
      <c r="AT28455" s="4"/>
    </row>
    <row r="28456" spans="46:46">
      <c r="AT28456" s="4"/>
    </row>
    <row r="28457" spans="46:46">
      <c r="AT28457" s="4"/>
    </row>
    <row r="28458" spans="46:46">
      <c r="AT28458" s="4"/>
    </row>
    <row r="28459" spans="46:46">
      <c r="AT28459" s="4"/>
    </row>
    <row r="28460" spans="46:46">
      <c r="AT28460" s="4"/>
    </row>
    <row r="28461" spans="46:46">
      <c r="AT28461" s="4"/>
    </row>
    <row r="28462" spans="46:46">
      <c r="AT28462" s="4"/>
    </row>
    <row r="28463" spans="46:46">
      <c r="AT28463" s="4"/>
    </row>
    <row r="28464" spans="46:46">
      <c r="AT28464" s="4"/>
    </row>
    <row r="28465" spans="46:46">
      <c r="AT28465" s="4"/>
    </row>
    <row r="28466" spans="46:46">
      <c r="AT28466" s="4"/>
    </row>
    <row r="28467" spans="46:46">
      <c r="AT28467" s="4"/>
    </row>
    <row r="28468" spans="46:46">
      <c r="AT28468" s="4"/>
    </row>
    <row r="28469" spans="46:46">
      <c r="AT28469" s="4"/>
    </row>
    <row r="28470" spans="46:46">
      <c r="AT28470" s="4"/>
    </row>
    <row r="28471" spans="46:46">
      <c r="AT28471" s="4"/>
    </row>
    <row r="28472" spans="46:46">
      <c r="AT28472" s="4"/>
    </row>
    <row r="28473" spans="46:46">
      <c r="AT28473" s="4"/>
    </row>
    <row r="28474" spans="46:46">
      <c r="AT28474" s="4"/>
    </row>
    <row r="28475" spans="46:46">
      <c r="AT28475" s="4"/>
    </row>
    <row r="28476" spans="46:46">
      <c r="AT28476" s="4"/>
    </row>
    <row r="28477" spans="46:46">
      <c r="AT28477" s="4"/>
    </row>
    <row r="28478" spans="46:46">
      <c r="AT28478" s="4"/>
    </row>
    <row r="28479" spans="46:46">
      <c r="AT28479" s="4"/>
    </row>
    <row r="28480" spans="46:46">
      <c r="AT28480" s="4"/>
    </row>
    <row r="28481" spans="46:46">
      <c r="AT28481" s="4"/>
    </row>
    <row r="28482" spans="46:46">
      <c r="AT28482" s="4"/>
    </row>
    <row r="28483" spans="46:46">
      <c r="AT28483" s="4"/>
    </row>
    <row r="28484" spans="46:46">
      <c r="AT28484" s="4"/>
    </row>
    <row r="28485" spans="46:46">
      <c r="AT28485" s="4"/>
    </row>
    <row r="28486" spans="46:46">
      <c r="AT28486" s="4"/>
    </row>
    <row r="28487" spans="46:46">
      <c r="AT28487" s="4"/>
    </row>
    <row r="28488" spans="46:46">
      <c r="AT28488" s="4"/>
    </row>
    <row r="28489" spans="46:46">
      <c r="AT28489" s="4"/>
    </row>
    <row r="28490" spans="46:46">
      <c r="AT28490" s="4"/>
    </row>
    <row r="28491" spans="46:46">
      <c r="AT28491" s="4"/>
    </row>
    <row r="28492" spans="46:46">
      <c r="AT28492" s="4"/>
    </row>
    <row r="28493" spans="46:46">
      <c r="AT28493" s="4"/>
    </row>
    <row r="28494" spans="46:46">
      <c r="AT28494" s="4"/>
    </row>
    <row r="28495" spans="46:46">
      <c r="AT28495" s="4"/>
    </row>
    <row r="28496" spans="46:46">
      <c r="AT28496" s="4"/>
    </row>
    <row r="28497" spans="46:46">
      <c r="AT28497" s="4"/>
    </row>
    <row r="28498" spans="46:46">
      <c r="AT28498" s="4"/>
    </row>
    <row r="28499" spans="46:46">
      <c r="AT28499" s="4"/>
    </row>
    <row r="28500" spans="46:46">
      <c r="AT28500" s="4"/>
    </row>
    <row r="28501" spans="46:46">
      <c r="AT28501" s="4"/>
    </row>
    <row r="28502" spans="46:46">
      <c r="AT28502" s="4"/>
    </row>
    <row r="28503" spans="46:46">
      <c r="AT28503" s="4"/>
    </row>
    <row r="28504" spans="46:46">
      <c r="AT28504" s="4"/>
    </row>
    <row r="28505" spans="46:46">
      <c r="AT28505" s="4"/>
    </row>
    <row r="28506" spans="46:46">
      <c r="AT28506" s="4"/>
    </row>
    <row r="28507" spans="46:46">
      <c r="AT28507" s="4"/>
    </row>
    <row r="28508" spans="46:46">
      <c r="AT28508" s="4"/>
    </row>
    <row r="28509" spans="46:46">
      <c r="AT28509" s="4"/>
    </row>
    <row r="28510" spans="46:46">
      <c r="AT28510" s="4"/>
    </row>
    <row r="28511" spans="46:46">
      <c r="AT28511" s="4"/>
    </row>
    <row r="28512" spans="46:46">
      <c r="AT28512" s="4"/>
    </row>
    <row r="28513" spans="46:46">
      <c r="AT28513" s="4"/>
    </row>
    <row r="28514" spans="46:46">
      <c r="AT28514" s="4"/>
    </row>
    <row r="28515" spans="46:46">
      <c r="AT28515" s="4"/>
    </row>
    <row r="28516" spans="46:46">
      <c r="AT28516" s="4"/>
    </row>
    <row r="28517" spans="46:46">
      <c r="AT28517" s="4"/>
    </row>
    <row r="28518" spans="46:46">
      <c r="AT28518" s="4"/>
    </row>
    <row r="28519" spans="46:46">
      <c r="AT28519" s="4"/>
    </row>
    <row r="28520" spans="46:46">
      <c r="AT28520" s="4"/>
    </row>
    <row r="28521" spans="46:46">
      <c r="AT28521" s="4"/>
    </row>
    <row r="28522" spans="46:46">
      <c r="AT28522" s="4"/>
    </row>
    <row r="28523" spans="46:46">
      <c r="AT28523" s="4"/>
    </row>
    <row r="28524" spans="46:46">
      <c r="AT28524" s="4"/>
    </row>
    <row r="28525" spans="46:46">
      <c r="AT28525" s="4"/>
    </row>
    <row r="28526" spans="46:46">
      <c r="AT28526" s="4"/>
    </row>
    <row r="28527" spans="46:46">
      <c r="AT28527" s="4"/>
    </row>
    <row r="28528" spans="46:46">
      <c r="AT28528" s="4"/>
    </row>
    <row r="28529" spans="46:46">
      <c r="AT28529" s="4"/>
    </row>
    <row r="28530" spans="46:46">
      <c r="AT28530" s="4"/>
    </row>
    <row r="28531" spans="46:46">
      <c r="AT28531" s="4"/>
    </row>
    <row r="28532" spans="46:46">
      <c r="AT28532" s="4"/>
    </row>
    <row r="28533" spans="46:46">
      <c r="AT28533" s="4"/>
    </row>
    <row r="28534" spans="46:46">
      <c r="AT28534" s="4"/>
    </row>
    <row r="28535" spans="46:46">
      <c r="AT28535" s="4"/>
    </row>
    <row r="28536" spans="46:46">
      <c r="AT28536" s="4"/>
    </row>
    <row r="28537" spans="46:46">
      <c r="AT28537" s="4"/>
    </row>
    <row r="28538" spans="46:46">
      <c r="AT28538" s="4"/>
    </row>
    <row r="28539" spans="46:46">
      <c r="AT28539" s="4"/>
    </row>
    <row r="28540" spans="46:46">
      <c r="AT28540" s="4"/>
    </row>
    <row r="28541" spans="46:46">
      <c r="AT28541" s="4"/>
    </row>
    <row r="28542" spans="46:46">
      <c r="AT28542" s="4"/>
    </row>
    <row r="28543" spans="46:46">
      <c r="AT28543" s="4"/>
    </row>
    <row r="28544" spans="46:46">
      <c r="AT28544" s="4"/>
    </row>
    <row r="28545" spans="46:46">
      <c r="AT28545" s="4"/>
    </row>
    <row r="28546" spans="46:46">
      <c r="AT28546" s="4"/>
    </row>
    <row r="28547" spans="46:46">
      <c r="AT28547" s="4"/>
    </row>
    <row r="28548" spans="46:46">
      <c r="AT28548" s="4"/>
    </row>
    <row r="28549" spans="46:46">
      <c r="AT28549" s="4"/>
    </row>
    <row r="28550" spans="46:46">
      <c r="AT28550" s="4"/>
    </row>
    <row r="28551" spans="46:46">
      <c r="AT28551" s="4"/>
    </row>
    <row r="28552" spans="46:46">
      <c r="AT28552" s="4"/>
    </row>
    <row r="28553" spans="46:46">
      <c r="AT28553" s="4"/>
    </row>
    <row r="28554" spans="46:46">
      <c r="AT28554" s="4"/>
    </row>
    <row r="28555" spans="46:46">
      <c r="AT28555" s="4"/>
    </row>
    <row r="28556" spans="46:46">
      <c r="AT28556" s="4"/>
    </row>
    <row r="28557" spans="46:46">
      <c r="AT28557" s="4"/>
    </row>
    <row r="28558" spans="46:46">
      <c r="AT28558" s="4"/>
    </row>
    <row r="28559" spans="46:46">
      <c r="AT28559" s="4"/>
    </row>
    <row r="28560" spans="46:46">
      <c r="AT28560" s="4"/>
    </row>
    <row r="28561" spans="46:46">
      <c r="AT28561" s="4"/>
    </row>
    <row r="28562" spans="46:46">
      <c r="AT28562" s="4"/>
    </row>
    <row r="28563" spans="46:46">
      <c r="AT28563" s="4"/>
    </row>
    <row r="28564" spans="46:46">
      <c r="AT28564" s="4"/>
    </row>
    <row r="28565" spans="46:46">
      <c r="AT28565" s="4"/>
    </row>
    <row r="28566" spans="46:46">
      <c r="AT28566" s="4"/>
    </row>
    <row r="28567" spans="46:46">
      <c r="AT28567" s="4"/>
    </row>
    <row r="28568" spans="46:46">
      <c r="AT28568" s="4"/>
    </row>
    <row r="28569" spans="46:46">
      <c r="AT28569" s="4"/>
    </row>
    <row r="28570" spans="46:46">
      <c r="AT28570" s="4"/>
    </row>
    <row r="28571" spans="46:46">
      <c r="AT28571" s="4"/>
    </row>
    <row r="28572" spans="46:46">
      <c r="AT28572" s="4"/>
    </row>
    <row r="28573" spans="46:46">
      <c r="AT28573" s="4"/>
    </row>
    <row r="28574" spans="46:46">
      <c r="AT28574" s="4"/>
    </row>
    <row r="28575" spans="46:46">
      <c r="AT28575" s="4"/>
    </row>
    <row r="28576" spans="46:46">
      <c r="AT28576" s="4"/>
    </row>
    <row r="28577" spans="46:46">
      <c r="AT28577" s="4"/>
    </row>
    <row r="28578" spans="46:46">
      <c r="AT28578" s="4"/>
    </row>
    <row r="28579" spans="46:46">
      <c r="AT28579" s="4"/>
    </row>
    <row r="28580" spans="46:46">
      <c r="AT28580" s="4"/>
    </row>
    <row r="28581" spans="46:46">
      <c r="AT28581" s="4"/>
    </row>
    <row r="28582" spans="46:46">
      <c r="AT28582" s="4"/>
    </row>
    <row r="28583" spans="46:46">
      <c r="AT28583" s="4"/>
    </row>
    <row r="28584" spans="46:46">
      <c r="AT28584" s="4"/>
    </row>
    <row r="28585" spans="46:46">
      <c r="AT28585" s="4"/>
    </row>
    <row r="28586" spans="46:46">
      <c r="AT28586" s="4"/>
    </row>
    <row r="28587" spans="46:46">
      <c r="AT28587" s="4"/>
    </row>
    <row r="28588" spans="46:46">
      <c r="AT28588" s="4"/>
    </row>
    <row r="28589" spans="46:46">
      <c r="AT28589" s="4"/>
    </row>
    <row r="28590" spans="46:46">
      <c r="AT28590" s="4"/>
    </row>
    <row r="28591" spans="46:46">
      <c r="AT28591" s="4"/>
    </row>
    <row r="28592" spans="46:46">
      <c r="AT28592" s="4"/>
    </row>
    <row r="28593" spans="46:46">
      <c r="AT28593" s="4"/>
    </row>
    <row r="28594" spans="46:46">
      <c r="AT28594" s="4"/>
    </row>
    <row r="28595" spans="46:46">
      <c r="AT28595" s="4"/>
    </row>
    <row r="28596" spans="46:46">
      <c r="AT28596" s="4"/>
    </row>
    <row r="28597" spans="46:46">
      <c r="AT28597" s="4"/>
    </row>
    <row r="28598" spans="46:46">
      <c r="AT28598" s="4"/>
    </row>
    <row r="28599" spans="46:46">
      <c r="AT28599" s="4"/>
    </row>
    <row r="28600" spans="46:46">
      <c r="AT28600" s="4"/>
    </row>
    <row r="28601" spans="46:46">
      <c r="AT28601" s="4"/>
    </row>
    <row r="28602" spans="46:46">
      <c r="AT28602" s="4"/>
    </row>
    <row r="28603" spans="46:46">
      <c r="AT28603" s="4"/>
    </row>
    <row r="28604" spans="46:46">
      <c r="AT28604" s="4"/>
    </row>
    <row r="28605" spans="46:46">
      <c r="AT28605" s="4"/>
    </row>
    <row r="28606" spans="46:46">
      <c r="AT28606" s="4"/>
    </row>
    <row r="28607" spans="46:46">
      <c r="AT28607" s="4"/>
    </row>
    <row r="28608" spans="46:46">
      <c r="AT28608" s="4"/>
    </row>
    <row r="28609" spans="46:46">
      <c r="AT28609" s="4"/>
    </row>
    <row r="28610" spans="46:46">
      <c r="AT28610" s="4"/>
    </row>
    <row r="28611" spans="46:46">
      <c r="AT28611" s="4"/>
    </row>
    <row r="28612" spans="46:46">
      <c r="AT28612" s="4"/>
    </row>
    <row r="28613" spans="46:46">
      <c r="AT28613" s="4"/>
    </row>
    <row r="28614" spans="46:46">
      <c r="AT28614" s="4"/>
    </row>
    <row r="28615" spans="46:46">
      <c r="AT28615" s="4"/>
    </row>
    <row r="28616" spans="46:46">
      <c r="AT28616" s="4"/>
    </row>
    <row r="28617" spans="46:46">
      <c r="AT28617" s="4"/>
    </row>
    <row r="28618" spans="46:46">
      <c r="AT28618" s="4"/>
    </row>
    <row r="28619" spans="46:46">
      <c r="AT28619" s="4"/>
    </row>
    <row r="28620" spans="46:46">
      <c r="AT28620" s="4"/>
    </row>
    <row r="28621" spans="46:46">
      <c r="AT28621" s="4"/>
    </row>
    <row r="28622" spans="46:46">
      <c r="AT28622" s="4"/>
    </row>
    <row r="28623" spans="46:46">
      <c r="AT28623" s="4"/>
    </row>
    <row r="28624" spans="46:46">
      <c r="AT28624" s="4"/>
    </row>
    <row r="28625" spans="46:46">
      <c r="AT28625" s="4"/>
    </row>
    <row r="28626" spans="46:46">
      <c r="AT28626" s="4"/>
    </row>
    <row r="28627" spans="46:46">
      <c r="AT28627" s="4"/>
    </row>
    <row r="28628" spans="46:46">
      <c r="AT28628" s="4"/>
    </row>
    <row r="28629" spans="46:46">
      <c r="AT28629" s="4"/>
    </row>
    <row r="28630" spans="46:46">
      <c r="AT28630" s="4"/>
    </row>
    <row r="28631" spans="46:46">
      <c r="AT28631" s="4"/>
    </row>
    <row r="28632" spans="46:46">
      <c r="AT28632" s="4"/>
    </row>
    <row r="28633" spans="46:46">
      <c r="AT28633" s="4"/>
    </row>
    <row r="28634" spans="46:46">
      <c r="AT28634" s="4"/>
    </row>
    <row r="28635" spans="46:46">
      <c r="AT28635" s="4"/>
    </row>
    <row r="28636" spans="46:46">
      <c r="AT28636" s="4"/>
    </row>
    <row r="28637" spans="46:46">
      <c r="AT28637" s="4"/>
    </row>
    <row r="28638" spans="46:46">
      <c r="AT28638" s="4"/>
    </row>
    <row r="28639" spans="46:46">
      <c r="AT28639" s="4"/>
    </row>
    <row r="28640" spans="46:46">
      <c r="AT28640" s="4"/>
    </row>
    <row r="28641" spans="46:46">
      <c r="AT28641" s="4"/>
    </row>
    <row r="28642" spans="46:46">
      <c r="AT28642" s="4"/>
    </row>
    <row r="28643" spans="46:46">
      <c r="AT28643" s="4"/>
    </row>
    <row r="28644" spans="46:46">
      <c r="AT28644" s="4"/>
    </row>
    <row r="28645" spans="46:46">
      <c r="AT28645" s="4"/>
    </row>
    <row r="28646" spans="46:46">
      <c r="AT28646" s="4"/>
    </row>
    <row r="28647" spans="46:46">
      <c r="AT28647" s="4"/>
    </row>
    <row r="28648" spans="46:46">
      <c r="AT28648" s="4"/>
    </row>
    <row r="28649" spans="46:46">
      <c r="AT28649" s="4"/>
    </row>
    <row r="28650" spans="46:46">
      <c r="AT28650" s="4"/>
    </row>
    <row r="28651" spans="46:46">
      <c r="AT28651" s="4"/>
    </row>
    <row r="28652" spans="46:46">
      <c r="AT28652" s="4"/>
    </row>
    <row r="28653" spans="46:46">
      <c r="AT28653" s="4"/>
    </row>
    <row r="28654" spans="46:46">
      <c r="AT28654" s="4"/>
    </row>
    <row r="28655" spans="46:46">
      <c r="AT28655" s="4"/>
    </row>
    <row r="28656" spans="46:46">
      <c r="AT28656" s="4"/>
    </row>
    <row r="28657" spans="46:46">
      <c r="AT28657" s="4"/>
    </row>
    <row r="28658" spans="46:46">
      <c r="AT28658" s="4"/>
    </row>
    <row r="28659" spans="46:46">
      <c r="AT28659" s="4"/>
    </row>
    <row r="28660" spans="46:46">
      <c r="AT28660" s="4"/>
    </row>
    <row r="28661" spans="46:46">
      <c r="AT28661" s="4"/>
    </row>
    <row r="28662" spans="46:46">
      <c r="AT28662" s="4"/>
    </row>
    <row r="28663" spans="46:46">
      <c r="AT28663" s="4"/>
    </row>
    <row r="28664" spans="46:46">
      <c r="AT28664" s="4"/>
    </row>
    <row r="28665" spans="46:46">
      <c r="AT28665" s="4"/>
    </row>
    <row r="28666" spans="46:46">
      <c r="AT28666" s="4"/>
    </row>
    <row r="28667" spans="46:46">
      <c r="AT28667" s="4"/>
    </row>
    <row r="28668" spans="46:46">
      <c r="AT28668" s="4"/>
    </row>
    <row r="28669" spans="46:46">
      <c r="AT28669" s="4"/>
    </row>
    <row r="28670" spans="46:46">
      <c r="AT28670" s="4"/>
    </row>
    <row r="28671" spans="46:46">
      <c r="AT28671" s="4"/>
    </row>
    <row r="28672" spans="46:46">
      <c r="AT28672" s="4"/>
    </row>
    <row r="28673" spans="46:46">
      <c r="AT28673" s="4"/>
    </row>
    <row r="28674" spans="46:46">
      <c r="AT28674" s="4"/>
    </row>
    <row r="28675" spans="46:46">
      <c r="AT28675" s="4"/>
    </row>
    <row r="28676" spans="46:46">
      <c r="AT28676" s="4"/>
    </row>
    <row r="28677" spans="46:46">
      <c r="AT28677" s="4"/>
    </row>
    <row r="28678" spans="46:46">
      <c r="AT28678" s="4"/>
    </row>
    <row r="28679" spans="46:46">
      <c r="AT28679" s="4"/>
    </row>
    <row r="28680" spans="46:46">
      <c r="AT28680" s="4"/>
    </row>
    <row r="28681" spans="46:46">
      <c r="AT28681" s="4"/>
    </row>
    <row r="28682" spans="46:46">
      <c r="AT28682" s="4"/>
    </row>
    <row r="28683" spans="46:46">
      <c r="AT28683" s="4"/>
    </row>
    <row r="28684" spans="46:46">
      <c r="AT28684" s="4"/>
    </row>
    <row r="28685" spans="46:46">
      <c r="AT28685" s="4"/>
    </row>
    <row r="28686" spans="46:46">
      <c r="AT28686" s="4"/>
    </row>
    <row r="28687" spans="46:46">
      <c r="AT28687" s="4"/>
    </row>
    <row r="28688" spans="46:46">
      <c r="AT28688" s="4"/>
    </row>
    <row r="28689" spans="46:46">
      <c r="AT28689" s="4"/>
    </row>
    <row r="28690" spans="46:46">
      <c r="AT28690" s="4"/>
    </row>
    <row r="28691" spans="46:46">
      <c r="AT28691" s="4"/>
    </row>
    <row r="28692" spans="46:46">
      <c r="AT28692" s="4"/>
    </row>
    <row r="28693" spans="46:46">
      <c r="AT28693" s="4"/>
    </row>
    <row r="28694" spans="46:46">
      <c r="AT28694" s="4"/>
    </row>
    <row r="28695" spans="46:46">
      <c r="AT28695" s="4"/>
    </row>
    <row r="28696" spans="46:46">
      <c r="AT28696" s="4"/>
    </row>
    <row r="28697" spans="46:46">
      <c r="AT28697" s="4"/>
    </row>
    <row r="28698" spans="46:46">
      <c r="AT28698" s="4"/>
    </row>
    <row r="28699" spans="46:46">
      <c r="AT28699" s="4"/>
    </row>
    <row r="28700" spans="46:46">
      <c r="AT28700" s="4"/>
    </row>
    <row r="28701" spans="46:46">
      <c r="AT28701" s="4"/>
    </row>
    <row r="28702" spans="46:46">
      <c r="AT28702" s="4"/>
    </row>
    <row r="28703" spans="46:46">
      <c r="AT28703" s="4"/>
    </row>
    <row r="28704" spans="46:46">
      <c r="AT28704" s="4"/>
    </row>
    <row r="28705" spans="46:46">
      <c r="AT28705" s="4"/>
    </row>
    <row r="28706" spans="46:46">
      <c r="AT28706" s="4"/>
    </row>
    <row r="28707" spans="46:46">
      <c r="AT28707" s="4"/>
    </row>
    <row r="28708" spans="46:46">
      <c r="AT28708" s="4"/>
    </row>
    <row r="28709" spans="46:46">
      <c r="AT28709" s="4"/>
    </row>
    <row r="28710" spans="46:46">
      <c r="AT28710" s="4"/>
    </row>
    <row r="28711" spans="46:46">
      <c r="AT28711" s="4"/>
    </row>
    <row r="28712" spans="46:46">
      <c r="AT28712" s="4"/>
    </row>
    <row r="28713" spans="46:46">
      <c r="AT28713" s="4"/>
    </row>
    <row r="28714" spans="46:46">
      <c r="AT28714" s="4"/>
    </row>
    <row r="28715" spans="46:46">
      <c r="AT28715" s="4"/>
    </row>
    <row r="28716" spans="46:46">
      <c r="AT28716" s="4"/>
    </row>
    <row r="28717" spans="46:46">
      <c r="AT28717" s="4"/>
    </row>
    <row r="28718" spans="46:46">
      <c r="AT28718" s="4"/>
    </row>
    <row r="28719" spans="46:46">
      <c r="AT28719" s="4"/>
    </row>
    <row r="28720" spans="46:46">
      <c r="AT28720" s="4"/>
    </row>
    <row r="28721" spans="46:46">
      <c r="AT28721" s="4"/>
    </row>
    <row r="28722" spans="46:46">
      <c r="AT28722" s="4"/>
    </row>
    <row r="28723" spans="46:46">
      <c r="AT28723" s="4"/>
    </row>
    <row r="28724" spans="46:46">
      <c r="AT28724" s="4"/>
    </row>
    <row r="28725" spans="46:46">
      <c r="AT28725" s="4"/>
    </row>
    <row r="28726" spans="46:46">
      <c r="AT28726" s="4"/>
    </row>
    <row r="28727" spans="46:46">
      <c r="AT28727" s="4"/>
    </row>
    <row r="28728" spans="46:46">
      <c r="AT28728" s="4"/>
    </row>
    <row r="28729" spans="46:46">
      <c r="AT28729" s="4"/>
    </row>
    <row r="28730" spans="46:46">
      <c r="AT28730" s="4"/>
    </row>
    <row r="28731" spans="46:46">
      <c r="AT28731" s="4"/>
    </row>
    <row r="28732" spans="46:46">
      <c r="AT28732" s="4"/>
    </row>
    <row r="28733" spans="46:46">
      <c r="AT28733" s="4"/>
    </row>
    <row r="28734" spans="46:46">
      <c r="AT28734" s="4"/>
    </row>
    <row r="28735" spans="46:46">
      <c r="AT28735" s="4"/>
    </row>
    <row r="28736" spans="46:46">
      <c r="AT28736" s="4"/>
    </row>
    <row r="28737" spans="46:46">
      <c r="AT28737" s="4"/>
    </row>
    <row r="28738" spans="46:46">
      <c r="AT28738" s="4"/>
    </row>
    <row r="28739" spans="46:46">
      <c r="AT28739" s="4"/>
    </row>
    <row r="28740" spans="46:46">
      <c r="AT28740" s="4"/>
    </row>
    <row r="28741" spans="46:46">
      <c r="AT28741" s="4"/>
    </row>
    <row r="28742" spans="46:46">
      <c r="AT28742" s="4"/>
    </row>
    <row r="28743" spans="46:46">
      <c r="AT28743" s="4"/>
    </row>
    <row r="28744" spans="46:46">
      <c r="AT28744" s="4"/>
    </row>
    <row r="28745" spans="46:46">
      <c r="AT28745" s="4"/>
    </row>
    <row r="28746" spans="46:46">
      <c r="AT28746" s="4"/>
    </row>
    <row r="28747" spans="46:46">
      <c r="AT28747" s="4"/>
    </row>
    <row r="28748" spans="46:46">
      <c r="AT28748" s="4"/>
    </row>
    <row r="28749" spans="46:46">
      <c r="AT28749" s="4"/>
    </row>
    <row r="28750" spans="46:46">
      <c r="AT28750" s="4"/>
    </row>
    <row r="28751" spans="46:46">
      <c r="AT28751" s="4"/>
    </row>
    <row r="28752" spans="46:46">
      <c r="AT28752" s="4"/>
    </row>
    <row r="28753" spans="46:46">
      <c r="AT28753" s="4"/>
    </row>
    <row r="28754" spans="46:46">
      <c r="AT28754" s="4"/>
    </row>
    <row r="28755" spans="46:46">
      <c r="AT28755" s="4"/>
    </row>
    <row r="28756" spans="46:46">
      <c r="AT28756" s="4"/>
    </row>
    <row r="28757" spans="46:46">
      <c r="AT28757" s="4"/>
    </row>
    <row r="28758" spans="46:46">
      <c r="AT28758" s="4"/>
    </row>
    <row r="28759" spans="46:46">
      <c r="AT28759" s="4"/>
    </row>
    <row r="28760" spans="46:46">
      <c r="AT28760" s="4"/>
    </row>
    <row r="28761" spans="46:46">
      <c r="AT28761" s="4"/>
    </row>
    <row r="28762" spans="46:46">
      <c r="AT28762" s="4"/>
    </row>
    <row r="28763" spans="46:46">
      <c r="AT28763" s="4"/>
    </row>
    <row r="28764" spans="46:46">
      <c r="AT28764" s="4"/>
    </row>
    <row r="28765" spans="46:46">
      <c r="AT28765" s="4"/>
    </row>
    <row r="28766" spans="46:46">
      <c r="AT28766" s="4"/>
    </row>
    <row r="28767" spans="46:46">
      <c r="AT28767" s="4"/>
    </row>
    <row r="28768" spans="46:46">
      <c r="AT28768" s="4"/>
    </row>
    <row r="28769" spans="46:46">
      <c r="AT28769" s="4"/>
    </row>
    <row r="28770" spans="46:46">
      <c r="AT28770" s="4"/>
    </row>
    <row r="28771" spans="46:46">
      <c r="AT28771" s="4"/>
    </row>
    <row r="28772" spans="46:46">
      <c r="AT28772" s="4"/>
    </row>
    <row r="28773" spans="46:46">
      <c r="AT28773" s="4"/>
    </row>
    <row r="28774" spans="46:46">
      <c r="AT28774" s="4"/>
    </row>
    <row r="28775" spans="46:46">
      <c r="AT28775" s="4"/>
    </row>
    <row r="28776" spans="46:46">
      <c r="AT28776" s="4"/>
    </row>
    <row r="28777" spans="46:46">
      <c r="AT28777" s="4"/>
    </row>
    <row r="28778" spans="46:46">
      <c r="AT28778" s="4"/>
    </row>
    <row r="28779" spans="46:46">
      <c r="AT28779" s="4"/>
    </row>
    <row r="28780" spans="46:46">
      <c r="AT28780" s="4"/>
    </row>
    <row r="28781" spans="46:46">
      <c r="AT28781" s="4"/>
    </row>
    <row r="28782" spans="46:46">
      <c r="AT28782" s="4"/>
    </row>
    <row r="28783" spans="46:46">
      <c r="AT28783" s="4"/>
    </row>
    <row r="28784" spans="46:46">
      <c r="AT28784" s="4"/>
    </row>
    <row r="28785" spans="46:46">
      <c r="AT28785" s="4"/>
    </row>
    <row r="28786" spans="46:46">
      <c r="AT28786" s="4"/>
    </row>
    <row r="28787" spans="46:46">
      <c r="AT28787" s="4"/>
    </row>
    <row r="28788" spans="46:46">
      <c r="AT28788" s="4"/>
    </row>
    <row r="28789" spans="46:46">
      <c r="AT28789" s="4"/>
    </row>
    <row r="28790" spans="46:46">
      <c r="AT28790" s="4"/>
    </row>
    <row r="28791" spans="46:46">
      <c r="AT28791" s="4"/>
    </row>
    <row r="28792" spans="46:46">
      <c r="AT28792" s="4"/>
    </row>
    <row r="28793" spans="46:46">
      <c r="AT28793" s="4"/>
    </row>
    <row r="28794" spans="46:46">
      <c r="AT28794" s="4"/>
    </row>
    <row r="28795" spans="46:46">
      <c r="AT28795" s="4"/>
    </row>
    <row r="28796" spans="46:46">
      <c r="AT28796" s="4"/>
    </row>
    <row r="28797" spans="46:46">
      <c r="AT28797" s="4"/>
    </row>
    <row r="28798" spans="46:46">
      <c r="AT28798" s="4"/>
    </row>
    <row r="28799" spans="46:46">
      <c r="AT28799" s="4"/>
    </row>
    <row r="28800" spans="46:46">
      <c r="AT28800" s="4"/>
    </row>
    <row r="28801" spans="46:46">
      <c r="AT28801" s="4"/>
    </row>
    <row r="28802" spans="46:46">
      <c r="AT28802" s="4"/>
    </row>
    <row r="28803" spans="46:46">
      <c r="AT28803" s="4"/>
    </row>
    <row r="28804" spans="46:46">
      <c r="AT28804" s="4"/>
    </row>
    <row r="28805" spans="46:46">
      <c r="AT28805" s="4"/>
    </row>
    <row r="28806" spans="46:46">
      <c r="AT28806" s="4"/>
    </row>
    <row r="28807" spans="46:46">
      <c r="AT28807" s="4"/>
    </row>
    <row r="28808" spans="46:46">
      <c r="AT28808" s="4"/>
    </row>
    <row r="28809" spans="46:46">
      <c r="AT28809" s="4"/>
    </row>
    <row r="28810" spans="46:46">
      <c r="AT28810" s="4"/>
    </row>
    <row r="28811" spans="46:46">
      <c r="AT28811" s="4"/>
    </row>
    <row r="28812" spans="46:46">
      <c r="AT28812" s="4"/>
    </row>
    <row r="28813" spans="46:46">
      <c r="AT28813" s="4"/>
    </row>
    <row r="28814" spans="46:46">
      <c r="AT28814" s="4"/>
    </row>
    <row r="28815" spans="46:46">
      <c r="AT28815" s="4"/>
    </row>
    <row r="28816" spans="46:46">
      <c r="AT28816" s="4"/>
    </row>
    <row r="28817" spans="46:46">
      <c r="AT28817" s="4"/>
    </row>
    <row r="28818" spans="46:46">
      <c r="AT28818" s="4"/>
    </row>
    <row r="28819" spans="46:46">
      <c r="AT28819" s="4"/>
    </row>
    <row r="28820" spans="46:46">
      <c r="AT28820" s="4"/>
    </row>
    <row r="28821" spans="46:46">
      <c r="AT28821" s="4"/>
    </row>
    <row r="28822" spans="46:46">
      <c r="AT28822" s="4"/>
    </row>
    <row r="28823" spans="46:46">
      <c r="AT28823" s="4"/>
    </row>
    <row r="28824" spans="46:46">
      <c r="AT28824" s="4"/>
    </row>
    <row r="28825" spans="46:46">
      <c r="AT28825" s="4"/>
    </row>
    <row r="28826" spans="46:46">
      <c r="AT28826" s="4"/>
    </row>
    <row r="28827" spans="46:46">
      <c r="AT28827" s="4"/>
    </row>
    <row r="28828" spans="46:46">
      <c r="AT28828" s="4"/>
    </row>
    <row r="28829" spans="46:46">
      <c r="AT28829" s="4"/>
    </row>
    <row r="28830" spans="46:46">
      <c r="AT28830" s="4"/>
    </row>
    <row r="28831" spans="46:46">
      <c r="AT28831" s="4"/>
    </row>
    <row r="28832" spans="46:46">
      <c r="AT28832" s="4"/>
    </row>
    <row r="28833" spans="46:46">
      <c r="AT28833" s="4"/>
    </row>
    <row r="28834" spans="46:46">
      <c r="AT28834" s="4"/>
    </row>
    <row r="28835" spans="46:46">
      <c r="AT28835" s="4"/>
    </row>
    <row r="28836" spans="46:46">
      <c r="AT28836" s="4"/>
    </row>
    <row r="28837" spans="46:46">
      <c r="AT28837" s="4"/>
    </row>
    <row r="28838" spans="46:46">
      <c r="AT28838" s="4"/>
    </row>
    <row r="28839" spans="46:46">
      <c r="AT28839" s="4"/>
    </row>
    <row r="28840" spans="46:46">
      <c r="AT28840" s="4"/>
    </row>
    <row r="28841" spans="46:46">
      <c r="AT28841" s="4"/>
    </row>
    <row r="28842" spans="46:46">
      <c r="AT28842" s="4"/>
    </row>
    <row r="28843" spans="46:46">
      <c r="AT28843" s="4"/>
    </row>
    <row r="28844" spans="46:46">
      <c r="AT28844" s="4"/>
    </row>
    <row r="28845" spans="46:46">
      <c r="AT28845" s="4"/>
    </row>
    <row r="28846" spans="46:46">
      <c r="AT28846" s="4"/>
    </row>
    <row r="28847" spans="46:46">
      <c r="AT28847" s="4"/>
    </row>
    <row r="28848" spans="46:46">
      <c r="AT28848" s="4"/>
    </row>
    <row r="28849" spans="46:46">
      <c r="AT28849" s="4"/>
    </row>
    <row r="28850" spans="46:46">
      <c r="AT28850" s="4"/>
    </row>
    <row r="28851" spans="46:46">
      <c r="AT28851" s="4"/>
    </row>
    <row r="28852" spans="46:46">
      <c r="AT28852" s="4"/>
    </row>
    <row r="28853" spans="46:46">
      <c r="AT28853" s="4"/>
    </row>
    <row r="28854" spans="46:46">
      <c r="AT28854" s="4"/>
    </row>
    <row r="28855" spans="46:46">
      <c r="AT28855" s="4"/>
    </row>
    <row r="28856" spans="46:46">
      <c r="AT28856" s="4"/>
    </row>
    <row r="28857" spans="46:46">
      <c r="AT28857" s="4"/>
    </row>
    <row r="28858" spans="46:46">
      <c r="AT28858" s="4"/>
    </row>
    <row r="28859" spans="46:46">
      <c r="AT28859" s="4"/>
    </row>
    <row r="28860" spans="46:46">
      <c r="AT28860" s="4"/>
    </row>
    <row r="28861" spans="46:46">
      <c r="AT28861" s="4"/>
    </row>
    <row r="28862" spans="46:46">
      <c r="AT28862" s="4"/>
    </row>
    <row r="28863" spans="46:46">
      <c r="AT28863" s="4"/>
    </row>
    <row r="28864" spans="46:46">
      <c r="AT28864" s="4"/>
    </row>
    <row r="28865" spans="46:46">
      <c r="AT28865" s="4"/>
    </row>
    <row r="28866" spans="46:46">
      <c r="AT28866" s="4"/>
    </row>
    <row r="28867" spans="46:46">
      <c r="AT28867" s="4"/>
    </row>
    <row r="28868" spans="46:46">
      <c r="AT28868" s="4"/>
    </row>
    <row r="28869" spans="46:46">
      <c r="AT28869" s="4"/>
    </row>
    <row r="28870" spans="46:46">
      <c r="AT28870" s="4"/>
    </row>
    <row r="28871" spans="46:46">
      <c r="AT28871" s="4"/>
    </row>
    <row r="28872" spans="46:46">
      <c r="AT28872" s="4"/>
    </row>
    <row r="28873" spans="46:46">
      <c r="AT28873" s="4"/>
    </row>
    <row r="28874" spans="46:46">
      <c r="AT28874" s="4"/>
    </row>
    <row r="28875" spans="46:46">
      <c r="AT28875" s="4"/>
    </row>
    <row r="28876" spans="46:46">
      <c r="AT28876" s="4"/>
    </row>
    <row r="28877" spans="46:46">
      <c r="AT28877" s="4"/>
    </row>
    <row r="28878" spans="46:46">
      <c r="AT28878" s="4"/>
    </row>
    <row r="28879" spans="46:46">
      <c r="AT28879" s="4"/>
    </row>
    <row r="28880" spans="46:46">
      <c r="AT28880" s="4"/>
    </row>
    <row r="28881" spans="46:46">
      <c r="AT28881" s="4"/>
    </row>
    <row r="28882" spans="46:46">
      <c r="AT28882" s="4"/>
    </row>
    <row r="28883" spans="46:46">
      <c r="AT28883" s="4"/>
    </row>
    <row r="28884" spans="46:46">
      <c r="AT28884" s="4"/>
    </row>
    <row r="28885" spans="46:46">
      <c r="AT28885" s="4"/>
    </row>
    <row r="28886" spans="46:46">
      <c r="AT28886" s="4"/>
    </row>
    <row r="28887" spans="46:46">
      <c r="AT28887" s="4"/>
    </row>
    <row r="28888" spans="46:46">
      <c r="AT28888" s="4"/>
    </row>
    <row r="28889" spans="46:46">
      <c r="AT28889" s="4"/>
    </row>
    <row r="28890" spans="46:46">
      <c r="AT28890" s="4"/>
    </row>
    <row r="28891" spans="46:46">
      <c r="AT28891" s="4"/>
    </row>
    <row r="28892" spans="46:46">
      <c r="AT28892" s="4"/>
    </row>
    <row r="28893" spans="46:46">
      <c r="AT28893" s="4"/>
    </row>
    <row r="28894" spans="46:46">
      <c r="AT28894" s="4"/>
    </row>
    <row r="28895" spans="46:46">
      <c r="AT28895" s="4"/>
    </row>
    <row r="28896" spans="46:46">
      <c r="AT28896" s="4"/>
    </row>
    <row r="28897" spans="46:46">
      <c r="AT28897" s="4"/>
    </row>
    <row r="28898" spans="46:46">
      <c r="AT28898" s="4"/>
    </row>
    <row r="28899" spans="46:46">
      <c r="AT28899" s="4"/>
    </row>
    <row r="28900" spans="46:46">
      <c r="AT28900" s="4"/>
    </row>
    <row r="28901" spans="46:46">
      <c r="AT28901" s="4"/>
    </row>
    <row r="28902" spans="46:46">
      <c r="AT28902" s="4"/>
    </row>
    <row r="28903" spans="46:46">
      <c r="AT28903" s="4"/>
    </row>
    <row r="28904" spans="46:46">
      <c r="AT28904" s="4"/>
    </row>
    <row r="28905" spans="46:46">
      <c r="AT28905" s="4"/>
    </row>
    <row r="28906" spans="46:46">
      <c r="AT28906" s="4"/>
    </row>
    <row r="28907" spans="46:46">
      <c r="AT28907" s="4"/>
    </row>
    <row r="28908" spans="46:46">
      <c r="AT28908" s="4"/>
    </row>
    <row r="28909" spans="46:46">
      <c r="AT28909" s="4"/>
    </row>
    <row r="28910" spans="46:46">
      <c r="AT28910" s="4"/>
    </row>
    <row r="28911" spans="46:46">
      <c r="AT28911" s="4"/>
    </row>
    <row r="28912" spans="46:46">
      <c r="AT28912" s="4"/>
    </row>
    <row r="28913" spans="46:46">
      <c r="AT28913" s="4"/>
    </row>
    <row r="28914" spans="46:46">
      <c r="AT28914" s="4"/>
    </row>
    <row r="28915" spans="46:46">
      <c r="AT28915" s="4"/>
    </row>
    <row r="28916" spans="46:46">
      <c r="AT28916" s="4"/>
    </row>
    <row r="28917" spans="46:46">
      <c r="AT28917" s="4"/>
    </row>
    <row r="28918" spans="46:46">
      <c r="AT28918" s="4"/>
    </row>
    <row r="28919" spans="46:46">
      <c r="AT28919" s="4"/>
    </row>
    <row r="28920" spans="46:46">
      <c r="AT28920" s="4"/>
    </row>
    <row r="28921" spans="46:46">
      <c r="AT28921" s="4"/>
    </row>
    <row r="28922" spans="46:46">
      <c r="AT28922" s="4"/>
    </row>
    <row r="28923" spans="46:46">
      <c r="AT28923" s="4"/>
    </row>
    <row r="28924" spans="46:46">
      <c r="AT28924" s="4"/>
    </row>
    <row r="28925" spans="46:46">
      <c r="AT28925" s="4"/>
    </row>
    <row r="28926" spans="46:46">
      <c r="AT28926" s="4"/>
    </row>
    <row r="28927" spans="46:46">
      <c r="AT28927" s="4"/>
    </row>
    <row r="28928" spans="46:46">
      <c r="AT28928" s="4"/>
    </row>
    <row r="28929" spans="46:46">
      <c r="AT28929" s="4"/>
    </row>
    <row r="28930" spans="46:46">
      <c r="AT28930" s="4"/>
    </row>
    <row r="28931" spans="46:46">
      <c r="AT28931" s="4"/>
    </row>
    <row r="28932" spans="46:46">
      <c r="AT28932" s="4"/>
    </row>
    <row r="28933" spans="46:46">
      <c r="AT28933" s="4"/>
    </row>
    <row r="28934" spans="46:46">
      <c r="AT28934" s="4"/>
    </row>
    <row r="28935" spans="46:46">
      <c r="AT28935" s="4"/>
    </row>
    <row r="28936" spans="46:46">
      <c r="AT28936" s="4"/>
    </row>
    <row r="28937" spans="46:46">
      <c r="AT28937" s="4"/>
    </row>
    <row r="28938" spans="46:46">
      <c r="AT28938" s="4"/>
    </row>
    <row r="28939" spans="46:46">
      <c r="AT28939" s="4"/>
    </row>
    <row r="28940" spans="46:46">
      <c r="AT28940" s="4"/>
    </row>
    <row r="28941" spans="46:46">
      <c r="AT28941" s="4"/>
    </row>
    <row r="28942" spans="46:46">
      <c r="AT28942" s="4"/>
    </row>
    <row r="28943" spans="46:46">
      <c r="AT28943" s="4"/>
    </row>
    <row r="28944" spans="46:46">
      <c r="AT28944" s="4"/>
    </row>
    <row r="28945" spans="46:46">
      <c r="AT28945" s="4"/>
    </row>
    <row r="28946" spans="46:46">
      <c r="AT28946" s="4"/>
    </row>
    <row r="28947" spans="46:46">
      <c r="AT28947" s="4"/>
    </row>
    <row r="28948" spans="46:46">
      <c r="AT28948" s="4"/>
    </row>
    <row r="28949" spans="46:46">
      <c r="AT28949" s="4"/>
    </row>
    <row r="28950" spans="46:46">
      <c r="AT28950" s="4"/>
    </row>
    <row r="28951" spans="46:46">
      <c r="AT28951" s="4"/>
    </row>
    <row r="28952" spans="46:46">
      <c r="AT28952" s="4"/>
    </row>
    <row r="28953" spans="46:46">
      <c r="AT28953" s="4"/>
    </row>
    <row r="28954" spans="46:46">
      <c r="AT28954" s="4"/>
    </row>
    <row r="28955" spans="46:46">
      <c r="AT28955" s="4"/>
    </row>
    <row r="28956" spans="46:46">
      <c r="AT28956" s="4"/>
    </row>
    <row r="28957" spans="46:46">
      <c r="AT28957" s="4"/>
    </row>
    <row r="28958" spans="46:46">
      <c r="AT28958" s="4"/>
    </row>
    <row r="28959" spans="46:46">
      <c r="AT28959" s="4"/>
    </row>
    <row r="28960" spans="46:46">
      <c r="AT28960" s="4"/>
    </row>
    <row r="28961" spans="46:46">
      <c r="AT28961" s="4"/>
    </row>
    <row r="28962" spans="46:46">
      <c r="AT28962" s="4"/>
    </row>
    <row r="28963" spans="46:46">
      <c r="AT28963" s="4"/>
    </row>
    <row r="28964" spans="46:46">
      <c r="AT28964" s="4"/>
    </row>
    <row r="28965" spans="46:46">
      <c r="AT28965" s="4"/>
    </row>
    <row r="28966" spans="46:46">
      <c r="AT28966" s="4"/>
    </row>
    <row r="28967" spans="46:46">
      <c r="AT28967" s="4"/>
    </row>
    <row r="28968" spans="46:46">
      <c r="AT28968" s="4"/>
    </row>
    <row r="28969" spans="46:46">
      <c r="AT28969" s="4"/>
    </row>
    <row r="28970" spans="46:46">
      <c r="AT28970" s="4"/>
    </row>
    <row r="28971" spans="46:46">
      <c r="AT28971" s="4"/>
    </row>
    <row r="28972" spans="46:46">
      <c r="AT28972" s="4"/>
    </row>
    <row r="28973" spans="46:46">
      <c r="AT28973" s="4"/>
    </row>
    <row r="28974" spans="46:46">
      <c r="AT28974" s="4"/>
    </row>
    <row r="28975" spans="46:46">
      <c r="AT28975" s="4"/>
    </row>
    <row r="28976" spans="46:46">
      <c r="AT28976" s="4"/>
    </row>
    <row r="28977" spans="46:46">
      <c r="AT28977" s="4"/>
    </row>
    <row r="28978" spans="46:46">
      <c r="AT28978" s="4"/>
    </row>
    <row r="28979" spans="46:46">
      <c r="AT28979" s="4"/>
    </row>
    <row r="28980" spans="46:46">
      <c r="AT28980" s="4"/>
    </row>
    <row r="28981" spans="46:46">
      <c r="AT28981" s="4"/>
    </row>
    <row r="28982" spans="46:46">
      <c r="AT28982" s="4"/>
    </row>
    <row r="28983" spans="46:46">
      <c r="AT28983" s="4"/>
    </row>
    <row r="28984" spans="46:46">
      <c r="AT28984" s="4"/>
    </row>
    <row r="28985" spans="46:46">
      <c r="AT28985" s="4"/>
    </row>
    <row r="28986" spans="46:46">
      <c r="AT28986" s="4"/>
    </row>
    <row r="28987" spans="46:46">
      <c r="AT28987" s="4"/>
    </row>
    <row r="28988" spans="46:46">
      <c r="AT28988" s="4"/>
    </row>
    <row r="28989" spans="46:46">
      <c r="AT28989" s="4"/>
    </row>
    <row r="28990" spans="46:46">
      <c r="AT28990" s="4"/>
    </row>
    <row r="28991" spans="46:46">
      <c r="AT28991" s="4"/>
    </row>
    <row r="28992" spans="46:46">
      <c r="AT28992" s="4"/>
    </row>
    <row r="28993" spans="46:46">
      <c r="AT28993" s="4"/>
    </row>
    <row r="28994" spans="46:46">
      <c r="AT28994" s="4"/>
    </row>
    <row r="28995" spans="46:46">
      <c r="AT28995" s="4"/>
    </row>
    <row r="28996" spans="46:46">
      <c r="AT28996" s="4"/>
    </row>
    <row r="28997" spans="46:46">
      <c r="AT28997" s="4"/>
    </row>
    <row r="28998" spans="46:46">
      <c r="AT28998" s="4"/>
    </row>
    <row r="28999" spans="46:46">
      <c r="AT28999" s="4"/>
    </row>
    <row r="29000" spans="46:46">
      <c r="AT29000" s="4"/>
    </row>
    <row r="29001" spans="46:46">
      <c r="AT29001" s="4"/>
    </row>
    <row r="29002" spans="46:46">
      <c r="AT29002" s="4"/>
    </row>
    <row r="29003" spans="46:46">
      <c r="AT29003" s="4"/>
    </row>
    <row r="29004" spans="46:46">
      <c r="AT29004" s="4"/>
    </row>
    <row r="29005" spans="46:46">
      <c r="AT29005" s="4"/>
    </row>
    <row r="29006" spans="46:46">
      <c r="AT29006" s="4"/>
    </row>
    <row r="29007" spans="46:46">
      <c r="AT29007" s="4"/>
    </row>
    <row r="29008" spans="46:46">
      <c r="AT29008" s="4"/>
    </row>
    <row r="29009" spans="46:46">
      <c r="AT29009" s="4"/>
    </row>
    <row r="29010" spans="46:46">
      <c r="AT29010" s="4"/>
    </row>
    <row r="29011" spans="46:46">
      <c r="AT29011" s="4"/>
    </row>
    <row r="29012" spans="46:46">
      <c r="AT29012" s="4"/>
    </row>
    <row r="29013" spans="46:46">
      <c r="AT29013" s="4"/>
    </row>
    <row r="29014" spans="46:46">
      <c r="AT29014" s="4"/>
    </row>
    <row r="29015" spans="46:46">
      <c r="AT29015" s="4"/>
    </row>
    <row r="29016" spans="46:46">
      <c r="AT29016" s="4"/>
    </row>
    <row r="29017" spans="46:46">
      <c r="AT29017" s="4"/>
    </row>
    <row r="29018" spans="46:46">
      <c r="AT29018" s="4"/>
    </row>
    <row r="29019" spans="46:46">
      <c r="AT29019" s="4"/>
    </row>
    <row r="29020" spans="46:46">
      <c r="AT29020" s="4"/>
    </row>
    <row r="29021" spans="46:46">
      <c r="AT29021" s="4"/>
    </row>
    <row r="29022" spans="46:46">
      <c r="AT29022" s="4"/>
    </row>
    <row r="29023" spans="46:46">
      <c r="AT29023" s="4"/>
    </row>
    <row r="29024" spans="46:46">
      <c r="AT29024" s="4"/>
    </row>
    <row r="29025" spans="46:46">
      <c r="AT29025" s="4"/>
    </row>
    <row r="29026" spans="46:46">
      <c r="AT29026" s="4"/>
    </row>
    <row r="29027" spans="46:46">
      <c r="AT29027" s="4"/>
    </row>
    <row r="29028" spans="46:46">
      <c r="AT29028" s="4"/>
    </row>
    <row r="29029" spans="46:46">
      <c r="AT29029" s="4"/>
    </row>
    <row r="29030" spans="46:46">
      <c r="AT29030" s="4"/>
    </row>
    <row r="29031" spans="46:46">
      <c r="AT29031" s="4"/>
    </row>
    <row r="29032" spans="46:46">
      <c r="AT29032" s="4"/>
    </row>
    <row r="29033" spans="46:46">
      <c r="AT29033" s="4"/>
    </row>
    <row r="29034" spans="46:46">
      <c r="AT29034" s="4"/>
    </row>
    <row r="29035" spans="46:46">
      <c r="AT29035" s="4"/>
    </row>
    <row r="29036" spans="46:46">
      <c r="AT29036" s="4"/>
    </row>
    <row r="29037" spans="46:46">
      <c r="AT29037" s="4"/>
    </row>
    <row r="29038" spans="46:46">
      <c r="AT29038" s="4"/>
    </row>
    <row r="29039" spans="46:46">
      <c r="AT29039" s="4"/>
    </row>
    <row r="29040" spans="46:46">
      <c r="AT29040" s="4"/>
    </row>
    <row r="29041" spans="46:46">
      <c r="AT29041" s="4"/>
    </row>
    <row r="29042" spans="46:46">
      <c r="AT29042" s="4"/>
    </row>
    <row r="29043" spans="46:46">
      <c r="AT29043" s="4"/>
    </row>
    <row r="29044" spans="46:46">
      <c r="AT29044" s="4"/>
    </row>
    <row r="29045" spans="46:46">
      <c r="AT29045" s="4"/>
    </row>
    <row r="29046" spans="46:46">
      <c r="AT29046" s="4"/>
    </row>
    <row r="29047" spans="46:46">
      <c r="AT29047" s="4"/>
    </row>
    <row r="29048" spans="46:46">
      <c r="AT29048" s="4"/>
    </row>
    <row r="29049" spans="46:46">
      <c r="AT29049" s="4"/>
    </row>
    <row r="29050" spans="46:46">
      <c r="AT29050" s="4"/>
    </row>
    <row r="29051" spans="46:46">
      <c r="AT29051" s="4"/>
    </row>
    <row r="29052" spans="46:46">
      <c r="AT29052" s="4"/>
    </row>
    <row r="29053" spans="46:46">
      <c r="AT29053" s="4"/>
    </row>
    <row r="29054" spans="46:46">
      <c r="AT29054" s="4"/>
    </row>
    <row r="29055" spans="46:46">
      <c r="AT29055" s="4"/>
    </row>
    <row r="29056" spans="46:46">
      <c r="AT29056" s="4"/>
    </row>
    <row r="29057" spans="46:46">
      <c r="AT29057" s="4"/>
    </row>
    <row r="29058" spans="46:46">
      <c r="AT29058" s="4"/>
    </row>
    <row r="29059" spans="46:46">
      <c r="AT29059" s="4"/>
    </row>
    <row r="29060" spans="46:46">
      <c r="AT29060" s="4"/>
    </row>
    <row r="29061" spans="46:46">
      <c r="AT29061" s="4"/>
    </row>
    <row r="29062" spans="46:46">
      <c r="AT29062" s="4"/>
    </row>
    <row r="29063" spans="46:46">
      <c r="AT29063" s="4"/>
    </row>
    <row r="29064" spans="46:46">
      <c r="AT29064" s="4"/>
    </row>
    <row r="29065" spans="46:46">
      <c r="AT29065" s="4"/>
    </row>
    <row r="29066" spans="46:46">
      <c r="AT29066" s="4"/>
    </row>
    <row r="29067" spans="46:46">
      <c r="AT29067" s="4"/>
    </row>
    <row r="29068" spans="46:46">
      <c r="AT29068" s="4"/>
    </row>
    <row r="29069" spans="46:46">
      <c r="AT29069" s="4"/>
    </row>
    <row r="29070" spans="46:46">
      <c r="AT29070" s="4"/>
    </row>
    <row r="29071" spans="46:46">
      <c r="AT29071" s="4"/>
    </row>
    <row r="29072" spans="46:46">
      <c r="AT29072" s="4"/>
    </row>
    <row r="29073" spans="46:46">
      <c r="AT29073" s="4"/>
    </row>
    <row r="29074" spans="46:46">
      <c r="AT29074" s="4"/>
    </row>
    <row r="29075" spans="46:46">
      <c r="AT29075" s="4"/>
    </row>
    <row r="29076" spans="46:46">
      <c r="AT29076" s="4"/>
    </row>
    <row r="29077" spans="46:46">
      <c r="AT29077" s="4"/>
    </row>
    <row r="29078" spans="46:46">
      <c r="AT29078" s="4"/>
    </row>
    <row r="29079" spans="46:46">
      <c r="AT29079" s="4"/>
    </row>
    <row r="29080" spans="46:46">
      <c r="AT29080" s="4"/>
    </row>
    <row r="29081" spans="46:46">
      <c r="AT29081" s="4"/>
    </row>
    <row r="29082" spans="46:46">
      <c r="AT29082" s="4"/>
    </row>
    <row r="29083" spans="46:46">
      <c r="AT29083" s="4"/>
    </row>
    <row r="29084" spans="46:46">
      <c r="AT29084" s="4"/>
    </row>
    <row r="29085" spans="46:46">
      <c r="AT29085" s="4"/>
    </row>
    <row r="29086" spans="46:46">
      <c r="AT29086" s="4"/>
    </row>
    <row r="29087" spans="46:46">
      <c r="AT29087" s="4"/>
    </row>
    <row r="29088" spans="46:46">
      <c r="AT29088" s="4"/>
    </row>
    <row r="29089" spans="46:46">
      <c r="AT29089" s="4"/>
    </row>
    <row r="29090" spans="46:46">
      <c r="AT29090" s="4"/>
    </row>
    <row r="29091" spans="46:46">
      <c r="AT29091" s="4"/>
    </row>
    <row r="29092" spans="46:46">
      <c r="AT29092" s="4"/>
    </row>
    <row r="29093" spans="46:46">
      <c r="AT29093" s="4"/>
    </row>
    <row r="29094" spans="46:46">
      <c r="AT29094" s="4"/>
    </row>
    <row r="29095" spans="46:46">
      <c r="AT29095" s="4"/>
    </row>
    <row r="29096" spans="46:46">
      <c r="AT29096" s="4"/>
    </row>
    <row r="29097" spans="46:46">
      <c r="AT29097" s="4"/>
    </row>
    <row r="29098" spans="46:46">
      <c r="AT29098" s="4"/>
    </row>
    <row r="29099" spans="46:46">
      <c r="AT29099" s="4"/>
    </row>
    <row r="29100" spans="46:46">
      <c r="AT29100" s="4"/>
    </row>
    <row r="29101" spans="46:46">
      <c r="AT29101" s="4"/>
    </row>
    <row r="29102" spans="46:46">
      <c r="AT29102" s="4"/>
    </row>
    <row r="29103" spans="46:46">
      <c r="AT29103" s="4"/>
    </row>
    <row r="29104" spans="46:46">
      <c r="AT29104" s="4"/>
    </row>
    <row r="29105" spans="46:46">
      <c r="AT29105" s="4"/>
    </row>
    <row r="29106" spans="46:46">
      <c r="AT29106" s="4"/>
    </row>
    <row r="29107" spans="46:46">
      <c r="AT29107" s="4"/>
    </row>
    <row r="29108" spans="46:46">
      <c r="AT29108" s="4"/>
    </row>
    <row r="29109" spans="46:46">
      <c r="AT29109" s="4"/>
    </row>
    <row r="29110" spans="46:46">
      <c r="AT29110" s="4"/>
    </row>
    <row r="29111" spans="46:46">
      <c r="AT29111" s="4"/>
    </row>
    <row r="29112" spans="46:46">
      <c r="AT29112" s="4"/>
    </row>
    <row r="29113" spans="46:46">
      <c r="AT29113" s="4"/>
    </row>
    <row r="29114" spans="46:46">
      <c r="AT29114" s="4"/>
    </row>
    <row r="29115" spans="46:46">
      <c r="AT29115" s="4"/>
    </row>
    <row r="29116" spans="46:46">
      <c r="AT29116" s="4"/>
    </row>
    <row r="29117" spans="46:46">
      <c r="AT29117" s="4"/>
    </row>
    <row r="29118" spans="46:46">
      <c r="AT29118" s="4"/>
    </row>
    <row r="29119" spans="46:46">
      <c r="AT29119" s="4"/>
    </row>
    <row r="29120" spans="46:46">
      <c r="AT29120" s="4"/>
    </row>
    <row r="29121" spans="46:46">
      <c r="AT29121" s="4"/>
    </row>
    <row r="29122" spans="46:46">
      <c r="AT29122" s="4"/>
    </row>
    <row r="29123" spans="46:46">
      <c r="AT29123" s="4"/>
    </row>
    <row r="29124" spans="46:46">
      <c r="AT29124" s="4"/>
    </row>
    <row r="29125" spans="46:46">
      <c r="AT29125" s="4"/>
    </row>
    <row r="29126" spans="46:46">
      <c r="AT29126" s="4"/>
    </row>
    <row r="29127" spans="46:46">
      <c r="AT29127" s="4"/>
    </row>
    <row r="29128" spans="46:46">
      <c r="AT29128" s="4"/>
    </row>
    <row r="29129" spans="46:46">
      <c r="AT29129" s="4"/>
    </row>
    <row r="29130" spans="46:46">
      <c r="AT29130" s="4"/>
    </row>
    <row r="29131" spans="46:46">
      <c r="AT29131" s="4"/>
    </row>
    <row r="29132" spans="46:46">
      <c r="AT29132" s="4"/>
    </row>
    <row r="29133" spans="46:46">
      <c r="AT29133" s="4"/>
    </row>
    <row r="29134" spans="46:46">
      <c r="AT29134" s="4"/>
    </row>
    <row r="29135" spans="46:46">
      <c r="AT29135" s="4"/>
    </row>
    <row r="29136" spans="46:46">
      <c r="AT29136" s="4"/>
    </row>
    <row r="29137" spans="46:46">
      <c r="AT29137" s="4"/>
    </row>
    <row r="29138" spans="46:46">
      <c r="AT29138" s="4"/>
    </row>
    <row r="29139" spans="46:46">
      <c r="AT29139" s="4"/>
    </row>
    <row r="29140" spans="46:46">
      <c r="AT29140" s="4"/>
    </row>
    <row r="29141" spans="46:46">
      <c r="AT29141" s="4"/>
    </row>
    <row r="29142" spans="46:46">
      <c r="AT29142" s="4"/>
    </row>
    <row r="29143" spans="46:46">
      <c r="AT29143" s="4"/>
    </row>
    <row r="29144" spans="46:46">
      <c r="AT29144" s="4"/>
    </row>
    <row r="29145" spans="46:46">
      <c r="AT29145" s="4"/>
    </row>
    <row r="29146" spans="46:46">
      <c r="AT29146" s="4"/>
    </row>
    <row r="29147" spans="46:46">
      <c r="AT29147" s="4"/>
    </row>
    <row r="29148" spans="46:46">
      <c r="AT29148" s="4"/>
    </row>
    <row r="29149" spans="46:46">
      <c r="AT29149" s="4"/>
    </row>
    <row r="29150" spans="46:46">
      <c r="AT29150" s="4"/>
    </row>
    <row r="29151" spans="46:46">
      <c r="AT29151" s="4"/>
    </row>
    <row r="29152" spans="46:46">
      <c r="AT29152" s="4"/>
    </row>
    <row r="29153" spans="46:46">
      <c r="AT29153" s="4"/>
    </row>
    <row r="29154" spans="46:46">
      <c r="AT29154" s="4"/>
    </row>
    <row r="29155" spans="46:46">
      <c r="AT29155" s="4"/>
    </row>
    <row r="29156" spans="46:46">
      <c r="AT29156" s="4"/>
    </row>
    <row r="29157" spans="46:46">
      <c r="AT29157" s="4"/>
    </row>
    <row r="29158" spans="46:46">
      <c r="AT29158" s="4"/>
    </row>
    <row r="29159" spans="46:46">
      <c r="AT29159" s="4"/>
    </row>
    <row r="29160" spans="46:46">
      <c r="AT29160" s="4"/>
    </row>
    <row r="29161" spans="46:46">
      <c r="AT29161" s="4"/>
    </row>
    <row r="29162" spans="46:46">
      <c r="AT29162" s="4"/>
    </row>
    <row r="29163" spans="46:46">
      <c r="AT29163" s="4"/>
    </row>
    <row r="29164" spans="46:46">
      <c r="AT29164" s="4"/>
    </row>
    <row r="29165" spans="46:46">
      <c r="AT29165" s="4"/>
    </row>
    <row r="29166" spans="46:46">
      <c r="AT29166" s="4"/>
    </row>
    <row r="29167" spans="46:46">
      <c r="AT29167" s="4"/>
    </row>
    <row r="29168" spans="46:46">
      <c r="AT29168" s="4"/>
    </row>
    <row r="29169" spans="46:46">
      <c r="AT29169" s="4"/>
    </row>
    <row r="29170" spans="46:46">
      <c r="AT29170" s="4"/>
    </row>
    <row r="29171" spans="46:46">
      <c r="AT29171" s="4"/>
    </row>
    <row r="29172" spans="46:46">
      <c r="AT29172" s="4"/>
    </row>
    <row r="29173" spans="46:46">
      <c r="AT29173" s="4"/>
    </row>
    <row r="29174" spans="46:46">
      <c r="AT29174" s="4"/>
    </row>
    <row r="29175" spans="46:46">
      <c r="AT29175" s="4"/>
    </row>
    <row r="29176" spans="46:46">
      <c r="AT29176" s="4"/>
    </row>
    <row r="29177" spans="46:46">
      <c r="AT29177" s="4"/>
    </row>
    <row r="29178" spans="46:46">
      <c r="AT29178" s="4"/>
    </row>
    <row r="29179" spans="46:46">
      <c r="AT29179" s="4"/>
    </row>
    <row r="29180" spans="46:46">
      <c r="AT29180" s="4"/>
    </row>
    <row r="29181" spans="46:46">
      <c r="AT29181" s="4"/>
    </row>
    <row r="29182" spans="46:46">
      <c r="AT29182" s="4"/>
    </row>
    <row r="29183" spans="46:46">
      <c r="AT29183" s="4"/>
    </row>
    <row r="29184" spans="46:46">
      <c r="AT29184" s="4"/>
    </row>
    <row r="29185" spans="46:46">
      <c r="AT29185" s="4"/>
    </row>
    <row r="29186" spans="46:46">
      <c r="AT29186" s="4"/>
    </row>
    <row r="29187" spans="46:46">
      <c r="AT29187" s="4"/>
    </row>
    <row r="29188" spans="46:46">
      <c r="AT29188" s="4"/>
    </row>
    <row r="29189" spans="46:46">
      <c r="AT29189" s="4"/>
    </row>
    <row r="29190" spans="46:46">
      <c r="AT29190" s="4"/>
    </row>
    <row r="29191" spans="46:46">
      <c r="AT29191" s="4"/>
    </row>
    <row r="29192" spans="46:46">
      <c r="AT29192" s="4"/>
    </row>
    <row r="29193" spans="46:46">
      <c r="AT29193" s="4"/>
    </row>
    <row r="29194" spans="46:46">
      <c r="AT29194" s="4"/>
    </row>
    <row r="29195" spans="46:46">
      <c r="AT29195" s="4"/>
    </row>
    <row r="29196" spans="46:46">
      <c r="AT29196" s="4"/>
    </row>
    <row r="29197" spans="46:46">
      <c r="AT29197" s="4"/>
    </row>
    <row r="29198" spans="46:46">
      <c r="AT29198" s="4"/>
    </row>
    <row r="29199" spans="46:46">
      <c r="AT29199" s="4"/>
    </row>
    <row r="29200" spans="46:46">
      <c r="AT29200" s="4"/>
    </row>
    <row r="29201" spans="46:46">
      <c r="AT29201" s="4"/>
    </row>
    <row r="29202" spans="46:46">
      <c r="AT29202" s="4"/>
    </row>
    <row r="29203" spans="46:46">
      <c r="AT29203" s="4"/>
    </row>
    <row r="29204" spans="46:46">
      <c r="AT29204" s="4"/>
    </row>
    <row r="29205" spans="46:46">
      <c r="AT29205" s="4"/>
    </row>
    <row r="29206" spans="46:46">
      <c r="AT29206" s="4"/>
    </row>
    <row r="29207" spans="46:46">
      <c r="AT29207" s="4"/>
    </row>
    <row r="29208" spans="46:46">
      <c r="AT29208" s="4"/>
    </row>
    <row r="29209" spans="46:46">
      <c r="AT29209" s="4"/>
    </row>
    <row r="29210" spans="46:46">
      <c r="AT29210" s="4"/>
    </row>
    <row r="29211" spans="46:46">
      <c r="AT29211" s="4"/>
    </row>
    <row r="29212" spans="46:46">
      <c r="AT29212" s="4"/>
    </row>
    <row r="29213" spans="46:46">
      <c r="AT29213" s="4"/>
    </row>
    <row r="29214" spans="46:46">
      <c r="AT29214" s="4"/>
    </row>
    <row r="29215" spans="46:46">
      <c r="AT29215" s="4"/>
    </row>
    <row r="29216" spans="46:46">
      <c r="AT29216" s="4"/>
    </row>
    <row r="29217" spans="46:46">
      <c r="AT29217" s="4"/>
    </row>
    <row r="29218" spans="46:46">
      <c r="AT29218" s="4"/>
    </row>
    <row r="29219" spans="46:46">
      <c r="AT29219" s="4"/>
    </row>
    <row r="29220" spans="46:46">
      <c r="AT29220" s="4"/>
    </row>
    <row r="29221" spans="46:46">
      <c r="AT29221" s="4"/>
    </row>
    <row r="29222" spans="46:46">
      <c r="AT29222" s="4"/>
    </row>
    <row r="29223" spans="46:46">
      <c r="AT29223" s="4"/>
    </row>
    <row r="29224" spans="46:46">
      <c r="AT29224" s="4"/>
    </row>
    <row r="29225" spans="46:46">
      <c r="AT29225" s="4"/>
    </row>
    <row r="29226" spans="46:46">
      <c r="AT29226" s="4"/>
    </row>
    <row r="29227" spans="46:46">
      <c r="AT29227" s="4"/>
    </row>
    <row r="29228" spans="46:46">
      <c r="AT29228" s="4"/>
    </row>
    <row r="29229" spans="46:46">
      <c r="AT29229" s="4"/>
    </row>
    <row r="29230" spans="46:46">
      <c r="AT29230" s="4"/>
    </row>
    <row r="29231" spans="46:46">
      <c r="AT29231" s="4"/>
    </row>
    <row r="29232" spans="46:46">
      <c r="AT29232" s="4"/>
    </row>
    <row r="29233" spans="46:46">
      <c r="AT29233" s="4"/>
    </row>
    <row r="29234" spans="46:46">
      <c r="AT29234" s="4"/>
    </row>
    <row r="29235" spans="46:46">
      <c r="AT29235" s="4"/>
    </row>
    <row r="29236" spans="46:46">
      <c r="AT29236" s="4"/>
    </row>
    <row r="29237" spans="46:46">
      <c r="AT29237" s="4"/>
    </row>
    <row r="29238" spans="46:46">
      <c r="AT29238" s="4"/>
    </row>
    <row r="29239" spans="46:46">
      <c r="AT29239" s="4"/>
    </row>
    <row r="29240" spans="46:46">
      <c r="AT29240" s="4"/>
    </row>
    <row r="29241" spans="46:46">
      <c r="AT29241" s="4"/>
    </row>
    <row r="29242" spans="46:46">
      <c r="AT29242" s="4"/>
    </row>
    <row r="29243" spans="46:46">
      <c r="AT29243" s="4"/>
    </row>
    <row r="29244" spans="46:46">
      <c r="AT29244" s="4"/>
    </row>
    <row r="29245" spans="46:46">
      <c r="AT29245" s="4"/>
    </row>
    <row r="29246" spans="46:46">
      <c r="AT29246" s="4"/>
    </row>
    <row r="29247" spans="46:46">
      <c r="AT29247" s="4"/>
    </row>
    <row r="29248" spans="46:46">
      <c r="AT29248" s="4"/>
    </row>
    <row r="29249" spans="46:46">
      <c r="AT29249" s="4"/>
    </row>
    <row r="29250" spans="46:46">
      <c r="AT29250" s="4"/>
    </row>
    <row r="29251" spans="46:46">
      <c r="AT29251" s="4"/>
    </row>
    <row r="29252" spans="46:46">
      <c r="AT29252" s="4"/>
    </row>
    <row r="29253" spans="46:46">
      <c r="AT29253" s="4"/>
    </row>
    <row r="29254" spans="46:46">
      <c r="AT29254" s="4"/>
    </row>
    <row r="29255" spans="46:46">
      <c r="AT29255" s="4"/>
    </row>
    <row r="29256" spans="46:46">
      <c r="AT29256" s="4"/>
    </row>
    <row r="29257" spans="46:46">
      <c r="AT29257" s="4"/>
    </row>
    <row r="29258" spans="46:46">
      <c r="AT29258" s="4"/>
    </row>
    <row r="29259" spans="46:46">
      <c r="AT29259" s="4"/>
    </row>
    <row r="29260" spans="46:46">
      <c r="AT29260" s="4"/>
    </row>
    <row r="29261" spans="46:46">
      <c r="AT29261" s="4"/>
    </row>
    <row r="29262" spans="46:46">
      <c r="AT29262" s="4"/>
    </row>
    <row r="29263" spans="46:46">
      <c r="AT29263" s="4"/>
    </row>
    <row r="29264" spans="46:46">
      <c r="AT29264" s="4"/>
    </row>
    <row r="29265" spans="46:46">
      <c r="AT29265" s="4"/>
    </row>
    <row r="29266" spans="46:46">
      <c r="AT29266" s="4"/>
    </row>
    <row r="29267" spans="46:46">
      <c r="AT29267" s="4"/>
    </row>
    <row r="29268" spans="46:46">
      <c r="AT29268" s="4"/>
    </row>
    <row r="29269" spans="46:46">
      <c r="AT29269" s="4"/>
    </row>
    <row r="29270" spans="46:46">
      <c r="AT29270" s="4"/>
    </row>
    <row r="29271" spans="46:46">
      <c r="AT29271" s="4"/>
    </row>
    <row r="29272" spans="46:46">
      <c r="AT29272" s="4"/>
    </row>
    <row r="29273" spans="46:46">
      <c r="AT29273" s="4"/>
    </row>
    <row r="29274" spans="46:46">
      <c r="AT29274" s="4"/>
    </row>
    <row r="29275" spans="46:46">
      <c r="AT29275" s="4"/>
    </row>
    <row r="29276" spans="46:46">
      <c r="AT29276" s="4"/>
    </row>
    <row r="29277" spans="46:46">
      <c r="AT29277" s="4"/>
    </row>
    <row r="29278" spans="46:46">
      <c r="AT29278" s="4"/>
    </row>
    <row r="29279" spans="46:46">
      <c r="AT29279" s="4"/>
    </row>
    <row r="29280" spans="46:46">
      <c r="AT29280" s="4"/>
    </row>
    <row r="29281" spans="46:46">
      <c r="AT29281" s="4"/>
    </row>
    <row r="29282" spans="46:46">
      <c r="AT29282" s="4"/>
    </row>
    <row r="29283" spans="46:46">
      <c r="AT29283" s="4"/>
    </row>
    <row r="29284" spans="46:46">
      <c r="AT29284" s="4"/>
    </row>
    <row r="29285" spans="46:46">
      <c r="AT29285" s="4"/>
    </row>
    <row r="29286" spans="46:46">
      <c r="AT29286" s="4"/>
    </row>
    <row r="29287" spans="46:46">
      <c r="AT29287" s="4"/>
    </row>
    <row r="29288" spans="46:46">
      <c r="AT29288" s="4"/>
    </row>
    <row r="29289" spans="46:46">
      <c r="AT29289" s="4"/>
    </row>
    <row r="29290" spans="46:46">
      <c r="AT29290" s="4"/>
    </row>
    <row r="29291" spans="46:46">
      <c r="AT29291" s="4"/>
    </row>
    <row r="29292" spans="46:46">
      <c r="AT29292" s="4"/>
    </row>
    <row r="29293" spans="46:46">
      <c r="AT29293" s="4"/>
    </row>
    <row r="29294" spans="46:46">
      <c r="AT29294" s="4"/>
    </row>
    <row r="29295" spans="46:46">
      <c r="AT29295" s="4"/>
    </row>
    <row r="29296" spans="46:46">
      <c r="AT29296" s="4"/>
    </row>
    <row r="29297" spans="46:46">
      <c r="AT29297" s="4"/>
    </row>
    <row r="29298" spans="46:46">
      <c r="AT29298" s="4"/>
    </row>
    <row r="29299" spans="46:46">
      <c r="AT29299" s="4"/>
    </row>
    <row r="29300" spans="46:46">
      <c r="AT29300" s="4"/>
    </row>
    <row r="29301" spans="46:46">
      <c r="AT29301" s="4"/>
    </row>
    <row r="29302" spans="46:46">
      <c r="AT29302" s="4"/>
    </row>
    <row r="29303" spans="46:46">
      <c r="AT29303" s="4"/>
    </row>
    <row r="29304" spans="46:46">
      <c r="AT29304" s="4"/>
    </row>
    <row r="29305" spans="46:46">
      <c r="AT29305" s="4"/>
    </row>
    <row r="29306" spans="46:46">
      <c r="AT29306" s="4"/>
    </row>
    <row r="29307" spans="46:46">
      <c r="AT29307" s="4"/>
    </row>
    <row r="29308" spans="46:46">
      <c r="AT29308" s="4"/>
    </row>
    <row r="29309" spans="46:46">
      <c r="AT29309" s="4"/>
    </row>
    <row r="29310" spans="46:46">
      <c r="AT29310" s="4"/>
    </row>
    <row r="29311" spans="46:46">
      <c r="AT29311" s="4"/>
    </row>
    <row r="29312" spans="46:46">
      <c r="AT29312" s="4"/>
    </row>
    <row r="29313" spans="46:46">
      <c r="AT29313" s="4"/>
    </row>
    <row r="29314" spans="46:46">
      <c r="AT29314" s="4"/>
    </row>
    <row r="29315" spans="46:46">
      <c r="AT29315" s="4"/>
    </row>
    <row r="29316" spans="46:46">
      <c r="AT29316" s="4"/>
    </row>
    <row r="29317" spans="46:46">
      <c r="AT29317" s="4"/>
    </row>
    <row r="29318" spans="46:46">
      <c r="AT29318" s="4"/>
    </row>
    <row r="29319" spans="46:46">
      <c r="AT29319" s="4"/>
    </row>
    <row r="29320" spans="46:46">
      <c r="AT29320" s="4"/>
    </row>
    <row r="29321" spans="46:46">
      <c r="AT29321" s="4"/>
    </row>
    <row r="29322" spans="46:46">
      <c r="AT29322" s="4"/>
    </row>
    <row r="29323" spans="46:46">
      <c r="AT29323" s="4"/>
    </row>
    <row r="29324" spans="46:46">
      <c r="AT29324" s="4"/>
    </row>
    <row r="29325" spans="46:46">
      <c r="AT29325" s="4"/>
    </row>
    <row r="29326" spans="46:46">
      <c r="AT29326" s="4"/>
    </row>
    <row r="29327" spans="46:46">
      <c r="AT29327" s="4"/>
    </row>
    <row r="29328" spans="46:46">
      <c r="AT29328" s="4"/>
    </row>
    <row r="29329" spans="46:46">
      <c r="AT29329" s="4"/>
    </row>
    <row r="29330" spans="46:46">
      <c r="AT29330" s="4"/>
    </row>
    <row r="29331" spans="46:46">
      <c r="AT29331" s="4"/>
    </row>
    <row r="29332" spans="46:46">
      <c r="AT29332" s="4"/>
    </row>
    <row r="29333" spans="46:46">
      <c r="AT29333" s="4"/>
    </row>
    <row r="29334" spans="46:46">
      <c r="AT29334" s="4"/>
    </row>
    <row r="29335" spans="46:46">
      <c r="AT29335" s="4"/>
    </row>
    <row r="29336" spans="46:46">
      <c r="AT29336" s="4"/>
    </row>
    <row r="29337" spans="46:46">
      <c r="AT29337" s="4"/>
    </row>
    <row r="29338" spans="46:46">
      <c r="AT29338" s="4"/>
    </row>
    <row r="29339" spans="46:46">
      <c r="AT29339" s="4"/>
    </row>
    <row r="29340" spans="46:46">
      <c r="AT29340" s="4"/>
    </row>
    <row r="29341" spans="46:46">
      <c r="AT29341" s="4"/>
    </row>
    <row r="29342" spans="46:46">
      <c r="AT29342" s="4"/>
    </row>
    <row r="29343" spans="46:46">
      <c r="AT29343" s="4"/>
    </row>
    <row r="29344" spans="46:46">
      <c r="AT29344" s="4"/>
    </row>
    <row r="29345" spans="46:46">
      <c r="AT29345" s="4"/>
    </row>
    <row r="29346" spans="46:46">
      <c r="AT29346" s="4"/>
    </row>
    <row r="29347" spans="46:46">
      <c r="AT29347" s="4"/>
    </row>
    <row r="29348" spans="46:46">
      <c r="AT29348" s="4"/>
    </row>
    <row r="29349" spans="46:46">
      <c r="AT29349" s="4"/>
    </row>
    <row r="29350" spans="46:46">
      <c r="AT29350" s="4"/>
    </row>
    <row r="29351" spans="46:46">
      <c r="AT29351" s="4"/>
    </row>
    <row r="29352" spans="46:46">
      <c r="AT29352" s="4"/>
    </row>
    <row r="29353" spans="46:46">
      <c r="AT29353" s="4"/>
    </row>
    <row r="29354" spans="46:46">
      <c r="AT29354" s="4"/>
    </row>
    <row r="29355" spans="46:46">
      <c r="AT29355" s="4"/>
    </row>
    <row r="29356" spans="46:46">
      <c r="AT29356" s="4"/>
    </row>
    <row r="29357" spans="46:46">
      <c r="AT29357" s="4"/>
    </row>
    <row r="29358" spans="46:46">
      <c r="AT29358" s="4"/>
    </row>
    <row r="29359" spans="46:46">
      <c r="AT29359" s="4"/>
    </row>
    <row r="29360" spans="46:46">
      <c r="AT29360" s="4"/>
    </row>
    <row r="29361" spans="46:46">
      <c r="AT29361" s="4"/>
    </row>
    <row r="29362" spans="46:46">
      <c r="AT29362" s="4"/>
    </row>
    <row r="29363" spans="46:46">
      <c r="AT29363" s="4"/>
    </row>
    <row r="29364" spans="46:46">
      <c r="AT29364" s="4"/>
    </row>
    <row r="29365" spans="46:46">
      <c r="AT29365" s="4"/>
    </row>
    <row r="29366" spans="46:46">
      <c r="AT29366" s="4"/>
    </row>
    <row r="29367" spans="46:46">
      <c r="AT29367" s="4"/>
    </row>
    <row r="29368" spans="46:46">
      <c r="AT29368" s="4"/>
    </row>
    <row r="29369" spans="46:46">
      <c r="AT29369" s="4"/>
    </row>
    <row r="29370" spans="46:46">
      <c r="AT29370" s="4"/>
    </row>
    <row r="29371" spans="46:46">
      <c r="AT29371" s="4"/>
    </row>
    <row r="29372" spans="46:46">
      <c r="AT29372" s="4"/>
    </row>
    <row r="29373" spans="46:46">
      <c r="AT29373" s="4"/>
    </row>
    <row r="29374" spans="46:46">
      <c r="AT29374" s="4"/>
    </row>
    <row r="29375" spans="46:46">
      <c r="AT29375" s="4"/>
    </row>
    <row r="29376" spans="46:46">
      <c r="AT29376" s="4"/>
    </row>
    <row r="29377" spans="46:46">
      <c r="AT29377" s="4"/>
    </row>
    <row r="29378" spans="46:46">
      <c r="AT29378" s="4"/>
    </row>
    <row r="29379" spans="46:46">
      <c r="AT29379" s="4"/>
    </row>
    <row r="29380" spans="46:46">
      <c r="AT29380" s="4"/>
    </row>
    <row r="29381" spans="46:46">
      <c r="AT29381" s="4"/>
    </row>
    <row r="29382" spans="46:46">
      <c r="AT29382" s="4"/>
    </row>
    <row r="29383" spans="46:46">
      <c r="AT29383" s="4"/>
    </row>
    <row r="29384" spans="46:46">
      <c r="AT29384" s="4"/>
    </row>
    <row r="29385" spans="46:46">
      <c r="AT29385" s="4"/>
    </row>
    <row r="29386" spans="46:46">
      <c r="AT29386" s="4"/>
    </row>
    <row r="29387" spans="46:46">
      <c r="AT29387" s="4"/>
    </row>
    <row r="29388" spans="46:46">
      <c r="AT29388" s="4"/>
    </row>
    <row r="29389" spans="46:46">
      <c r="AT29389" s="4"/>
    </row>
    <row r="29390" spans="46:46">
      <c r="AT29390" s="4"/>
    </row>
    <row r="29391" spans="46:46">
      <c r="AT29391" s="4"/>
    </row>
    <row r="29392" spans="46:46">
      <c r="AT29392" s="4"/>
    </row>
    <row r="29393" spans="46:46">
      <c r="AT29393" s="4"/>
    </row>
    <row r="29394" spans="46:46">
      <c r="AT29394" s="4"/>
    </row>
    <row r="29395" spans="46:46">
      <c r="AT29395" s="4"/>
    </row>
    <row r="29396" spans="46:46">
      <c r="AT29396" s="4"/>
    </row>
    <row r="29397" spans="46:46">
      <c r="AT29397" s="4"/>
    </row>
    <row r="29398" spans="46:46">
      <c r="AT29398" s="4"/>
    </row>
    <row r="29399" spans="46:46">
      <c r="AT29399" s="4"/>
    </row>
    <row r="29400" spans="46:46">
      <c r="AT29400" s="4"/>
    </row>
    <row r="29401" spans="46:46">
      <c r="AT29401" s="4"/>
    </row>
    <row r="29402" spans="46:46">
      <c r="AT29402" s="4"/>
    </row>
    <row r="29403" spans="46:46">
      <c r="AT29403" s="4"/>
    </row>
    <row r="29404" spans="46:46">
      <c r="AT29404" s="4"/>
    </row>
    <row r="29405" spans="46:46">
      <c r="AT29405" s="4"/>
    </row>
    <row r="29406" spans="46:46">
      <c r="AT29406" s="4"/>
    </row>
    <row r="29407" spans="46:46">
      <c r="AT29407" s="4"/>
    </row>
    <row r="29408" spans="46:46">
      <c r="AT29408" s="4"/>
    </row>
    <row r="29409" spans="46:46">
      <c r="AT29409" s="4"/>
    </row>
    <row r="29410" spans="46:46">
      <c r="AT29410" s="4"/>
    </row>
    <row r="29411" spans="46:46">
      <c r="AT29411" s="4"/>
    </row>
    <row r="29412" spans="46:46">
      <c r="AT29412" s="4"/>
    </row>
    <row r="29413" spans="46:46">
      <c r="AT29413" s="4"/>
    </row>
    <row r="29414" spans="46:46">
      <c r="AT29414" s="4"/>
    </row>
    <row r="29415" spans="46:46">
      <c r="AT29415" s="4"/>
    </row>
    <row r="29416" spans="46:46">
      <c r="AT29416" s="4"/>
    </row>
    <row r="29417" spans="46:46">
      <c r="AT29417" s="4"/>
    </row>
    <row r="29418" spans="46:46">
      <c r="AT29418" s="4"/>
    </row>
    <row r="29419" spans="46:46">
      <c r="AT29419" s="4"/>
    </row>
    <row r="29420" spans="46:46">
      <c r="AT29420" s="4"/>
    </row>
    <row r="29421" spans="46:46">
      <c r="AT29421" s="4"/>
    </row>
    <row r="29422" spans="46:46">
      <c r="AT29422" s="4"/>
    </row>
    <row r="29423" spans="46:46">
      <c r="AT29423" s="4"/>
    </row>
    <row r="29424" spans="46:46">
      <c r="AT29424" s="4"/>
    </row>
    <row r="29425" spans="46:46">
      <c r="AT29425" s="4"/>
    </row>
    <row r="29426" spans="46:46">
      <c r="AT29426" s="4"/>
    </row>
    <row r="29427" spans="46:46">
      <c r="AT29427" s="4"/>
    </row>
    <row r="29428" spans="46:46">
      <c r="AT29428" s="4"/>
    </row>
    <row r="29429" spans="46:46">
      <c r="AT29429" s="4"/>
    </row>
    <row r="29430" spans="46:46">
      <c r="AT29430" s="4"/>
    </row>
    <row r="29431" spans="46:46">
      <c r="AT29431" s="4"/>
    </row>
    <row r="29432" spans="46:46">
      <c r="AT29432" s="4"/>
    </row>
    <row r="29433" spans="46:46">
      <c r="AT29433" s="4"/>
    </row>
    <row r="29434" spans="46:46">
      <c r="AT29434" s="4"/>
    </row>
    <row r="29435" spans="46:46">
      <c r="AT29435" s="4"/>
    </row>
    <row r="29436" spans="46:46">
      <c r="AT29436" s="4"/>
    </row>
    <row r="29437" spans="46:46">
      <c r="AT29437" s="4"/>
    </row>
    <row r="29438" spans="46:46">
      <c r="AT29438" s="4"/>
    </row>
    <row r="29439" spans="46:46">
      <c r="AT29439" s="4"/>
    </row>
    <row r="29440" spans="46:46">
      <c r="AT29440" s="4"/>
    </row>
    <row r="29441" spans="46:46">
      <c r="AT29441" s="4"/>
    </row>
    <row r="29442" spans="46:46">
      <c r="AT29442" s="4"/>
    </row>
    <row r="29443" spans="46:46">
      <c r="AT29443" s="4"/>
    </row>
    <row r="29444" spans="46:46">
      <c r="AT29444" s="4"/>
    </row>
    <row r="29445" spans="46:46">
      <c r="AT29445" s="4"/>
    </row>
    <row r="29446" spans="46:46">
      <c r="AT29446" s="4"/>
    </row>
    <row r="29447" spans="46:46">
      <c r="AT29447" s="4"/>
    </row>
    <row r="29448" spans="46:46">
      <c r="AT29448" s="4"/>
    </row>
    <row r="29449" spans="46:46">
      <c r="AT29449" s="4"/>
    </row>
    <row r="29450" spans="46:46">
      <c r="AT29450" s="4"/>
    </row>
    <row r="29451" spans="46:46">
      <c r="AT29451" s="4"/>
    </row>
    <row r="29452" spans="46:46">
      <c r="AT29452" s="4"/>
    </row>
    <row r="29453" spans="46:46">
      <c r="AT29453" s="4"/>
    </row>
    <row r="29454" spans="46:46">
      <c r="AT29454" s="4"/>
    </row>
    <row r="29455" spans="46:46">
      <c r="AT29455" s="4"/>
    </row>
    <row r="29456" spans="46:46">
      <c r="AT29456" s="4"/>
    </row>
    <row r="29457" spans="46:46">
      <c r="AT29457" s="4"/>
    </row>
    <row r="29458" spans="46:46">
      <c r="AT29458" s="4"/>
    </row>
    <row r="29459" spans="46:46">
      <c r="AT29459" s="4"/>
    </row>
    <row r="29460" spans="46:46">
      <c r="AT29460" s="4"/>
    </row>
    <row r="29461" spans="46:46">
      <c r="AT29461" s="4"/>
    </row>
    <row r="29462" spans="46:46">
      <c r="AT29462" s="4"/>
    </row>
    <row r="29463" spans="46:46">
      <c r="AT29463" s="4"/>
    </row>
    <row r="29464" spans="46:46">
      <c r="AT29464" s="4"/>
    </row>
    <row r="29465" spans="46:46">
      <c r="AT29465" s="4"/>
    </row>
    <row r="29466" spans="46:46">
      <c r="AT29466" s="4"/>
    </row>
    <row r="29467" spans="46:46">
      <c r="AT29467" s="4"/>
    </row>
    <row r="29468" spans="46:46">
      <c r="AT29468" s="4"/>
    </row>
    <row r="29469" spans="46:46">
      <c r="AT29469" s="4"/>
    </row>
    <row r="29470" spans="46:46">
      <c r="AT29470" s="4"/>
    </row>
    <row r="29471" spans="46:46">
      <c r="AT29471" s="4"/>
    </row>
    <row r="29472" spans="46:46">
      <c r="AT29472" s="4"/>
    </row>
    <row r="29473" spans="46:46">
      <c r="AT29473" s="4"/>
    </row>
    <row r="29474" spans="46:46">
      <c r="AT29474" s="4"/>
    </row>
    <row r="29475" spans="46:46">
      <c r="AT29475" s="4"/>
    </row>
    <row r="29476" spans="46:46">
      <c r="AT29476" s="4"/>
    </row>
    <row r="29477" spans="46:46">
      <c r="AT29477" s="4"/>
    </row>
    <row r="29478" spans="46:46">
      <c r="AT29478" s="4"/>
    </row>
    <row r="29479" spans="46:46">
      <c r="AT29479" s="4"/>
    </row>
    <row r="29480" spans="46:46">
      <c r="AT29480" s="4"/>
    </row>
    <row r="29481" spans="46:46">
      <c r="AT29481" s="4"/>
    </row>
    <row r="29482" spans="46:46">
      <c r="AT29482" s="4"/>
    </row>
    <row r="29483" spans="46:46">
      <c r="AT29483" s="4"/>
    </row>
    <row r="29484" spans="46:46">
      <c r="AT29484" s="4"/>
    </row>
    <row r="29485" spans="46:46">
      <c r="AT29485" s="4"/>
    </row>
    <row r="29486" spans="46:46">
      <c r="AT29486" s="4"/>
    </row>
    <row r="29487" spans="46:46">
      <c r="AT29487" s="4"/>
    </row>
    <row r="29488" spans="46:46">
      <c r="AT29488" s="4"/>
    </row>
    <row r="29489" spans="46:46">
      <c r="AT29489" s="4"/>
    </row>
    <row r="29490" spans="46:46">
      <c r="AT29490" s="4"/>
    </row>
    <row r="29491" spans="46:46">
      <c r="AT29491" s="4"/>
    </row>
    <row r="29492" spans="46:46">
      <c r="AT29492" s="4"/>
    </row>
    <row r="29493" spans="46:46">
      <c r="AT29493" s="4"/>
    </row>
    <row r="29494" spans="46:46">
      <c r="AT29494" s="4"/>
    </row>
    <row r="29495" spans="46:46">
      <c r="AT29495" s="4"/>
    </row>
    <row r="29496" spans="46:46">
      <c r="AT29496" s="4"/>
    </row>
    <row r="29497" spans="46:46">
      <c r="AT29497" s="4"/>
    </row>
    <row r="29498" spans="46:46">
      <c r="AT29498" s="4"/>
    </row>
    <row r="29499" spans="46:46">
      <c r="AT29499" s="4"/>
    </row>
    <row r="29500" spans="46:46">
      <c r="AT29500" s="4"/>
    </row>
    <row r="29501" spans="46:46">
      <c r="AT29501" s="4"/>
    </row>
    <row r="29502" spans="46:46">
      <c r="AT29502" s="4"/>
    </row>
    <row r="29503" spans="46:46">
      <c r="AT29503" s="4"/>
    </row>
    <row r="29504" spans="46:46">
      <c r="AT29504" s="4"/>
    </row>
    <row r="29505" spans="46:46">
      <c r="AT29505" s="4"/>
    </row>
    <row r="29506" spans="46:46">
      <c r="AT29506" s="4"/>
    </row>
    <row r="29507" spans="46:46">
      <c r="AT29507" s="4"/>
    </row>
    <row r="29508" spans="46:46">
      <c r="AT29508" s="4"/>
    </row>
    <row r="29509" spans="46:46">
      <c r="AT29509" s="4"/>
    </row>
    <row r="29510" spans="46:46">
      <c r="AT29510" s="4"/>
    </row>
    <row r="29511" spans="46:46">
      <c r="AT29511" s="4"/>
    </row>
    <row r="29512" spans="46:46">
      <c r="AT29512" s="4"/>
    </row>
    <row r="29513" spans="46:46">
      <c r="AT29513" s="4"/>
    </row>
    <row r="29514" spans="46:46">
      <c r="AT29514" s="4"/>
    </row>
    <row r="29515" spans="46:46">
      <c r="AT29515" s="4"/>
    </row>
    <row r="29516" spans="46:46">
      <c r="AT29516" s="4"/>
    </row>
    <row r="29517" spans="46:46">
      <c r="AT29517" s="4"/>
    </row>
    <row r="29518" spans="46:46">
      <c r="AT29518" s="4"/>
    </row>
    <row r="29519" spans="46:46">
      <c r="AT29519" s="4"/>
    </row>
    <row r="29520" spans="46:46">
      <c r="AT29520" s="4"/>
    </row>
    <row r="29521" spans="46:46">
      <c r="AT29521" s="4"/>
    </row>
    <row r="29522" spans="46:46">
      <c r="AT29522" s="4"/>
    </row>
    <row r="29523" spans="46:46">
      <c r="AT29523" s="4"/>
    </row>
    <row r="29524" spans="46:46">
      <c r="AT29524" s="4"/>
    </row>
    <row r="29525" spans="46:46">
      <c r="AT29525" s="4"/>
    </row>
    <row r="29526" spans="46:46">
      <c r="AT29526" s="4"/>
    </row>
    <row r="29527" spans="46:46">
      <c r="AT29527" s="4"/>
    </row>
    <row r="29528" spans="46:46">
      <c r="AT29528" s="4"/>
    </row>
    <row r="29529" spans="46:46">
      <c r="AT29529" s="4"/>
    </row>
    <row r="29530" spans="46:46">
      <c r="AT29530" s="4"/>
    </row>
    <row r="29531" spans="46:46">
      <c r="AT29531" s="4"/>
    </row>
    <row r="29532" spans="46:46">
      <c r="AT29532" s="4"/>
    </row>
    <row r="29533" spans="46:46">
      <c r="AT29533" s="4"/>
    </row>
    <row r="29534" spans="46:46">
      <c r="AT29534" s="4"/>
    </row>
    <row r="29535" spans="46:46">
      <c r="AT29535" s="4"/>
    </row>
    <row r="29536" spans="46:46">
      <c r="AT29536" s="4"/>
    </row>
    <row r="29537" spans="46:46">
      <c r="AT29537" s="4"/>
    </row>
    <row r="29538" spans="46:46">
      <c r="AT29538" s="4"/>
    </row>
    <row r="29539" spans="46:46">
      <c r="AT29539" s="4"/>
    </row>
    <row r="29540" spans="46:46">
      <c r="AT29540" s="4"/>
    </row>
    <row r="29541" spans="46:46">
      <c r="AT29541" s="4"/>
    </row>
    <row r="29542" spans="46:46">
      <c r="AT29542" s="4"/>
    </row>
    <row r="29543" spans="46:46">
      <c r="AT29543" s="4"/>
    </row>
    <row r="29544" spans="46:46">
      <c r="AT29544" s="4"/>
    </row>
    <row r="29545" spans="46:46">
      <c r="AT29545" s="4"/>
    </row>
    <row r="29546" spans="46:46">
      <c r="AT29546" s="4"/>
    </row>
    <row r="29547" spans="46:46">
      <c r="AT29547" s="4"/>
    </row>
    <row r="29548" spans="46:46">
      <c r="AT29548" s="4"/>
    </row>
    <row r="29549" spans="46:46">
      <c r="AT29549" s="4"/>
    </row>
    <row r="29550" spans="46:46">
      <c r="AT29550" s="4"/>
    </row>
    <row r="29551" spans="46:46">
      <c r="AT29551" s="4"/>
    </row>
    <row r="29552" spans="46:46">
      <c r="AT29552" s="4"/>
    </row>
    <row r="29553" spans="46:46">
      <c r="AT29553" s="4"/>
    </row>
    <row r="29554" spans="46:46">
      <c r="AT29554" s="4"/>
    </row>
    <row r="29555" spans="46:46">
      <c r="AT29555" s="4"/>
    </row>
    <row r="29556" spans="46:46">
      <c r="AT29556" s="4"/>
    </row>
    <row r="29557" spans="46:46">
      <c r="AT29557" s="4"/>
    </row>
    <row r="29558" spans="46:46">
      <c r="AT29558" s="4"/>
    </row>
    <row r="29559" spans="46:46">
      <c r="AT29559" s="4"/>
    </row>
    <row r="29560" spans="46:46">
      <c r="AT29560" s="4"/>
    </row>
    <row r="29561" spans="46:46">
      <c r="AT29561" s="4"/>
    </row>
    <row r="29562" spans="46:46">
      <c r="AT29562" s="4"/>
    </row>
    <row r="29563" spans="46:46">
      <c r="AT29563" s="4"/>
    </row>
    <row r="29564" spans="46:46">
      <c r="AT29564" s="4"/>
    </row>
    <row r="29565" spans="46:46">
      <c r="AT29565" s="4"/>
    </row>
    <row r="29566" spans="46:46">
      <c r="AT29566" s="4"/>
    </row>
    <row r="29567" spans="46:46">
      <c r="AT29567" s="4"/>
    </row>
    <row r="29568" spans="46:46">
      <c r="AT29568" s="4"/>
    </row>
    <row r="29569" spans="46:46">
      <c r="AT29569" s="4"/>
    </row>
    <row r="29570" spans="46:46">
      <c r="AT29570" s="4"/>
    </row>
    <row r="29571" spans="46:46">
      <c r="AT29571" s="4"/>
    </row>
    <row r="29572" spans="46:46">
      <c r="AT29572" s="4"/>
    </row>
    <row r="29573" spans="46:46">
      <c r="AT29573" s="4"/>
    </row>
    <row r="29574" spans="46:46">
      <c r="AT29574" s="4"/>
    </row>
    <row r="29575" spans="46:46">
      <c r="AT29575" s="4"/>
    </row>
    <row r="29576" spans="46:46">
      <c r="AT29576" s="4"/>
    </row>
    <row r="29577" spans="46:46">
      <c r="AT29577" s="4"/>
    </row>
    <row r="29578" spans="46:46">
      <c r="AT29578" s="4"/>
    </row>
    <row r="29579" spans="46:46">
      <c r="AT29579" s="4"/>
    </row>
    <row r="29580" spans="46:46">
      <c r="AT29580" s="4"/>
    </row>
    <row r="29581" spans="46:46">
      <c r="AT29581" s="4"/>
    </row>
    <row r="29582" spans="46:46">
      <c r="AT29582" s="4"/>
    </row>
    <row r="29583" spans="46:46">
      <c r="AT29583" s="4"/>
    </row>
    <row r="29584" spans="46:46">
      <c r="AT29584" s="4"/>
    </row>
    <row r="29585" spans="46:46">
      <c r="AT29585" s="4"/>
    </row>
    <row r="29586" spans="46:46">
      <c r="AT29586" s="4"/>
    </row>
    <row r="29587" spans="46:46">
      <c r="AT29587" s="4"/>
    </row>
    <row r="29588" spans="46:46">
      <c r="AT29588" s="4"/>
    </row>
    <row r="29589" spans="46:46">
      <c r="AT29589" s="4"/>
    </row>
    <row r="29590" spans="46:46">
      <c r="AT29590" s="4"/>
    </row>
    <row r="29591" spans="46:46">
      <c r="AT29591" s="4"/>
    </row>
    <row r="29592" spans="46:46">
      <c r="AT29592" s="4"/>
    </row>
    <row r="29593" spans="46:46">
      <c r="AT29593" s="4"/>
    </row>
    <row r="29594" spans="46:46">
      <c r="AT29594" s="4"/>
    </row>
    <row r="29595" spans="46:46">
      <c r="AT29595" s="4"/>
    </row>
    <row r="29596" spans="46:46">
      <c r="AT29596" s="4"/>
    </row>
    <row r="29597" spans="46:46">
      <c r="AT29597" s="4"/>
    </row>
    <row r="29598" spans="46:46">
      <c r="AT29598" s="4"/>
    </row>
    <row r="29599" spans="46:46">
      <c r="AT29599" s="4"/>
    </row>
    <row r="29600" spans="46:46">
      <c r="AT29600" s="4"/>
    </row>
    <row r="29601" spans="46:46">
      <c r="AT29601" s="4"/>
    </row>
    <row r="29602" spans="46:46">
      <c r="AT29602" s="4"/>
    </row>
    <row r="29603" spans="46:46">
      <c r="AT29603" s="4"/>
    </row>
    <row r="29604" spans="46:46">
      <c r="AT29604" s="4"/>
    </row>
    <row r="29605" spans="46:46">
      <c r="AT29605" s="4"/>
    </row>
    <row r="29606" spans="46:46">
      <c r="AT29606" s="4"/>
    </row>
    <row r="29607" spans="46:46">
      <c r="AT29607" s="4"/>
    </row>
    <row r="29608" spans="46:46">
      <c r="AT29608" s="4"/>
    </row>
    <row r="29609" spans="46:46">
      <c r="AT29609" s="4"/>
    </row>
    <row r="29610" spans="46:46">
      <c r="AT29610" s="4"/>
    </row>
    <row r="29611" spans="46:46">
      <c r="AT29611" s="4"/>
    </row>
    <row r="29612" spans="46:46">
      <c r="AT29612" s="4"/>
    </row>
    <row r="29613" spans="46:46">
      <c r="AT29613" s="4"/>
    </row>
    <row r="29614" spans="46:46">
      <c r="AT29614" s="4"/>
    </row>
    <row r="29615" spans="46:46">
      <c r="AT29615" s="4"/>
    </row>
    <row r="29616" spans="46:46">
      <c r="AT29616" s="4"/>
    </row>
    <row r="29617" spans="46:46">
      <c r="AT29617" s="4"/>
    </row>
    <row r="29618" spans="46:46">
      <c r="AT29618" s="4"/>
    </row>
    <row r="29619" spans="46:46">
      <c r="AT29619" s="4"/>
    </row>
    <row r="29620" spans="46:46">
      <c r="AT29620" s="4"/>
    </row>
    <row r="29621" spans="46:46">
      <c r="AT29621" s="4"/>
    </row>
    <row r="29622" spans="46:46">
      <c r="AT29622" s="4"/>
    </row>
    <row r="29623" spans="46:46">
      <c r="AT29623" s="4"/>
    </row>
    <row r="29624" spans="46:46">
      <c r="AT29624" s="4"/>
    </row>
    <row r="29625" spans="46:46">
      <c r="AT29625" s="4"/>
    </row>
    <row r="29626" spans="46:46">
      <c r="AT29626" s="4"/>
    </row>
    <row r="29627" spans="46:46">
      <c r="AT29627" s="4"/>
    </row>
    <row r="29628" spans="46:46">
      <c r="AT29628" s="4"/>
    </row>
    <row r="29629" spans="46:46">
      <c r="AT29629" s="4"/>
    </row>
    <row r="29630" spans="46:46">
      <c r="AT29630" s="4"/>
    </row>
    <row r="29631" spans="46:46">
      <c r="AT29631" s="4"/>
    </row>
    <row r="29632" spans="46:46">
      <c r="AT29632" s="4"/>
    </row>
    <row r="29633" spans="46:46">
      <c r="AT29633" s="4"/>
    </row>
    <row r="29634" spans="46:46">
      <c r="AT29634" s="4"/>
    </row>
    <row r="29635" spans="46:46">
      <c r="AT29635" s="4"/>
    </row>
    <row r="29636" spans="46:46">
      <c r="AT29636" s="4"/>
    </row>
    <row r="29637" spans="46:46">
      <c r="AT29637" s="4"/>
    </row>
    <row r="29638" spans="46:46">
      <c r="AT29638" s="4"/>
    </row>
    <row r="29639" spans="46:46">
      <c r="AT29639" s="4"/>
    </row>
    <row r="29640" spans="46:46">
      <c r="AT29640" s="4"/>
    </row>
    <row r="29641" spans="46:46">
      <c r="AT29641" s="4"/>
    </row>
    <row r="29642" spans="46:46">
      <c r="AT29642" s="4"/>
    </row>
    <row r="29643" spans="46:46">
      <c r="AT29643" s="4"/>
    </row>
    <row r="29644" spans="46:46">
      <c r="AT29644" s="4"/>
    </row>
    <row r="29645" spans="46:46">
      <c r="AT29645" s="4"/>
    </row>
    <row r="29646" spans="46:46">
      <c r="AT29646" s="4"/>
    </row>
    <row r="29647" spans="46:46">
      <c r="AT29647" s="4"/>
    </row>
    <row r="29648" spans="46:46">
      <c r="AT29648" s="4"/>
    </row>
    <row r="29649" spans="46:46">
      <c r="AT29649" s="4"/>
    </row>
    <row r="29650" spans="46:46">
      <c r="AT29650" s="4"/>
    </row>
    <row r="29651" spans="46:46">
      <c r="AT29651" s="4"/>
    </row>
    <row r="29652" spans="46:46">
      <c r="AT29652" s="4"/>
    </row>
    <row r="29653" spans="46:46">
      <c r="AT29653" s="4"/>
    </row>
    <row r="29654" spans="46:46">
      <c r="AT29654" s="4"/>
    </row>
    <row r="29655" spans="46:46">
      <c r="AT29655" s="4"/>
    </row>
    <row r="29656" spans="46:46">
      <c r="AT29656" s="4"/>
    </row>
    <row r="29657" spans="46:46">
      <c r="AT29657" s="4"/>
    </row>
    <row r="29658" spans="46:46">
      <c r="AT29658" s="4"/>
    </row>
    <row r="29659" spans="46:46">
      <c r="AT29659" s="4"/>
    </row>
    <row r="29660" spans="46:46">
      <c r="AT29660" s="4"/>
    </row>
    <row r="29661" spans="46:46">
      <c r="AT29661" s="4"/>
    </row>
    <row r="29662" spans="46:46">
      <c r="AT29662" s="4"/>
    </row>
    <row r="29663" spans="46:46">
      <c r="AT29663" s="4"/>
    </row>
    <row r="29664" spans="46:46">
      <c r="AT29664" s="4"/>
    </row>
    <row r="29665" spans="46:46">
      <c r="AT29665" s="4"/>
    </row>
    <row r="29666" spans="46:46">
      <c r="AT29666" s="4"/>
    </row>
    <row r="29667" spans="46:46">
      <c r="AT29667" s="4"/>
    </row>
    <row r="29668" spans="46:46">
      <c r="AT29668" s="4"/>
    </row>
    <row r="29669" spans="46:46">
      <c r="AT29669" s="4"/>
    </row>
    <row r="29670" spans="46:46">
      <c r="AT29670" s="4"/>
    </row>
    <row r="29671" spans="46:46">
      <c r="AT29671" s="4"/>
    </row>
    <row r="29672" spans="46:46">
      <c r="AT29672" s="4"/>
    </row>
    <row r="29673" spans="46:46">
      <c r="AT29673" s="4"/>
    </row>
    <row r="29674" spans="46:46">
      <c r="AT29674" s="4"/>
    </row>
    <row r="29675" spans="46:46">
      <c r="AT29675" s="4"/>
    </row>
    <row r="29676" spans="46:46">
      <c r="AT29676" s="4"/>
    </row>
    <row r="29677" spans="46:46">
      <c r="AT29677" s="4"/>
    </row>
    <row r="29678" spans="46:46">
      <c r="AT29678" s="4"/>
    </row>
    <row r="29679" spans="46:46">
      <c r="AT29679" s="4"/>
    </row>
    <row r="29680" spans="46:46">
      <c r="AT29680" s="4"/>
    </row>
    <row r="29681" spans="46:46">
      <c r="AT29681" s="4"/>
    </row>
    <row r="29682" spans="46:46">
      <c r="AT29682" s="4"/>
    </row>
    <row r="29683" spans="46:46">
      <c r="AT29683" s="4"/>
    </row>
    <row r="29684" spans="46:46">
      <c r="AT29684" s="4"/>
    </row>
    <row r="29685" spans="46:46">
      <c r="AT29685" s="4"/>
    </row>
    <row r="29686" spans="46:46">
      <c r="AT29686" s="4"/>
    </row>
    <row r="29687" spans="46:46">
      <c r="AT29687" s="4"/>
    </row>
    <row r="29688" spans="46:46">
      <c r="AT29688" s="4"/>
    </row>
    <row r="29689" spans="46:46">
      <c r="AT29689" s="4"/>
    </row>
    <row r="29690" spans="46:46">
      <c r="AT29690" s="4"/>
    </row>
    <row r="29691" spans="46:46">
      <c r="AT29691" s="4"/>
    </row>
    <row r="29692" spans="46:46">
      <c r="AT29692" s="4"/>
    </row>
    <row r="29693" spans="46:46">
      <c r="AT29693" s="4"/>
    </row>
    <row r="29694" spans="46:46">
      <c r="AT29694" s="4"/>
    </row>
    <row r="29695" spans="46:46">
      <c r="AT29695" s="4"/>
    </row>
    <row r="29696" spans="46:46">
      <c r="AT29696" s="4"/>
    </row>
    <row r="29697" spans="46:46">
      <c r="AT29697" s="4"/>
    </row>
    <row r="29698" spans="46:46">
      <c r="AT29698" s="4"/>
    </row>
    <row r="29699" spans="46:46">
      <c r="AT29699" s="4"/>
    </row>
    <row r="29700" spans="46:46">
      <c r="AT29700" s="4"/>
    </row>
    <row r="29701" spans="46:46">
      <c r="AT29701" s="4"/>
    </row>
    <row r="29702" spans="46:46">
      <c r="AT29702" s="4"/>
    </row>
    <row r="29703" spans="46:46">
      <c r="AT29703" s="4"/>
    </row>
    <row r="29704" spans="46:46">
      <c r="AT29704" s="4"/>
    </row>
    <row r="29705" spans="46:46">
      <c r="AT29705" s="4"/>
    </row>
    <row r="29706" spans="46:46">
      <c r="AT29706" s="4"/>
    </row>
    <row r="29707" spans="46:46">
      <c r="AT29707" s="4"/>
    </row>
    <row r="29708" spans="46:46">
      <c r="AT29708" s="4"/>
    </row>
    <row r="29709" spans="46:46">
      <c r="AT29709" s="4"/>
    </row>
    <row r="29710" spans="46:46">
      <c r="AT29710" s="4"/>
    </row>
    <row r="29711" spans="46:46">
      <c r="AT29711" s="4"/>
    </row>
    <row r="29712" spans="46:46">
      <c r="AT29712" s="4"/>
    </row>
    <row r="29713" spans="46:46">
      <c r="AT29713" s="4"/>
    </row>
    <row r="29714" spans="46:46">
      <c r="AT29714" s="4"/>
    </row>
    <row r="29715" spans="46:46">
      <c r="AT29715" s="4"/>
    </row>
    <row r="29716" spans="46:46">
      <c r="AT29716" s="4"/>
    </row>
    <row r="29717" spans="46:46">
      <c r="AT29717" s="4"/>
    </row>
    <row r="29718" spans="46:46">
      <c r="AT29718" s="4"/>
    </row>
    <row r="29719" spans="46:46">
      <c r="AT29719" s="4"/>
    </row>
    <row r="29720" spans="46:46">
      <c r="AT29720" s="4"/>
    </row>
    <row r="29721" spans="46:46">
      <c r="AT29721" s="4"/>
    </row>
    <row r="29722" spans="46:46">
      <c r="AT29722" s="4"/>
    </row>
    <row r="29723" spans="46:46">
      <c r="AT29723" s="4"/>
    </row>
    <row r="29724" spans="46:46">
      <c r="AT29724" s="4"/>
    </row>
    <row r="29725" spans="46:46">
      <c r="AT29725" s="4"/>
    </row>
    <row r="29726" spans="46:46">
      <c r="AT29726" s="4"/>
    </row>
    <row r="29727" spans="46:46">
      <c r="AT29727" s="4"/>
    </row>
    <row r="29728" spans="46:46">
      <c r="AT29728" s="4"/>
    </row>
    <row r="29729" spans="46:46">
      <c r="AT29729" s="4"/>
    </row>
    <row r="29730" spans="46:46">
      <c r="AT29730" s="4"/>
    </row>
    <row r="29731" spans="46:46">
      <c r="AT29731" s="4"/>
    </row>
    <row r="29732" spans="46:46">
      <c r="AT29732" s="4"/>
    </row>
    <row r="29733" spans="46:46">
      <c r="AT29733" s="4"/>
    </row>
    <row r="29734" spans="46:46">
      <c r="AT29734" s="4"/>
    </row>
    <row r="29735" spans="46:46">
      <c r="AT29735" s="4"/>
    </row>
    <row r="29736" spans="46:46">
      <c r="AT29736" s="4"/>
    </row>
    <row r="29737" spans="46:46">
      <c r="AT29737" s="4"/>
    </row>
    <row r="29738" spans="46:46">
      <c r="AT29738" s="4"/>
    </row>
    <row r="29739" spans="46:46">
      <c r="AT29739" s="4"/>
    </row>
    <row r="29740" spans="46:46">
      <c r="AT29740" s="4"/>
    </row>
    <row r="29741" spans="46:46">
      <c r="AT29741" s="4"/>
    </row>
    <row r="29742" spans="46:46">
      <c r="AT29742" s="4"/>
    </row>
    <row r="29743" spans="46:46">
      <c r="AT29743" s="4"/>
    </row>
    <row r="29744" spans="46:46">
      <c r="AT29744" s="4"/>
    </row>
    <row r="29745" spans="46:46">
      <c r="AT29745" s="4"/>
    </row>
    <row r="29746" spans="46:46">
      <c r="AT29746" s="4"/>
    </row>
    <row r="29747" spans="46:46">
      <c r="AT29747" s="4"/>
    </row>
    <row r="29748" spans="46:46">
      <c r="AT29748" s="4"/>
    </row>
    <row r="29749" spans="46:46">
      <c r="AT29749" s="4"/>
    </row>
    <row r="29750" spans="46:46">
      <c r="AT29750" s="4"/>
    </row>
    <row r="29751" spans="46:46">
      <c r="AT29751" s="4"/>
    </row>
    <row r="29752" spans="46:46">
      <c r="AT29752" s="4"/>
    </row>
    <row r="29753" spans="46:46">
      <c r="AT29753" s="4"/>
    </row>
    <row r="29754" spans="46:46">
      <c r="AT29754" s="4"/>
    </row>
    <row r="29755" spans="46:46">
      <c r="AT29755" s="4"/>
    </row>
    <row r="29756" spans="46:46">
      <c r="AT29756" s="4"/>
    </row>
    <row r="29757" spans="46:46">
      <c r="AT29757" s="4"/>
    </row>
    <row r="29758" spans="46:46">
      <c r="AT29758" s="4"/>
    </row>
    <row r="29759" spans="46:46">
      <c r="AT29759" s="4"/>
    </row>
    <row r="29760" spans="46:46">
      <c r="AT29760" s="4"/>
    </row>
    <row r="29761" spans="46:46">
      <c r="AT29761" s="4"/>
    </row>
    <row r="29762" spans="46:46">
      <c r="AT29762" s="4"/>
    </row>
    <row r="29763" spans="46:46">
      <c r="AT29763" s="4"/>
    </row>
    <row r="29764" spans="46:46">
      <c r="AT29764" s="4"/>
    </row>
    <row r="29765" spans="46:46">
      <c r="AT29765" s="4"/>
    </row>
    <row r="29766" spans="46:46">
      <c r="AT29766" s="4"/>
    </row>
    <row r="29767" spans="46:46">
      <c r="AT29767" s="4"/>
    </row>
    <row r="29768" spans="46:46">
      <c r="AT29768" s="4"/>
    </row>
    <row r="29769" spans="46:46">
      <c r="AT29769" s="4"/>
    </row>
    <row r="29770" spans="46:46">
      <c r="AT29770" s="4"/>
    </row>
    <row r="29771" spans="46:46">
      <c r="AT29771" s="4"/>
    </row>
    <row r="29772" spans="46:46">
      <c r="AT29772" s="4"/>
    </row>
    <row r="29773" spans="46:46">
      <c r="AT29773" s="4"/>
    </row>
    <row r="29774" spans="46:46">
      <c r="AT29774" s="4"/>
    </row>
    <row r="29775" spans="46:46">
      <c r="AT29775" s="4"/>
    </row>
    <row r="29776" spans="46:46">
      <c r="AT29776" s="4"/>
    </row>
    <row r="29777" spans="46:46">
      <c r="AT29777" s="4"/>
    </row>
    <row r="29778" spans="46:46">
      <c r="AT29778" s="4"/>
    </row>
    <row r="29779" spans="46:46">
      <c r="AT29779" s="4"/>
    </row>
    <row r="29780" spans="46:46">
      <c r="AT29780" s="4"/>
    </row>
    <row r="29781" spans="46:46">
      <c r="AT29781" s="4"/>
    </row>
    <row r="29782" spans="46:46">
      <c r="AT29782" s="4"/>
    </row>
    <row r="29783" spans="46:46">
      <c r="AT29783" s="4"/>
    </row>
    <row r="29784" spans="46:46">
      <c r="AT29784" s="4"/>
    </row>
    <row r="29785" spans="46:46">
      <c r="AT29785" s="4"/>
    </row>
    <row r="29786" spans="46:46">
      <c r="AT29786" s="4"/>
    </row>
    <row r="29787" spans="46:46">
      <c r="AT29787" s="4"/>
    </row>
    <row r="29788" spans="46:46">
      <c r="AT29788" s="4"/>
    </row>
    <row r="29789" spans="46:46">
      <c r="AT29789" s="4"/>
    </row>
    <row r="29790" spans="46:46">
      <c r="AT29790" s="4"/>
    </row>
    <row r="29791" spans="46:46">
      <c r="AT29791" s="4"/>
    </row>
    <row r="29792" spans="46:46">
      <c r="AT29792" s="4"/>
    </row>
    <row r="29793" spans="46:46">
      <c r="AT29793" s="4"/>
    </row>
    <row r="29794" spans="46:46">
      <c r="AT29794" s="4"/>
    </row>
    <row r="29795" spans="46:46">
      <c r="AT29795" s="4"/>
    </row>
    <row r="29796" spans="46:46">
      <c r="AT29796" s="4"/>
    </row>
    <row r="29797" spans="46:46">
      <c r="AT29797" s="4"/>
    </row>
    <row r="29798" spans="46:46">
      <c r="AT29798" s="4"/>
    </row>
    <row r="29799" spans="46:46">
      <c r="AT29799" s="4"/>
    </row>
    <row r="29800" spans="46:46">
      <c r="AT29800" s="4"/>
    </row>
    <row r="29801" spans="46:46">
      <c r="AT29801" s="4"/>
    </row>
    <row r="29802" spans="46:46">
      <c r="AT29802" s="4"/>
    </row>
    <row r="29803" spans="46:46">
      <c r="AT29803" s="4"/>
    </row>
    <row r="29804" spans="46:46">
      <c r="AT29804" s="4"/>
    </row>
    <row r="29805" spans="46:46">
      <c r="AT29805" s="4"/>
    </row>
    <row r="29806" spans="46:46">
      <c r="AT29806" s="4"/>
    </row>
    <row r="29807" spans="46:46">
      <c r="AT29807" s="4"/>
    </row>
    <row r="29808" spans="46:46">
      <c r="AT29808" s="4"/>
    </row>
    <row r="29809" spans="46:46">
      <c r="AT29809" s="4"/>
    </row>
    <row r="29810" spans="46:46">
      <c r="AT29810" s="4"/>
    </row>
    <row r="29811" spans="46:46">
      <c r="AT29811" s="4"/>
    </row>
    <row r="29812" spans="46:46">
      <c r="AT29812" s="4"/>
    </row>
    <row r="29813" spans="46:46">
      <c r="AT29813" s="4"/>
    </row>
    <row r="29814" spans="46:46">
      <c r="AT29814" s="4"/>
    </row>
    <row r="29815" spans="46:46">
      <c r="AT29815" s="4"/>
    </row>
    <row r="29816" spans="46:46">
      <c r="AT29816" s="4"/>
    </row>
    <row r="29817" spans="46:46">
      <c r="AT29817" s="4"/>
    </row>
    <row r="29818" spans="46:46">
      <c r="AT29818" s="4"/>
    </row>
    <row r="29819" spans="46:46">
      <c r="AT29819" s="4"/>
    </row>
    <row r="29820" spans="46:46">
      <c r="AT29820" s="4"/>
    </row>
    <row r="29821" spans="46:46">
      <c r="AT29821" s="4"/>
    </row>
    <row r="29822" spans="46:46">
      <c r="AT29822" s="4"/>
    </row>
    <row r="29823" spans="46:46">
      <c r="AT29823" s="4"/>
    </row>
    <row r="29824" spans="46:46">
      <c r="AT29824" s="4"/>
    </row>
    <row r="29825" spans="46:46">
      <c r="AT29825" s="4"/>
    </row>
    <row r="29826" spans="46:46">
      <c r="AT29826" s="4"/>
    </row>
    <row r="29827" spans="46:46">
      <c r="AT29827" s="4"/>
    </row>
    <row r="29828" spans="46:46">
      <c r="AT29828" s="4"/>
    </row>
    <row r="29829" spans="46:46">
      <c r="AT29829" s="4"/>
    </row>
    <row r="29830" spans="46:46">
      <c r="AT29830" s="4"/>
    </row>
    <row r="29831" spans="46:46">
      <c r="AT29831" s="4"/>
    </row>
    <row r="29832" spans="46:46">
      <c r="AT29832" s="4"/>
    </row>
    <row r="29833" spans="46:46">
      <c r="AT29833" s="4"/>
    </row>
    <row r="29834" spans="46:46">
      <c r="AT29834" s="4"/>
    </row>
    <row r="29835" spans="46:46">
      <c r="AT29835" s="4"/>
    </row>
    <row r="29836" spans="46:46">
      <c r="AT29836" s="4"/>
    </row>
    <row r="29837" spans="46:46">
      <c r="AT29837" s="4"/>
    </row>
    <row r="29838" spans="46:46">
      <c r="AT29838" s="4"/>
    </row>
    <row r="29839" spans="46:46">
      <c r="AT29839" s="4"/>
    </row>
    <row r="29840" spans="46:46">
      <c r="AT29840" s="4"/>
    </row>
    <row r="29841" spans="46:46">
      <c r="AT29841" s="4"/>
    </row>
    <row r="29842" spans="46:46">
      <c r="AT29842" s="4"/>
    </row>
    <row r="29843" spans="46:46">
      <c r="AT29843" s="4"/>
    </row>
    <row r="29844" spans="46:46">
      <c r="AT29844" s="4"/>
    </row>
    <row r="29845" spans="46:46">
      <c r="AT29845" s="4"/>
    </row>
    <row r="29846" spans="46:46">
      <c r="AT29846" s="4"/>
    </row>
    <row r="29847" spans="46:46">
      <c r="AT29847" s="4"/>
    </row>
    <row r="29848" spans="46:46">
      <c r="AT29848" s="4"/>
    </row>
    <row r="29849" spans="46:46">
      <c r="AT29849" s="4"/>
    </row>
    <row r="29850" spans="46:46">
      <c r="AT29850" s="4"/>
    </row>
    <row r="29851" spans="46:46">
      <c r="AT29851" s="4"/>
    </row>
    <row r="29852" spans="46:46">
      <c r="AT29852" s="4"/>
    </row>
    <row r="29853" spans="46:46">
      <c r="AT29853" s="4"/>
    </row>
    <row r="29854" spans="46:46">
      <c r="AT29854" s="4"/>
    </row>
    <row r="29855" spans="46:46">
      <c r="AT29855" s="4"/>
    </row>
    <row r="29856" spans="46:46">
      <c r="AT29856" s="4"/>
    </row>
    <row r="29857" spans="46:46">
      <c r="AT29857" s="4"/>
    </row>
    <row r="29858" spans="46:46">
      <c r="AT29858" s="4"/>
    </row>
    <row r="29859" spans="46:46">
      <c r="AT29859" s="4"/>
    </row>
    <row r="29860" spans="46:46">
      <c r="AT29860" s="4"/>
    </row>
    <row r="29861" spans="46:46">
      <c r="AT29861" s="4"/>
    </row>
    <row r="29862" spans="46:46">
      <c r="AT29862" s="4"/>
    </row>
    <row r="29863" spans="46:46">
      <c r="AT29863" s="4"/>
    </row>
    <row r="29864" spans="46:46">
      <c r="AT29864" s="4"/>
    </row>
    <row r="29865" spans="46:46">
      <c r="AT29865" s="4"/>
    </row>
    <row r="29866" spans="46:46">
      <c r="AT29866" s="4"/>
    </row>
    <row r="29867" spans="46:46">
      <c r="AT29867" s="4"/>
    </row>
    <row r="29868" spans="46:46">
      <c r="AT29868" s="4"/>
    </row>
    <row r="29869" spans="46:46">
      <c r="AT29869" s="4"/>
    </row>
    <row r="29870" spans="46:46">
      <c r="AT29870" s="4"/>
    </row>
    <row r="29871" spans="46:46">
      <c r="AT29871" s="4"/>
    </row>
    <row r="29872" spans="46:46">
      <c r="AT29872" s="4"/>
    </row>
    <row r="29873" spans="46:46">
      <c r="AT29873" s="4"/>
    </row>
    <row r="29874" spans="46:46">
      <c r="AT29874" s="4"/>
    </row>
    <row r="29875" spans="46:46">
      <c r="AT29875" s="4"/>
    </row>
    <row r="29876" spans="46:46">
      <c r="AT29876" s="4"/>
    </row>
    <row r="29877" spans="46:46">
      <c r="AT29877" s="4"/>
    </row>
    <row r="29878" spans="46:46">
      <c r="AT29878" s="4"/>
    </row>
    <row r="29879" spans="46:46">
      <c r="AT29879" s="4"/>
    </row>
    <row r="29880" spans="46:46">
      <c r="AT29880" s="4"/>
    </row>
    <row r="29881" spans="46:46">
      <c r="AT29881" s="4"/>
    </row>
    <row r="29882" spans="46:46">
      <c r="AT29882" s="4"/>
    </row>
    <row r="29883" spans="46:46">
      <c r="AT29883" s="4"/>
    </row>
    <row r="29884" spans="46:46">
      <c r="AT29884" s="4"/>
    </row>
    <row r="29885" spans="46:46">
      <c r="AT29885" s="4"/>
    </row>
    <row r="29886" spans="46:46">
      <c r="AT29886" s="4"/>
    </row>
    <row r="29887" spans="46:46">
      <c r="AT29887" s="4"/>
    </row>
    <row r="29888" spans="46:46">
      <c r="AT29888" s="4"/>
    </row>
    <row r="29889" spans="46:46">
      <c r="AT29889" s="4"/>
    </row>
    <row r="29890" spans="46:46">
      <c r="AT29890" s="4"/>
    </row>
    <row r="29891" spans="46:46">
      <c r="AT29891" s="4"/>
    </row>
    <row r="29892" spans="46:46">
      <c r="AT29892" s="4"/>
    </row>
    <row r="29893" spans="46:46">
      <c r="AT29893" s="4"/>
    </row>
    <row r="29894" spans="46:46">
      <c r="AT29894" s="4"/>
    </row>
    <row r="29895" spans="46:46">
      <c r="AT29895" s="4"/>
    </row>
    <row r="29896" spans="46:46">
      <c r="AT29896" s="4"/>
    </row>
    <row r="29897" spans="46:46">
      <c r="AT29897" s="4"/>
    </row>
    <row r="29898" spans="46:46">
      <c r="AT29898" s="4"/>
    </row>
    <row r="29899" spans="46:46">
      <c r="AT29899" s="4"/>
    </row>
    <row r="29900" spans="46:46">
      <c r="AT29900" s="4"/>
    </row>
    <row r="29901" spans="46:46">
      <c r="AT29901" s="4"/>
    </row>
    <row r="29902" spans="46:46">
      <c r="AT29902" s="4"/>
    </row>
    <row r="29903" spans="46:46">
      <c r="AT29903" s="4"/>
    </row>
    <row r="29904" spans="46:46">
      <c r="AT29904" s="4"/>
    </row>
    <row r="29905" spans="46:46">
      <c r="AT29905" s="4"/>
    </row>
    <row r="29906" spans="46:46">
      <c r="AT29906" s="4"/>
    </row>
    <row r="29907" spans="46:46">
      <c r="AT29907" s="4"/>
    </row>
    <row r="29908" spans="46:46">
      <c r="AT29908" s="4"/>
    </row>
    <row r="29909" spans="46:46">
      <c r="AT29909" s="4"/>
    </row>
    <row r="29910" spans="46:46">
      <c r="AT29910" s="4"/>
    </row>
    <row r="29911" spans="46:46">
      <c r="AT29911" s="4"/>
    </row>
    <row r="29912" spans="46:46">
      <c r="AT29912" s="4"/>
    </row>
    <row r="29913" spans="46:46">
      <c r="AT29913" s="4"/>
    </row>
    <row r="29914" spans="46:46">
      <c r="AT29914" s="4"/>
    </row>
    <row r="29915" spans="46:46">
      <c r="AT29915" s="4"/>
    </row>
    <row r="29916" spans="46:46">
      <c r="AT29916" s="4"/>
    </row>
    <row r="29917" spans="46:46">
      <c r="AT29917" s="4"/>
    </row>
    <row r="29918" spans="46:46">
      <c r="AT29918" s="4"/>
    </row>
    <row r="29919" spans="46:46">
      <c r="AT29919" s="4"/>
    </row>
    <row r="29920" spans="46:46">
      <c r="AT29920" s="4"/>
    </row>
    <row r="29921" spans="46:46">
      <c r="AT29921" s="4"/>
    </row>
    <row r="29922" spans="46:46">
      <c r="AT29922" s="4"/>
    </row>
    <row r="29923" spans="46:46">
      <c r="AT29923" s="4"/>
    </row>
    <row r="29924" spans="46:46">
      <c r="AT29924" s="4"/>
    </row>
    <row r="29925" spans="46:46">
      <c r="AT29925" s="4"/>
    </row>
    <row r="29926" spans="46:46">
      <c r="AT29926" s="4"/>
    </row>
    <row r="29927" spans="46:46">
      <c r="AT29927" s="4"/>
    </row>
    <row r="29928" spans="46:46">
      <c r="AT29928" s="4"/>
    </row>
    <row r="29929" spans="46:46">
      <c r="AT29929" s="4"/>
    </row>
    <row r="29930" spans="46:46">
      <c r="AT29930" s="4"/>
    </row>
    <row r="29931" spans="46:46">
      <c r="AT29931" s="4"/>
    </row>
    <row r="29932" spans="46:46">
      <c r="AT29932" s="4"/>
    </row>
    <row r="29933" spans="46:46">
      <c r="AT29933" s="4"/>
    </row>
    <row r="29934" spans="46:46">
      <c r="AT29934" s="4"/>
    </row>
    <row r="29935" spans="46:46">
      <c r="AT29935" s="4"/>
    </row>
    <row r="29936" spans="46:46">
      <c r="AT29936" s="4"/>
    </row>
    <row r="29937" spans="46:46">
      <c r="AT29937" s="4"/>
    </row>
    <row r="29938" spans="46:46">
      <c r="AT29938" s="4"/>
    </row>
    <row r="29939" spans="46:46">
      <c r="AT29939" s="4"/>
    </row>
    <row r="29940" spans="46:46">
      <c r="AT29940" s="4"/>
    </row>
    <row r="29941" spans="46:46">
      <c r="AT29941" s="4"/>
    </row>
    <row r="29942" spans="46:46">
      <c r="AT29942" s="4"/>
    </row>
    <row r="29943" spans="46:46">
      <c r="AT29943" s="4"/>
    </row>
    <row r="29944" spans="46:46">
      <c r="AT29944" s="4"/>
    </row>
    <row r="29945" spans="46:46">
      <c r="AT29945" s="4"/>
    </row>
    <row r="29946" spans="46:46">
      <c r="AT29946" s="4"/>
    </row>
    <row r="29947" spans="46:46">
      <c r="AT29947" s="4"/>
    </row>
    <row r="29948" spans="46:46">
      <c r="AT29948" s="4"/>
    </row>
    <row r="29949" spans="46:46">
      <c r="AT29949" s="4"/>
    </row>
    <row r="29950" spans="46:46">
      <c r="AT29950" s="4"/>
    </row>
    <row r="29951" spans="46:46">
      <c r="AT29951" s="4"/>
    </row>
    <row r="29952" spans="46:46">
      <c r="AT29952" s="4"/>
    </row>
    <row r="29953" spans="46:46">
      <c r="AT29953" s="4"/>
    </row>
    <row r="29954" spans="46:46">
      <c r="AT29954" s="4"/>
    </row>
    <row r="29955" spans="46:46">
      <c r="AT29955" s="4"/>
    </row>
    <row r="29956" spans="46:46">
      <c r="AT29956" s="4"/>
    </row>
    <row r="29957" spans="46:46">
      <c r="AT29957" s="4"/>
    </row>
    <row r="29958" spans="46:46">
      <c r="AT29958" s="4"/>
    </row>
    <row r="29959" spans="46:46">
      <c r="AT29959" s="4"/>
    </row>
    <row r="29960" spans="46:46">
      <c r="AT29960" s="4"/>
    </row>
    <row r="29961" spans="46:46">
      <c r="AT29961" s="4"/>
    </row>
    <row r="29962" spans="46:46">
      <c r="AT29962" s="4"/>
    </row>
    <row r="29963" spans="46:46">
      <c r="AT29963" s="4"/>
    </row>
    <row r="29964" spans="46:46">
      <c r="AT29964" s="4"/>
    </row>
    <row r="29965" spans="46:46">
      <c r="AT29965" s="4"/>
    </row>
    <row r="29966" spans="46:46">
      <c r="AT29966" s="4"/>
    </row>
    <row r="29967" spans="46:46">
      <c r="AT29967" s="4"/>
    </row>
    <row r="29968" spans="46:46">
      <c r="AT29968" s="4"/>
    </row>
    <row r="29969" spans="46:46">
      <c r="AT29969" s="4"/>
    </row>
    <row r="29970" spans="46:46">
      <c r="AT29970" s="4"/>
    </row>
    <row r="29971" spans="46:46">
      <c r="AT29971" s="4"/>
    </row>
    <row r="29972" spans="46:46">
      <c r="AT29972" s="4"/>
    </row>
    <row r="29973" spans="46:46">
      <c r="AT29973" s="4"/>
    </row>
    <row r="29974" spans="46:46">
      <c r="AT29974" s="4"/>
    </row>
    <row r="29975" spans="46:46">
      <c r="AT29975" s="4"/>
    </row>
    <row r="29976" spans="46:46">
      <c r="AT29976" s="4"/>
    </row>
    <row r="29977" spans="46:46">
      <c r="AT29977" s="4"/>
    </row>
    <row r="29978" spans="46:46">
      <c r="AT29978" s="4"/>
    </row>
    <row r="29979" spans="46:46">
      <c r="AT29979" s="4"/>
    </row>
    <row r="29980" spans="46:46">
      <c r="AT29980" s="4"/>
    </row>
    <row r="29981" spans="46:46">
      <c r="AT29981" s="4"/>
    </row>
    <row r="29982" spans="46:46">
      <c r="AT29982" s="4"/>
    </row>
    <row r="29983" spans="46:46">
      <c r="AT29983" s="4"/>
    </row>
    <row r="29984" spans="46:46">
      <c r="AT29984" s="4"/>
    </row>
    <row r="29985" spans="46:46">
      <c r="AT29985" s="4"/>
    </row>
    <row r="29986" spans="46:46">
      <c r="AT29986" s="4"/>
    </row>
    <row r="29987" spans="46:46">
      <c r="AT29987" s="4"/>
    </row>
    <row r="29988" spans="46:46">
      <c r="AT29988" s="4"/>
    </row>
    <row r="29989" spans="46:46">
      <c r="AT29989" s="4"/>
    </row>
    <row r="29990" spans="46:46">
      <c r="AT29990" s="4"/>
    </row>
    <row r="29991" spans="46:46">
      <c r="AT29991" s="4"/>
    </row>
    <row r="29992" spans="46:46">
      <c r="AT29992" s="4"/>
    </row>
    <row r="29993" spans="46:46">
      <c r="AT29993" s="4"/>
    </row>
    <row r="29994" spans="46:46">
      <c r="AT29994" s="4"/>
    </row>
    <row r="29995" spans="46:46">
      <c r="AT29995" s="4"/>
    </row>
    <row r="29996" spans="46:46">
      <c r="AT29996" s="4"/>
    </row>
    <row r="29997" spans="46:46">
      <c r="AT29997" s="4"/>
    </row>
    <row r="29998" spans="46:46">
      <c r="AT29998" s="4"/>
    </row>
    <row r="29999" spans="46:46">
      <c r="AT29999" s="4"/>
    </row>
    <row r="30000" spans="46:46">
      <c r="AT30000" s="4"/>
    </row>
    <row r="30001" spans="46:46">
      <c r="AT30001" s="4"/>
    </row>
    <row r="30002" spans="46:46">
      <c r="AT30002" s="4"/>
    </row>
    <row r="30003" spans="46:46">
      <c r="AT30003" s="4"/>
    </row>
    <row r="30004" spans="46:46">
      <c r="AT30004" s="4"/>
    </row>
    <row r="30005" spans="46:46">
      <c r="AT30005" s="4"/>
    </row>
    <row r="30006" spans="46:46">
      <c r="AT30006" s="4"/>
    </row>
    <row r="30007" spans="46:46">
      <c r="AT30007" s="4"/>
    </row>
    <row r="30008" spans="46:46">
      <c r="AT30008" s="4"/>
    </row>
    <row r="30009" spans="46:46">
      <c r="AT30009" s="4"/>
    </row>
    <row r="30010" spans="46:46">
      <c r="AT30010" s="4"/>
    </row>
    <row r="30011" spans="46:46">
      <c r="AT30011" s="4"/>
    </row>
    <row r="30012" spans="46:46">
      <c r="AT30012" s="4"/>
    </row>
    <row r="30013" spans="46:46">
      <c r="AT30013" s="4"/>
    </row>
    <row r="30014" spans="46:46">
      <c r="AT30014" s="4"/>
    </row>
    <row r="30015" spans="46:46">
      <c r="AT30015" s="4"/>
    </row>
    <row r="30016" spans="46:46">
      <c r="AT30016" s="4"/>
    </row>
    <row r="30017" spans="46:46">
      <c r="AT30017" s="4"/>
    </row>
    <row r="30018" spans="46:46">
      <c r="AT30018" s="4"/>
    </row>
    <row r="30019" spans="46:46">
      <c r="AT30019" s="4"/>
    </row>
    <row r="30020" spans="46:46">
      <c r="AT30020" s="4"/>
    </row>
    <row r="30021" spans="46:46">
      <c r="AT30021" s="4"/>
    </row>
    <row r="30022" spans="46:46">
      <c r="AT30022" s="4"/>
    </row>
    <row r="30023" spans="46:46">
      <c r="AT30023" s="4"/>
    </row>
    <row r="30024" spans="46:46">
      <c r="AT30024" s="4"/>
    </row>
    <row r="30025" spans="46:46">
      <c r="AT30025" s="4"/>
    </row>
    <row r="30026" spans="46:46">
      <c r="AT30026" s="4"/>
    </row>
    <row r="30027" spans="46:46">
      <c r="AT30027" s="4"/>
    </row>
    <row r="30028" spans="46:46">
      <c r="AT30028" s="4"/>
    </row>
    <row r="30029" spans="46:46">
      <c r="AT30029" s="4"/>
    </row>
    <row r="30030" spans="46:46">
      <c r="AT30030" s="4"/>
    </row>
    <row r="30031" spans="46:46">
      <c r="AT30031" s="4"/>
    </row>
    <row r="30032" spans="46:46">
      <c r="AT30032" s="4"/>
    </row>
    <row r="30033" spans="46:46">
      <c r="AT30033" s="4"/>
    </row>
    <row r="30034" spans="46:46">
      <c r="AT30034" s="4"/>
    </row>
    <row r="30035" spans="46:46">
      <c r="AT30035" s="4"/>
    </row>
    <row r="30036" spans="46:46">
      <c r="AT30036" s="4"/>
    </row>
    <row r="30037" spans="46:46">
      <c r="AT30037" s="4"/>
    </row>
    <row r="30038" spans="46:46">
      <c r="AT30038" s="4"/>
    </row>
    <row r="30039" spans="46:46">
      <c r="AT30039" s="4"/>
    </row>
    <row r="30040" spans="46:46">
      <c r="AT30040" s="4"/>
    </row>
    <row r="30041" spans="46:46">
      <c r="AT30041" s="4"/>
    </row>
    <row r="30042" spans="46:46">
      <c r="AT30042" s="4"/>
    </row>
    <row r="30043" spans="46:46">
      <c r="AT30043" s="4"/>
    </row>
    <row r="30044" spans="46:46">
      <c r="AT30044" s="4"/>
    </row>
    <row r="30045" spans="46:46">
      <c r="AT30045" s="4"/>
    </row>
    <row r="30046" spans="46:46">
      <c r="AT30046" s="4"/>
    </row>
    <row r="30047" spans="46:46">
      <c r="AT30047" s="4"/>
    </row>
    <row r="30048" spans="46:46">
      <c r="AT30048" s="4"/>
    </row>
    <row r="30049" spans="46:46">
      <c r="AT30049" s="4"/>
    </row>
    <row r="30050" spans="46:46">
      <c r="AT30050" s="4"/>
    </row>
    <row r="30051" spans="46:46">
      <c r="AT30051" s="4"/>
    </row>
    <row r="30052" spans="46:46">
      <c r="AT30052" s="4"/>
    </row>
    <row r="30053" spans="46:46">
      <c r="AT30053" s="4"/>
    </row>
    <row r="30054" spans="46:46">
      <c r="AT30054" s="4"/>
    </row>
    <row r="30055" spans="46:46">
      <c r="AT30055" s="4"/>
    </row>
    <row r="30056" spans="46:46">
      <c r="AT30056" s="4"/>
    </row>
    <row r="30057" spans="46:46">
      <c r="AT30057" s="4"/>
    </row>
    <row r="30058" spans="46:46">
      <c r="AT30058" s="4"/>
    </row>
    <row r="30059" spans="46:46">
      <c r="AT30059" s="4"/>
    </row>
    <row r="30060" spans="46:46">
      <c r="AT30060" s="4"/>
    </row>
    <row r="30061" spans="46:46">
      <c r="AT30061" s="4"/>
    </row>
    <row r="30062" spans="46:46">
      <c r="AT30062" s="4"/>
    </row>
    <row r="30063" spans="46:46">
      <c r="AT30063" s="4"/>
    </row>
    <row r="30064" spans="46:46">
      <c r="AT30064" s="4"/>
    </row>
    <row r="30065" spans="46:46">
      <c r="AT30065" s="4"/>
    </row>
    <row r="30066" spans="46:46">
      <c r="AT30066" s="4"/>
    </row>
    <row r="30067" spans="46:46">
      <c r="AT30067" s="4"/>
    </row>
    <row r="30068" spans="46:46">
      <c r="AT30068" s="4"/>
    </row>
    <row r="30069" spans="46:46">
      <c r="AT30069" s="4"/>
    </row>
    <row r="30070" spans="46:46">
      <c r="AT30070" s="4"/>
    </row>
    <row r="30071" spans="46:46">
      <c r="AT30071" s="4"/>
    </row>
    <row r="30072" spans="46:46">
      <c r="AT30072" s="4"/>
    </row>
    <row r="30073" spans="46:46">
      <c r="AT30073" s="4"/>
    </row>
    <row r="30074" spans="46:46">
      <c r="AT30074" s="4"/>
    </row>
    <row r="30075" spans="46:46">
      <c r="AT30075" s="4"/>
    </row>
    <row r="30076" spans="46:46">
      <c r="AT30076" s="4"/>
    </row>
    <row r="30077" spans="46:46">
      <c r="AT30077" s="4"/>
    </row>
    <row r="30078" spans="46:46">
      <c r="AT30078" s="4"/>
    </row>
    <row r="30079" spans="46:46">
      <c r="AT30079" s="4"/>
    </row>
    <row r="30080" spans="46:46">
      <c r="AT30080" s="4"/>
    </row>
    <row r="30081" spans="46:46">
      <c r="AT30081" s="4"/>
    </row>
    <row r="30082" spans="46:46">
      <c r="AT30082" s="4"/>
    </row>
    <row r="30083" spans="46:46">
      <c r="AT30083" s="4"/>
    </row>
    <row r="30084" spans="46:46">
      <c r="AT30084" s="4"/>
    </row>
    <row r="30085" spans="46:46">
      <c r="AT30085" s="4"/>
    </row>
    <row r="30086" spans="46:46">
      <c r="AT30086" s="4"/>
    </row>
    <row r="30087" spans="46:46">
      <c r="AT30087" s="4"/>
    </row>
    <row r="30088" spans="46:46">
      <c r="AT30088" s="4"/>
    </row>
    <row r="30089" spans="46:46">
      <c r="AT30089" s="4"/>
    </row>
    <row r="30090" spans="46:46">
      <c r="AT30090" s="4"/>
    </row>
    <row r="30091" spans="46:46">
      <c r="AT30091" s="4"/>
    </row>
    <row r="30092" spans="46:46">
      <c r="AT30092" s="4"/>
    </row>
    <row r="30093" spans="46:46">
      <c r="AT30093" s="4"/>
    </row>
    <row r="30094" spans="46:46">
      <c r="AT30094" s="4"/>
    </row>
    <row r="30095" spans="46:46">
      <c r="AT30095" s="4"/>
    </row>
    <row r="30096" spans="46:46">
      <c r="AT30096" s="4"/>
    </row>
    <row r="30097" spans="46:46">
      <c r="AT30097" s="4"/>
    </row>
    <row r="30098" spans="46:46">
      <c r="AT30098" s="4"/>
    </row>
    <row r="30099" spans="46:46">
      <c r="AT30099" s="4"/>
    </row>
    <row r="30100" spans="46:46">
      <c r="AT30100" s="4"/>
    </row>
    <row r="30101" spans="46:46">
      <c r="AT30101" s="4"/>
    </row>
    <row r="30102" spans="46:46">
      <c r="AT30102" s="4"/>
    </row>
    <row r="30103" spans="46:46">
      <c r="AT30103" s="4"/>
    </row>
    <row r="30104" spans="46:46">
      <c r="AT30104" s="4"/>
    </row>
    <row r="30105" spans="46:46">
      <c r="AT30105" s="4"/>
    </row>
    <row r="30106" spans="46:46">
      <c r="AT30106" s="4"/>
    </row>
    <row r="30107" spans="46:46">
      <c r="AT30107" s="4"/>
    </row>
    <row r="30108" spans="46:46">
      <c r="AT30108" s="4"/>
    </row>
    <row r="30109" spans="46:46">
      <c r="AT30109" s="4"/>
    </row>
    <row r="30110" spans="46:46">
      <c r="AT30110" s="4"/>
    </row>
    <row r="30111" spans="46:46">
      <c r="AT30111" s="4"/>
    </row>
    <row r="30112" spans="46:46">
      <c r="AT30112" s="4"/>
    </row>
    <row r="30113" spans="46:46">
      <c r="AT30113" s="4"/>
    </row>
    <row r="30114" spans="46:46">
      <c r="AT30114" s="4"/>
    </row>
    <row r="30115" spans="46:46">
      <c r="AT30115" s="4"/>
    </row>
    <row r="30116" spans="46:46">
      <c r="AT30116" s="4"/>
    </row>
    <row r="30117" spans="46:46">
      <c r="AT30117" s="4"/>
    </row>
    <row r="30118" spans="46:46">
      <c r="AT30118" s="4"/>
    </row>
    <row r="30119" spans="46:46">
      <c r="AT30119" s="4"/>
    </row>
    <row r="30120" spans="46:46">
      <c r="AT30120" s="4"/>
    </row>
    <row r="30121" spans="46:46">
      <c r="AT30121" s="4"/>
    </row>
    <row r="30122" spans="46:46">
      <c r="AT30122" s="4"/>
    </row>
    <row r="30123" spans="46:46">
      <c r="AT30123" s="4"/>
    </row>
    <row r="30124" spans="46:46">
      <c r="AT30124" s="4"/>
    </row>
    <row r="30125" spans="46:46">
      <c r="AT30125" s="4"/>
    </row>
    <row r="30126" spans="46:46">
      <c r="AT30126" s="4"/>
    </row>
    <row r="30127" spans="46:46">
      <c r="AT30127" s="4"/>
    </row>
    <row r="30128" spans="46:46">
      <c r="AT30128" s="4"/>
    </row>
    <row r="30129" spans="46:46">
      <c r="AT30129" s="4"/>
    </row>
    <row r="30130" spans="46:46">
      <c r="AT30130" s="4"/>
    </row>
    <row r="30131" spans="46:46">
      <c r="AT30131" s="4"/>
    </row>
    <row r="30132" spans="46:46">
      <c r="AT30132" s="4"/>
    </row>
    <row r="30133" spans="46:46">
      <c r="AT30133" s="4"/>
    </row>
    <row r="30134" spans="46:46">
      <c r="AT30134" s="4"/>
    </row>
    <row r="30135" spans="46:46">
      <c r="AT30135" s="4"/>
    </row>
    <row r="30136" spans="46:46">
      <c r="AT30136" s="4"/>
    </row>
    <row r="30137" spans="46:46">
      <c r="AT30137" s="4"/>
    </row>
    <row r="30138" spans="46:46">
      <c r="AT30138" s="4"/>
    </row>
    <row r="30139" spans="46:46">
      <c r="AT30139" s="4"/>
    </row>
    <row r="30140" spans="46:46">
      <c r="AT30140" s="4"/>
    </row>
    <row r="30141" spans="46:46">
      <c r="AT30141" s="4"/>
    </row>
    <row r="30142" spans="46:46">
      <c r="AT30142" s="4"/>
    </row>
    <row r="30143" spans="46:46">
      <c r="AT30143" s="4"/>
    </row>
    <row r="30144" spans="46:46">
      <c r="AT30144" s="4"/>
    </row>
    <row r="30145" spans="46:46">
      <c r="AT30145" s="4"/>
    </row>
    <row r="30146" spans="46:46">
      <c r="AT30146" s="4"/>
    </row>
    <row r="30147" spans="46:46">
      <c r="AT30147" s="4"/>
    </row>
    <row r="30148" spans="46:46">
      <c r="AT30148" s="4"/>
    </row>
    <row r="30149" spans="46:46">
      <c r="AT30149" s="4"/>
    </row>
    <row r="30150" spans="46:46">
      <c r="AT30150" s="4"/>
    </row>
    <row r="30151" spans="46:46">
      <c r="AT30151" s="4"/>
    </row>
    <row r="30152" spans="46:46">
      <c r="AT30152" s="4"/>
    </row>
    <row r="30153" spans="46:46">
      <c r="AT30153" s="4"/>
    </row>
    <row r="30154" spans="46:46">
      <c r="AT30154" s="4"/>
    </row>
    <row r="30155" spans="46:46">
      <c r="AT30155" s="4"/>
    </row>
    <row r="30156" spans="46:46">
      <c r="AT30156" s="4"/>
    </row>
    <row r="30157" spans="46:46">
      <c r="AT30157" s="4"/>
    </row>
    <row r="30158" spans="46:46">
      <c r="AT30158" s="4"/>
    </row>
    <row r="30159" spans="46:46">
      <c r="AT30159" s="4"/>
    </row>
    <row r="30160" spans="46:46">
      <c r="AT30160" s="4"/>
    </row>
    <row r="30161" spans="46:46">
      <c r="AT30161" s="4"/>
    </row>
    <row r="30162" spans="46:46">
      <c r="AT30162" s="4"/>
    </row>
    <row r="30163" spans="46:46">
      <c r="AT30163" s="4"/>
    </row>
    <row r="30164" spans="46:46">
      <c r="AT30164" s="4"/>
    </row>
    <row r="30165" spans="46:46">
      <c r="AT30165" s="4"/>
    </row>
    <row r="30166" spans="46:46">
      <c r="AT30166" s="4"/>
    </row>
    <row r="30167" spans="46:46">
      <c r="AT30167" s="4"/>
    </row>
    <row r="30168" spans="46:46">
      <c r="AT30168" s="4"/>
    </row>
    <row r="30169" spans="46:46">
      <c r="AT30169" s="4"/>
    </row>
    <row r="30170" spans="46:46">
      <c r="AT30170" s="4"/>
    </row>
    <row r="30171" spans="46:46">
      <c r="AT30171" s="4"/>
    </row>
    <row r="30172" spans="46:46">
      <c r="AT30172" s="4"/>
    </row>
    <row r="30173" spans="46:46">
      <c r="AT30173" s="4"/>
    </row>
    <row r="30174" spans="46:46">
      <c r="AT30174" s="4"/>
    </row>
    <row r="30175" spans="46:46">
      <c r="AT30175" s="4"/>
    </row>
    <row r="30176" spans="46:46">
      <c r="AT30176" s="4"/>
    </row>
    <row r="30177" spans="46:46">
      <c r="AT30177" s="4"/>
    </row>
    <row r="30178" spans="46:46">
      <c r="AT30178" s="4"/>
    </row>
    <row r="30179" spans="46:46">
      <c r="AT30179" s="4"/>
    </row>
    <row r="30180" spans="46:46">
      <c r="AT30180" s="4"/>
    </row>
    <row r="30181" spans="46:46">
      <c r="AT30181" s="4"/>
    </row>
    <row r="30182" spans="46:46">
      <c r="AT30182" s="4"/>
    </row>
    <row r="30183" spans="46:46">
      <c r="AT30183" s="4"/>
    </row>
    <row r="30184" spans="46:46">
      <c r="AT30184" s="4"/>
    </row>
    <row r="30185" spans="46:46">
      <c r="AT30185" s="4"/>
    </row>
    <row r="30186" spans="46:46">
      <c r="AT30186" s="4"/>
    </row>
    <row r="30187" spans="46:46">
      <c r="AT30187" s="4"/>
    </row>
    <row r="30188" spans="46:46">
      <c r="AT30188" s="4"/>
    </row>
    <row r="30189" spans="46:46">
      <c r="AT30189" s="4"/>
    </row>
    <row r="30190" spans="46:46">
      <c r="AT30190" s="4"/>
    </row>
    <row r="30191" spans="46:46">
      <c r="AT30191" s="4"/>
    </row>
    <row r="30192" spans="46:46">
      <c r="AT30192" s="4"/>
    </row>
    <row r="30193" spans="46:46">
      <c r="AT30193" s="4"/>
    </row>
    <row r="30194" spans="46:46">
      <c r="AT30194" s="4"/>
    </row>
    <row r="30195" spans="46:46">
      <c r="AT30195" s="4"/>
    </row>
    <row r="30196" spans="46:46">
      <c r="AT30196" s="4"/>
    </row>
    <row r="30197" spans="46:46">
      <c r="AT30197" s="4"/>
    </row>
    <row r="30198" spans="46:46">
      <c r="AT30198" s="4"/>
    </row>
    <row r="30199" spans="46:46">
      <c r="AT30199" s="4"/>
    </row>
    <row r="30200" spans="46:46">
      <c r="AT30200" s="4"/>
    </row>
    <row r="30201" spans="46:46">
      <c r="AT30201" s="4"/>
    </row>
    <row r="30202" spans="46:46">
      <c r="AT30202" s="4"/>
    </row>
    <row r="30203" spans="46:46">
      <c r="AT30203" s="4"/>
    </row>
    <row r="30204" spans="46:46">
      <c r="AT30204" s="4"/>
    </row>
    <row r="30205" spans="46:46">
      <c r="AT30205" s="4"/>
    </row>
    <row r="30206" spans="46:46">
      <c r="AT30206" s="4"/>
    </row>
    <row r="30207" spans="46:46">
      <c r="AT30207" s="4"/>
    </row>
    <row r="30208" spans="46:46">
      <c r="AT30208" s="4"/>
    </row>
    <row r="30209" spans="46:46">
      <c r="AT30209" s="4"/>
    </row>
    <row r="30210" spans="46:46">
      <c r="AT30210" s="4"/>
    </row>
    <row r="30211" spans="46:46">
      <c r="AT30211" s="4"/>
    </row>
    <row r="30212" spans="46:46">
      <c r="AT30212" s="4"/>
    </row>
    <row r="30213" spans="46:46">
      <c r="AT30213" s="4"/>
    </row>
    <row r="30214" spans="46:46">
      <c r="AT30214" s="4"/>
    </row>
    <row r="30215" spans="46:46">
      <c r="AT30215" s="4"/>
    </row>
    <row r="30216" spans="46:46">
      <c r="AT30216" s="4"/>
    </row>
    <row r="30217" spans="46:46">
      <c r="AT30217" s="4"/>
    </row>
    <row r="30218" spans="46:46">
      <c r="AT30218" s="4"/>
    </row>
    <row r="30219" spans="46:46">
      <c r="AT30219" s="4"/>
    </row>
    <row r="30220" spans="46:46">
      <c r="AT30220" s="4"/>
    </row>
    <row r="30221" spans="46:46">
      <c r="AT30221" s="4"/>
    </row>
    <row r="30222" spans="46:46">
      <c r="AT30222" s="4"/>
    </row>
    <row r="30223" spans="46:46">
      <c r="AT30223" s="4"/>
    </row>
    <row r="30224" spans="46:46">
      <c r="AT30224" s="4"/>
    </row>
    <row r="30225" spans="46:46">
      <c r="AT30225" s="4"/>
    </row>
    <row r="30226" spans="46:46">
      <c r="AT30226" s="4"/>
    </row>
    <row r="30227" spans="46:46">
      <c r="AT30227" s="4"/>
    </row>
    <row r="30228" spans="46:46">
      <c r="AT30228" s="4"/>
    </row>
    <row r="30229" spans="46:46">
      <c r="AT30229" s="4"/>
    </row>
    <row r="30230" spans="46:46">
      <c r="AT30230" s="4"/>
    </row>
    <row r="30231" spans="46:46">
      <c r="AT30231" s="4"/>
    </row>
    <row r="30232" spans="46:46">
      <c r="AT30232" s="4"/>
    </row>
    <row r="30233" spans="46:46">
      <c r="AT30233" s="4"/>
    </row>
    <row r="30234" spans="46:46">
      <c r="AT30234" s="4"/>
    </row>
    <row r="30235" spans="46:46">
      <c r="AT30235" s="4"/>
    </row>
    <row r="30236" spans="46:46">
      <c r="AT30236" s="4"/>
    </row>
    <row r="30237" spans="46:46">
      <c r="AT30237" s="4"/>
    </row>
    <row r="30238" spans="46:46">
      <c r="AT30238" s="4"/>
    </row>
    <row r="30239" spans="46:46">
      <c r="AT30239" s="4"/>
    </row>
    <row r="30240" spans="46:46">
      <c r="AT30240" s="4"/>
    </row>
    <row r="30241" spans="46:46">
      <c r="AT30241" s="4"/>
    </row>
    <row r="30242" spans="46:46">
      <c r="AT30242" s="4"/>
    </row>
    <row r="30243" spans="46:46">
      <c r="AT30243" s="4"/>
    </row>
    <row r="30244" spans="46:46">
      <c r="AT30244" s="4"/>
    </row>
    <row r="30245" spans="46:46">
      <c r="AT30245" s="4"/>
    </row>
    <row r="30246" spans="46:46">
      <c r="AT30246" s="4"/>
    </row>
    <row r="30247" spans="46:46">
      <c r="AT30247" s="4"/>
    </row>
    <row r="30248" spans="46:46">
      <c r="AT30248" s="4"/>
    </row>
    <row r="30249" spans="46:46">
      <c r="AT30249" s="4"/>
    </row>
    <row r="30250" spans="46:46">
      <c r="AT30250" s="4"/>
    </row>
    <row r="30251" spans="46:46">
      <c r="AT30251" s="4"/>
    </row>
    <row r="30252" spans="46:46">
      <c r="AT30252" s="4"/>
    </row>
    <row r="30253" spans="46:46">
      <c r="AT30253" s="4"/>
    </row>
    <row r="30254" spans="46:46">
      <c r="AT30254" s="4"/>
    </row>
    <row r="30255" spans="46:46">
      <c r="AT30255" s="4"/>
    </row>
    <row r="30256" spans="46:46">
      <c r="AT30256" s="4"/>
    </row>
    <row r="30257" spans="46:46">
      <c r="AT30257" s="4"/>
    </row>
    <row r="30258" spans="46:46">
      <c r="AT30258" s="4"/>
    </row>
    <row r="30259" spans="46:46">
      <c r="AT30259" s="4"/>
    </row>
    <row r="30260" spans="46:46">
      <c r="AT30260" s="4"/>
    </row>
    <row r="30261" spans="46:46">
      <c r="AT30261" s="4"/>
    </row>
    <row r="30262" spans="46:46">
      <c r="AT30262" s="4"/>
    </row>
    <row r="30263" spans="46:46">
      <c r="AT30263" s="4"/>
    </row>
    <row r="30264" spans="46:46">
      <c r="AT30264" s="4"/>
    </row>
    <row r="30265" spans="46:46">
      <c r="AT30265" s="4"/>
    </row>
    <row r="30266" spans="46:46">
      <c r="AT30266" s="4"/>
    </row>
    <row r="30267" spans="46:46">
      <c r="AT30267" s="4"/>
    </row>
    <row r="30268" spans="46:46">
      <c r="AT30268" s="4"/>
    </row>
    <row r="30269" spans="46:46">
      <c r="AT30269" s="4"/>
    </row>
    <row r="30270" spans="46:46">
      <c r="AT30270" s="4"/>
    </row>
    <row r="30271" spans="46:46">
      <c r="AT30271" s="4"/>
    </row>
    <row r="30272" spans="46:46">
      <c r="AT30272" s="4"/>
    </row>
    <row r="30273" spans="46:46">
      <c r="AT30273" s="4"/>
    </row>
    <row r="30274" spans="46:46">
      <c r="AT30274" s="4"/>
    </row>
    <row r="30275" spans="46:46">
      <c r="AT30275" s="4"/>
    </row>
    <row r="30276" spans="46:46">
      <c r="AT30276" s="4"/>
    </row>
    <row r="30277" spans="46:46">
      <c r="AT30277" s="4"/>
    </row>
    <row r="30278" spans="46:46">
      <c r="AT30278" s="4"/>
    </row>
    <row r="30279" spans="46:46">
      <c r="AT30279" s="4"/>
    </row>
    <row r="30280" spans="46:46">
      <c r="AT30280" s="4"/>
    </row>
    <row r="30281" spans="46:46">
      <c r="AT30281" s="4"/>
    </row>
    <row r="30282" spans="46:46">
      <c r="AT30282" s="4"/>
    </row>
    <row r="30283" spans="46:46">
      <c r="AT30283" s="4"/>
    </row>
    <row r="30284" spans="46:46">
      <c r="AT30284" s="4"/>
    </row>
    <row r="30285" spans="46:46">
      <c r="AT30285" s="4"/>
    </row>
    <row r="30286" spans="46:46">
      <c r="AT30286" s="4"/>
    </row>
    <row r="30287" spans="46:46">
      <c r="AT30287" s="4"/>
    </row>
    <row r="30288" spans="46:46">
      <c r="AT30288" s="4"/>
    </row>
    <row r="30289" spans="46:46">
      <c r="AT30289" s="4"/>
    </row>
    <row r="30290" spans="46:46">
      <c r="AT30290" s="4"/>
    </row>
    <row r="30291" spans="46:46">
      <c r="AT30291" s="4"/>
    </row>
    <row r="30292" spans="46:46">
      <c r="AT30292" s="4"/>
    </row>
    <row r="30293" spans="46:46">
      <c r="AT30293" s="4"/>
    </row>
    <row r="30294" spans="46:46">
      <c r="AT30294" s="4"/>
    </row>
    <row r="30295" spans="46:46">
      <c r="AT30295" s="4"/>
    </row>
    <row r="30296" spans="46:46">
      <c r="AT30296" s="4"/>
    </row>
    <row r="30297" spans="46:46">
      <c r="AT30297" s="4"/>
    </row>
    <row r="30298" spans="46:46">
      <c r="AT30298" s="4"/>
    </row>
    <row r="30299" spans="46:46">
      <c r="AT30299" s="4"/>
    </row>
    <row r="30300" spans="46:46">
      <c r="AT30300" s="4"/>
    </row>
    <row r="30301" spans="46:46">
      <c r="AT30301" s="4"/>
    </row>
    <row r="30302" spans="46:46">
      <c r="AT30302" s="4"/>
    </row>
    <row r="30303" spans="46:46">
      <c r="AT30303" s="4"/>
    </row>
    <row r="30304" spans="46:46">
      <c r="AT30304" s="4"/>
    </row>
    <row r="30305" spans="46:46">
      <c r="AT30305" s="4"/>
    </row>
    <row r="30306" spans="46:46">
      <c r="AT30306" s="4"/>
    </row>
    <row r="30307" spans="46:46">
      <c r="AT30307" s="4"/>
    </row>
    <row r="30308" spans="46:46">
      <c r="AT30308" s="4"/>
    </row>
    <row r="30309" spans="46:46">
      <c r="AT30309" s="4"/>
    </row>
    <row r="30310" spans="46:46">
      <c r="AT30310" s="4"/>
    </row>
    <row r="30311" spans="46:46">
      <c r="AT30311" s="4"/>
    </row>
    <row r="30312" spans="46:46">
      <c r="AT30312" s="4"/>
    </row>
    <row r="30313" spans="46:46">
      <c r="AT30313" s="4"/>
    </row>
    <row r="30314" spans="46:46">
      <c r="AT30314" s="4"/>
    </row>
    <row r="30315" spans="46:46">
      <c r="AT30315" s="4"/>
    </row>
    <row r="30316" spans="46:46">
      <c r="AT30316" s="4"/>
    </row>
    <row r="30317" spans="46:46">
      <c r="AT30317" s="4"/>
    </row>
    <row r="30318" spans="46:46">
      <c r="AT30318" s="4"/>
    </row>
    <row r="30319" spans="46:46">
      <c r="AT30319" s="4"/>
    </row>
    <row r="30320" spans="46:46">
      <c r="AT30320" s="4"/>
    </row>
    <row r="30321" spans="46:46">
      <c r="AT30321" s="4"/>
    </row>
    <row r="30322" spans="46:46">
      <c r="AT30322" s="4"/>
    </row>
    <row r="30323" spans="46:46">
      <c r="AT30323" s="4"/>
    </row>
    <row r="30324" spans="46:46">
      <c r="AT30324" s="4"/>
    </row>
    <row r="30325" spans="46:46">
      <c r="AT30325" s="4"/>
    </row>
    <row r="30326" spans="46:46">
      <c r="AT30326" s="4"/>
    </row>
    <row r="30327" spans="46:46">
      <c r="AT30327" s="4"/>
    </row>
    <row r="30328" spans="46:46">
      <c r="AT30328" s="4"/>
    </row>
    <row r="30329" spans="46:46">
      <c r="AT30329" s="4"/>
    </row>
    <row r="30330" spans="46:46">
      <c r="AT30330" s="4"/>
    </row>
    <row r="30331" spans="46:46">
      <c r="AT30331" s="4"/>
    </row>
    <row r="30332" spans="46:46">
      <c r="AT30332" s="4"/>
    </row>
    <row r="30333" spans="46:46">
      <c r="AT30333" s="4"/>
    </row>
    <row r="30334" spans="46:46">
      <c r="AT30334" s="4"/>
    </row>
    <row r="30335" spans="46:46">
      <c r="AT30335" s="4"/>
    </row>
    <row r="30336" spans="46:46">
      <c r="AT30336" s="4"/>
    </row>
    <row r="30337" spans="46:46">
      <c r="AT30337" s="4"/>
    </row>
    <row r="30338" spans="46:46">
      <c r="AT30338" s="4"/>
    </row>
    <row r="30339" spans="46:46">
      <c r="AT30339" s="4"/>
    </row>
    <row r="30340" spans="46:46">
      <c r="AT30340" s="4"/>
    </row>
    <row r="30341" spans="46:46">
      <c r="AT30341" s="4"/>
    </row>
    <row r="30342" spans="46:46">
      <c r="AT30342" s="4"/>
    </row>
    <row r="30343" spans="46:46">
      <c r="AT30343" s="4"/>
    </row>
    <row r="30344" spans="46:46">
      <c r="AT30344" s="4"/>
    </row>
    <row r="30345" spans="46:46">
      <c r="AT30345" s="4"/>
    </row>
    <row r="30346" spans="46:46">
      <c r="AT30346" s="4"/>
    </row>
    <row r="30347" spans="46:46">
      <c r="AT30347" s="4"/>
    </row>
    <row r="30348" spans="46:46">
      <c r="AT30348" s="4"/>
    </row>
    <row r="30349" spans="46:46">
      <c r="AT30349" s="4"/>
    </row>
    <row r="30350" spans="46:46">
      <c r="AT30350" s="4"/>
    </row>
    <row r="30351" spans="46:46">
      <c r="AT30351" s="4"/>
    </row>
    <row r="30352" spans="46:46">
      <c r="AT30352" s="4"/>
    </row>
    <row r="30353" spans="46:46">
      <c r="AT30353" s="4"/>
    </row>
    <row r="30354" spans="46:46">
      <c r="AT30354" s="4"/>
    </row>
    <row r="30355" spans="46:46">
      <c r="AT30355" s="4"/>
    </row>
    <row r="30356" spans="46:46">
      <c r="AT30356" s="4"/>
    </row>
    <row r="30357" spans="46:46">
      <c r="AT30357" s="4"/>
    </row>
    <row r="30358" spans="46:46">
      <c r="AT30358" s="4"/>
    </row>
    <row r="30359" spans="46:46">
      <c r="AT30359" s="4"/>
    </row>
    <row r="30360" spans="46:46">
      <c r="AT30360" s="4"/>
    </row>
    <row r="30361" spans="46:46">
      <c r="AT30361" s="4"/>
    </row>
    <row r="30362" spans="46:46">
      <c r="AT30362" s="4"/>
    </row>
    <row r="30363" spans="46:46">
      <c r="AT30363" s="4"/>
    </row>
    <row r="30364" spans="46:46">
      <c r="AT30364" s="4"/>
    </row>
    <row r="30365" spans="46:46">
      <c r="AT30365" s="4"/>
    </row>
    <row r="30366" spans="46:46">
      <c r="AT30366" s="4"/>
    </row>
    <row r="30367" spans="46:46">
      <c r="AT30367" s="4"/>
    </row>
    <row r="30368" spans="46:46">
      <c r="AT30368" s="4"/>
    </row>
    <row r="30369" spans="46:46">
      <c r="AT30369" s="4"/>
    </row>
    <row r="30370" spans="46:46">
      <c r="AT30370" s="4"/>
    </row>
    <row r="30371" spans="46:46">
      <c r="AT30371" s="4"/>
    </row>
    <row r="30372" spans="46:46">
      <c r="AT30372" s="4"/>
    </row>
    <row r="30373" spans="46:46">
      <c r="AT30373" s="4"/>
    </row>
    <row r="30374" spans="46:46">
      <c r="AT30374" s="4"/>
    </row>
    <row r="30375" spans="46:46">
      <c r="AT30375" s="4"/>
    </row>
    <row r="30376" spans="46:46">
      <c r="AT30376" s="4"/>
    </row>
    <row r="30377" spans="46:46">
      <c r="AT30377" s="4"/>
    </row>
    <row r="30378" spans="46:46">
      <c r="AT30378" s="4"/>
    </row>
    <row r="30379" spans="46:46">
      <c r="AT30379" s="4"/>
    </row>
    <row r="30380" spans="46:46">
      <c r="AT30380" s="4"/>
    </row>
    <row r="30381" spans="46:46">
      <c r="AT30381" s="4"/>
    </row>
    <row r="30382" spans="46:46">
      <c r="AT30382" s="4"/>
    </row>
    <row r="30383" spans="46:46">
      <c r="AT30383" s="4"/>
    </row>
    <row r="30384" spans="46:46">
      <c r="AT30384" s="4"/>
    </row>
    <row r="30385" spans="46:46">
      <c r="AT30385" s="4"/>
    </row>
    <row r="30386" spans="46:46">
      <c r="AT30386" s="4"/>
    </row>
    <row r="30387" spans="46:46">
      <c r="AT30387" s="4"/>
    </row>
    <row r="30388" spans="46:46">
      <c r="AT30388" s="4"/>
    </row>
    <row r="30389" spans="46:46">
      <c r="AT30389" s="4"/>
    </row>
    <row r="30390" spans="46:46">
      <c r="AT30390" s="4"/>
    </row>
    <row r="30391" spans="46:46">
      <c r="AT30391" s="4"/>
    </row>
    <row r="30392" spans="46:46">
      <c r="AT30392" s="4"/>
    </row>
    <row r="30393" spans="46:46">
      <c r="AT30393" s="4"/>
    </row>
    <row r="30394" spans="46:46">
      <c r="AT30394" s="4"/>
    </row>
    <row r="30395" spans="46:46">
      <c r="AT30395" s="4"/>
    </row>
    <row r="30396" spans="46:46">
      <c r="AT30396" s="4"/>
    </row>
    <row r="30397" spans="46:46">
      <c r="AT30397" s="4"/>
    </row>
    <row r="30398" spans="46:46">
      <c r="AT30398" s="4"/>
    </row>
    <row r="30399" spans="46:46">
      <c r="AT30399" s="4"/>
    </row>
    <row r="30400" spans="46:46">
      <c r="AT30400" s="4"/>
    </row>
    <row r="30401" spans="46:46">
      <c r="AT30401" s="4"/>
    </row>
    <row r="30402" spans="46:46">
      <c r="AT30402" s="4"/>
    </row>
    <row r="30403" spans="46:46">
      <c r="AT30403" s="4"/>
    </row>
    <row r="30404" spans="46:46">
      <c r="AT30404" s="4"/>
    </row>
    <row r="30405" spans="46:46">
      <c r="AT30405" s="4"/>
    </row>
    <row r="30406" spans="46:46">
      <c r="AT30406" s="4"/>
    </row>
    <row r="30407" spans="46:46">
      <c r="AT30407" s="4"/>
    </row>
    <row r="30408" spans="46:46">
      <c r="AT30408" s="4"/>
    </row>
    <row r="30409" spans="46:46">
      <c r="AT30409" s="4"/>
    </row>
    <row r="30410" spans="46:46">
      <c r="AT30410" s="4"/>
    </row>
    <row r="30411" spans="46:46">
      <c r="AT30411" s="4"/>
    </row>
    <row r="30412" spans="46:46">
      <c r="AT30412" s="4"/>
    </row>
    <row r="30413" spans="46:46">
      <c r="AT30413" s="4"/>
    </row>
    <row r="30414" spans="46:46">
      <c r="AT30414" s="4"/>
    </row>
    <row r="30415" spans="46:46">
      <c r="AT30415" s="4"/>
    </row>
    <row r="30416" spans="46:46">
      <c r="AT30416" s="4"/>
    </row>
    <row r="30417" spans="46:46">
      <c r="AT30417" s="4"/>
    </row>
    <row r="30418" spans="46:46">
      <c r="AT30418" s="4"/>
    </row>
    <row r="30419" spans="46:46">
      <c r="AT30419" s="4"/>
    </row>
    <row r="30420" spans="46:46">
      <c r="AT30420" s="4"/>
    </row>
    <row r="30421" spans="46:46">
      <c r="AT30421" s="4"/>
    </row>
    <row r="30422" spans="46:46">
      <c r="AT30422" s="4"/>
    </row>
    <row r="30423" spans="46:46">
      <c r="AT30423" s="4"/>
    </row>
    <row r="30424" spans="46:46">
      <c r="AT30424" s="4"/>
    </row>
    <row r="30425" spans="46:46">
      <c r="AT30425" s="4"/>
    </row>
    <row r="30426" spans="46:46">
      <c r="AT30426" s="4"/>
    </row>
    <row r="30427" spans="46:46">
      <c r="AT30427" s="4"/>
    </row>
    <row r="30428" spans="46:46">
      <c r="AT30428" s="4"/>
    </row>
    <row r="30429" spans="46:46">
      <c r="AT30429" s="4"/>
    </row>
    <row r="30430" spans="46:46">
      <c r="AT30430" s="4"/>
    </row>
    <row r="30431" spans="46:46">
      <c r="AT30431" s="4"/>
    </row>
    <row r="30432" spans="46:46">
      <c r="AT30432" s="4"/>
    </row>
    <row r="30433" spans="46:46">
      <c r="AT30433" s="4"/>
    </row>
    <row r="30434" spans="46:46">
      <c r="AT30434" s="4"/>
    </row>
    <row r="30435" spans="46:46">
      <c r="AT30435" s="4"/>
    </row>
    <row r="30436" spans="46:46">
      <c r="AT30436" s="4"/>
    </row>
    <row r="30437" spans="46:46">
      <c r="AT30437" s="4"/>
    </row>
    <row r="30438" spans="46:46">
      <c r="AT30438" s="4"/>
    </row>
    <row r="30439" spans="46:46">
      <c r="AT30439" s="4"/>
    </row>
    <row r="30440" spans="46:46">
      <c r="AT30440" s="4"/>
    </row>
    <row r="30441" spans="46:46">
      <c r="AT30441" s="4"/>
    </row>
    <row r="30442" spans="46:46">
      <c r="AT30442" s="4"/>
    </row>
    <row r="30443" spans="46:46">
      <c r="AT30443" s="4"/>
    </row>
    <row r="30444" spans="46:46">
      <c r="AT30444" s="4"/>
    </row>
    <row r="30445" spans="46:46">
      <c r="AT30445" s="4"/>
    </row>
    <row r="30446" spans="46:46">
      <c r="AT30446" s="4"/>
    </row>
    <row r="30447" spans="46:46">
      <c r="AT30447" s="4"/>
    </row>
    <row r="30448" spans="46:46">
      <c r="AT30448" s="4"/>
    </row>
    <row r="30449" spans="46:46">
      <c r="AT30449" s="4"/>
    </row>
    <row r="30450" spans="46:46">
      <c r="AT30450" s="4"/>
    </row>
    <row r="30451" spans="46:46">
      <c r="AT30451" s="4"/>
    </row>
    <row r="30452" spans="46:46">
      <c r="AT30452" s="4"/>
    </row>
    <row r="30453" spans="46:46">
      <c r="AT30453" s="4"/>
    </row>
    <row r="30454" spans="46:46">
      <c r="AT30454" s="4"/>
    </row>
    <row r="30455" spans="46:46">
      <c r="AT30455" s="4"/>
    </row>
    <row r="30456" spans="46:46">
      <c r="AT30456" s="4"/>
    </row>
    <row r="30457" spans="46:46">
      <c r="AT30457" s="4"/>
    </row>
    <row r="30458" spans="46:46">
      <c r="AT30458" s="4"/>
    </row>
    <row r="30459" spans="46:46">
      <c r="AT30459" s="4"/>
    </row>
    <row r="30460" spans="46:46">
      <c r="AT30460" s="4"/>
    </row>
    <row r="30461" spans="46:46">
      <c r="AT30461" s="4"/>
    </row>
    <row r="30462" spans="46:46">
      <c r="AT30462" s="4"/>
    </row>
    <row r="30463" spans="46:46">
      <c r="AT30463" s="4"/>
    </row>
    <row r="30464" spans="46:46">
      <c r="AT30464" s="4"/>
    </row>
    <row r="30465" spans="46:46">
      <c r="AT30465" s="4"/>
    </row>
    <row r="30466" spans="46:46">
      <c r="AT30466" s="4"/>
    </row>
    <row r="30467" spans="46:46">
      <c r="AT30467" s="4"/>
    </row>
    <row r="30468" spans="46:46">
      <c r="AT30468" s="4"/>
    </row>
    <row r="30469" spans="46:46">
      <c r="AT30469" s="4"/>
    </row>
    <row r="30470" spans="46:46">
      <c r="AT30470" s="4"/>
    </row>
    <row r="30471" spans="46:46">
      <c r="AT30471" s="4"/>
    </row>
    <row r="30472" spans="46:46">
      <c r="AT30472" s="4"/>
    </row>
    <row r="30473" spans="46:46">
      <c r="AT30473" s="4"/>
    </row>
    <row r="30474" spans="46:46">
      <c r="AT30474" s="4"/>
    </row>
    <row r="30475" spans="46:46">
      <c r="AT30475" s="4"/>
    </row>
    <row r="30476" spans="46:46">
      <c r="AT30476" s="4"/>
    </row>
    <row r="30477" spans="46:46">
      <c r="AT30477" s="4"/>
    </row>
    <row r="30478" spans="46:46">
      <c r="AT30478" s="4"/>
    </row>
    <row r="30479" spans="46:46">
      <c r="AT30479" s="4"/>
    </row>
    <row r="30480" spans="46:46">
      <c r="AT30480" s="4"/>
    </row>
    <row r="30481" spans="46:46">
      <c r="AT30481" s="4"/>
    </row>
    <row r="30482" spans="46:46">
      <c r="AT30482" s="4"/>
    </row>
    <row r="30483" spans="46:46">
      <c r="AT30483" s="4"/>
    </row>
    <row r="30484" spans="46:46">
      <c r="AT30484" s="4"/>
    </row>
    <row r="30485" spans="46:46">
      <c r="AT30485" s="4"/>
    </row>
    <row r="30486" spans="46:46">
      <c r="AT30486" s="4"/>
    </row>
    <row r="30487" spans="46:46">
      <c r="AT30487" s="4"/>
    </row>
    <row r="30488" spans="46:46">
      <c r="AT30488" s="4"/>
    </row>
    <row r="30489" spans="46:46">
      <c r="AT30489" s="4"/>
    </row>
    <row r="30490" spans="46:46">
      <c r="AT30490" s="4"/>
    </row>
    <row r="30491" spans="46:46">
      <c r="AT30491" s="4"/>
    </row>
    <row r="30492" spans="46:46">
      <c r="AT30492" s="4"/>
    </row>
    <row r="30493" spans="46:46">
      <c r="AT30493" s="4"/>
    </row>
    <row r="30494" spans="46:46">
      <c r="AT30494" s="4"/>
    </row>
    <row r="30495" spans="46:46">
      <c r="AT30495" s="4"/>
    </row>
    <row r="30496" spans="46:46">
      <c r="AT30496" s="4"/>
    </row>
    <row r="30497" spans="46:46">
      <c r="AT30497" s="4"/>
    </row>
    <row r="30498" spans="46:46">
      <c r="AT30498" s="4"/>
    </row>
    <row r="30499" spans="46:46">
      <c r="AT30499" s="4"/>
    </row>
    <row r="30500" spans="46:46">
      <c r="AT30500" s="4"/>
    </row>
    <row r="30501" spans="46:46">
      <c r="AT30501" s="4"/>
    </row>
    <row r="30502" spans="46:46">
      <c r="AT30502" s="4"/>
    </row>
    <row r="30503" spans="46:46">
      <c r="AT30503" s="4"/>
    </row>
    <row r="30504" spans="46:46">
      <c r="AT30504" s="4"/>
    </row>
    <row r="30505" spans="46:46">
      <c r="AT30505" s="4"/>
    </row>
    <row r="30506" spans="46:46">
      <c r="AT30506" s="4"/>
    </row>
    <row r="30507" spans="46:46">
      <c r="AT30507" s="4"/>
    </row>
    <row r="30508" spans="46:46">
      <c r="AT30508" s="4"/>
    </row>
    <row r="30509" spans="46:46">
      <c r="AT30509" s="4"/>
    </row>
    <row r="30510" spans="46:46">
      <c r="AT30510" s="4"/>
    </row>
    <row r="30511" spans="46:46">
      <c r="AT30511" s="4"/>
    </row>
    <row r="30512" spans="46:46">
      <c r="AT30512" s="4"/>
    </row>
    <row r="30513" spans="46:46">
      <c r="AT30513" s="4"/>
    </row>
    <row r="30514" spans="46:46">
      <c r="AT30514" s="4"/>
    </row>
    <row r="30515" spans="46:46">
      <c r="AT30515" s="4"/>
    </row>
    <row r="30516" spans="46:46">
      <c r="AT30516" s="4"/>
    </row>
    <row r="30517" spans="46:46">
      <c r="AT30517" s="4"/>
    </row>
    <row r="30518" spans="46:46">
      <c r="AT30518" s="4"/>
    </row>
    <row r="30519" spans="46:46">
      <c r="AT30519" s="4"/>
    </row>
    <row r="30520" spans="46:46">
      <c r="AT30520" s="4"/>
    </row>
    <row r="30521" spans="46:46">
      <c r="AT30521" s="4"/>
    </row>
    <row r="30522" spans="46:46">
      <c r="AT30522" s="4"/>
    </row>
    <row r="30523" spans="46:46">
      <c r="AT30523" s="4"/>
    </row>
    <row r="30524" spans="46:46">
      <c r="AT30524" s="4"/>
    </row>
    <row r="30525" spans="46:46">
      <c r="AT30525" s="4"/>
    </row>
    <row r="30526" spans="46:46">
      <c r="AT30526" s="4"/>
    </row>
    <row r="30527" spans="46:46">
      <c r="AT30527" s="4"/>
    </row>
    <row r="30528" spans="46:46">
      <c r="AT30528" s="4"/>
    </row>
    <row r="30529" spans="46:46">
      <c r="AT30529" s="4"/>
    </row>
    <row r="30530" spans="46:46">
      <c r="AT30530" s="4"/>
    </row>
    <row r="30531" spans="46:46">
      <c r="AT30531" s="4"/>
    </row>
    <row r="30532" spans="46:46">
      <c r="AT30532" s="4"/>
    </row>
    <row r="30533" spans="46:46">
      <c r="AT30533" s="4"/>
    </row>
    <row r="30534" spans="46:46">
      <c r="AT30534" s="4"/>
    </row>
    <row r="30535" spans="46:46">
      <c r="AT30535" s="4"/>
    </row>
    <row r="30536" spans="46:46">
      <c r="AT30536" s="4"/>
    </row>
    <row r="30537" spans="46:46">
      <c r="AT30537" s="4"/>
    </row>
    <row r="30538" spans="46:46">
      <c r="AT30538" s="4"/>
    </row>
    <row r="30539" spans="46:46">
      <c r="AT30539" s="4"/>
    </row>
    <row r="30540" spans="46:46">
      <c r="AT30540" s="4"/>
    </row>
    <row r="30541" spans="46:46">
      <c r="AT30541" s="4"/>
    </row>
    <row r="30542" spans="46:46">
      <c r="AT30542" s="4"/>
    </row>
    <row r="30543" spans="46:46">
      <c r="AT30543" s="4"/>
    </row>
    <row r="30544" spans="46:46">
      <c r="AT30544" s="4"/>
    </row>
    <row r="30545" spans="46:46">
      <c r="AT30545" s="4"/>
    </row>
    <row r="30546" spans="46:46">
      <c r="AT30546" s="4"/>
    </row>
    <row r="30547" spans="46:46">
      <c r="AT30547" s="4"/>
    </row>
    <row r="30548" spans="46:46">
      <c r="AT30548" s="4"/>
    </row>
    <row r="30549" spans="46:46">
      <c r="AT30549" s="4"/>
    </row>
    <row r="30550" spans="46:46">
      <c r="AT30550" s="4"/>
    </row>
    <row r="30551" spans="46:46">
      <c r="AT30551" s="4"/>
    </row>
    <row r="30552" spans="46:46">
      <c r="AT30552" s="4"/>
    </row>
    <row r="30553" spans="46:46">
      <c r="AT30553" s="4"/>
    </row>
    <row r="30554" spans="46:46">
      <c r="AT30554" s="4"/>
    </row>
    <row r="30555" spans="46:46">
      <c r="AT30555" s="4"/>
    </row>
    <row r="30556" spans="46:46">
      <c r="AT30556" s="4"/>
    </row>
    <row r="30557" spans="46:46">
      <c r="AT30557" s="4"/>
    </row>
    <row r="30558" spans="46:46">
      <c r="AT30558" s="4"/>
    </row>
    <row r="30559" spans="46:46">
      <c r="AT30559" s="4"/>
    </row>
    <row r="30560" spans="46:46">
      <c r="AT30560" s="4"/>
    </row>
    <row r="30561" spans="46:46">
      <c r="AT30561" s="4"/>
    </row>
    <row r="30562" spans="46:46">
      <c r="AT30562" s="4"/>
    </row>
    <row r="30563" spans="46:46">
      <c r="AT30563" s="4"/>
    </row>
    <row r="30564" spans="46:46">
      <c r="AT30564" s="4"/>
    </row>
    <row r="30565" spans="46:46">
      <c r="AT30565" s="4"/>
    </row>
    <row r="30566" spans="46:46">
      <c r="AT30566" s="4"/>
    </row>
    <row r="30567" spans="46:46">
      <c r="AT30567" s="4"/>
    </row>
    <row r="30568" spans="46:46">
      <c r="AT30568" s="4"/>
    </row>
    <row r="30569" spans="46:46">
      <c r="AT30569" s="4"/>
    </row>
    <row r="30570" spans="46:46">
      <c r="AT30570" s="4"/>
    </row>
    <row r="30571" spans="46:46">
      <c r="AT30571" s="4"/>
    </row>
    <row r="30572" spans="46:46">
      <c r="AT30572" s="4"/>
    </row>
    <row r="30573" spans="46:46">
      <c r="AT30573" s="4"/>
    </row>
    <row r="30574" spans="46:46">
      <c r="AT30574" s="4"/>
    </row>
    <row r="30575" spans="46:46">
      <c r="AT30575" s="4"/>
    </row>
    <row r="30576" spans="46:46">
      <c r="AT30576" s="4"/>
    </row>
    <row r="30577" spans="46:46">
      <c r="AT30577" s="4"/>
    </row>
    <row r="30578" spans="46:46">
      <c r="AT30578" s="4"/>
    </row>
    <row r="30579" spans="46:46">
      <c r="AT30579" s="4"/>
    </row>
    <row r="30580" spans="46:46">
      <c r="AT30580" s="4"/>
    </row>
    <row r="30581" spans="46:46">
      <c r="AT30581" s="4"/>
    </row>
    <row r="30582" spans="46:46">
      <c r="AT30582" s="4"/>
    </row>
    <row r="30583" spans="46:46">
      <c r="AT30583" s="4"/>
    </row>
    <row r="30584" spans="46:46">
      <c r="AT30584" s="4"/>
    </row>
    <row r="30585" spans="46:46">
      <c r="AT30585" s="4"/>
    </row>
    <row r="30586" spans="46:46">
      <c r="AT30586" s="4"/>
    </row>
    <row r="30587" spans="46:46">
      <c r="AT30587" s="4"/>
    </row>
    <row r="30588" spans="46:46">
      <c r="AT30588" s="4"/>
    </row>
    <row r="30589" spans="46:46">
      <c r="AT30589" s="4"/>
    </row>
    <row r="30590" spans="46:46">
      <c r="AT30590" s="4"/>
    </row>
    <row r="30591" spans="46:46">
      <c r="AT30591" s="4"/>
    </row>
    <row r="30592" spans="46:46">
      <c r="AT30592" s="4"/>
    </row>
    <row r="30593" spans="46:46">
      <c r="AT30593" s="4"/>
    </row>
    <row r="30594" spans="46:46">
      <c r="AT30594" s="4"/>
    </row>
    <row r="30595" spans="46:46">
      <c r="AT30595" s="4"/>
    </row>
    <row r="30596" spans="46:46">
      <c r="AT30596" s="4"/>
    </row>
    <row r="30597" spans="46:46">
      <c r="AT30597" s="4"/>
    </row>
    <row r="30598" spans="46:46">
      <c r="AT30598" s="4"/>
    </row>
    <row r="30599" spans="46:46">
      <c r="AT30599" s="4"/>
    </row>
    <row r="30600" spans="46:46">
      <c r="AT30600" s="4"/>
    </row>
    <row r="30601" spans="46:46">
      <c r="AT30601" s="4"/>
    </row>
    <row r="30602" spans="46:46">
      <c r="AT30602" s="4"/>
    </row>
    <row r="30603" spans="46:46">
      <c r="AT30603" s="4"/>
    </row>
    <row r="30604" spans="46:46">
      <c r="AT30604" s="4"/>
    </row>
    <row r="30605" spans="46:46">
      <c r="AT30605" s="4"/>
    </row>
    <row r="30606" spans="46:46">
      <c r="AT30606" s="4"/>
    </row>
    <row r="30607" spans="46:46">
      <c r="AT30607" s="4"/>
    </row>
    <row r="30608" spans="46:46">
      <c r="AT30608" s="4"/>
    </row>
    <row r="30609" spans="46:46">
      <c r="AT30609" s="4"/>
    </row>
    <row r="30610" spans="46:46">
      <c r="AT30610" s="4"/>
    </row>
    <row r="30611" spans="46:46">
      <c r="AT30611" s="4"/>
    </row>
    <row r="30612" spans="46:46">
      <c r="AT30612" s="4"/>
    </row>
    <row r="30613" spans="46:46">
      <c r="AT30613" s="4"/>
    </row>
    <row r="30614" spans="46:46">
      <c r="AT30614" s="4"/>
    </row>
    <row r="30615" spans="46:46">
      <c r="AT30615" s="4"/>
    </row>
    <row r="30616" spans="46:46">
      <c r="AT30616" s="4"/>
    </row>
    <row r="30617" spans="46:46">
      <c r="AT30617" s="4"/>
    </row>
    <row r="30618" spans="46:46">
      <c r="AT30618" s="4"/>
    </row>
    <row r="30619" spans="46:46">
      <c r="AT30619" s="4"/>
    </row>
    <row r="30620" spans="46:46">
      <c r="AT30620" s="4"/>
    </row>
    <row r="30621" spans="46:46">
      <c r="AT30621" s="4"/>
    </row>
    <row r="30622" spans="46:46">
      <c r="AT30622" s="4"/>
    </row>
    <row r="30623" spans="46:46">
      <c r="AT30623" s="4"/>
    </row>
    <row r="30624" spans="46:46">
      <c r="AT30624" s="4"/>
    </row>
    <row r="30625" spans="46:46">
      <c r="AT30625" s="4"/>
    </row>
    <row r="30626" spans="46:46">
      <c r="AT30626" s="4"/>
    </row>
    <row r="30627" spans="46:46">
      <c r="AT30627" s="4"/>
    </row>
    <row r="30628" spans="46:46">
      <c r="AT30628" s="4"/>
    </row>
    <row r="30629" spans="46:46">
      <c r="AT30629" s="4"/>
    </row>
    <row r="30630" spans="46:46">
      <c r="AT30630" s="4"/>
    </row>
    <row r="30631" spans="46:46">
      <c r="AT30631" s="4"/>
    </row>
    <row r="30632" spans="46:46">
      <c r="AT30632" s="4"/>
    </row>
    <row r="30633" spans="46:46">
      <c r="AT30633" s="4"/>
    </row>
    <row r="30634" spans="46:46">
      <c r="AT30634" s="4"/>
    </row>
    <row r="30635" spans="46:46">
      <c r="AT30635" s="4"/>
    </row>
    <row r="30636" spans="46:46">
      <c r="AT30636" s="4"/>
    </row>
    <row r="30637" spans="46:46">
      <c r="AT30637" s="4"/>
    </row>
    <row r="30638" spans="46:46">
      <c r="AT30638" s="4"/>
    </row>
    <row r="30639" spans="46:46">
      <c r="AT30639" s="4"/>
    </row>
    <row r="30640" spans="46:46">
      <c r="AT30640" s="4"/>
    </row>
    <row r="30641" spans="46:46">
      <c r="AT30641" s="4"/>
    </row>
    <row r="30642" spans="46:46">
      <c r="AT30642" s="4"/>
    </row>
    <row r="30643" spans="46:46">
      <c r="AT30643" s="4"/>
    </row>
    <row r="30644" spans="46:46">
      <c r="AT30644" s="4"/>
    </row>
    <row r="30645" spans="46:46">
      <c r="AT30645" s="4"/>
    </row>
    <row r="30646" spans="46:46">
      <c r="AT30646" s="4"/>
    </row>
    <row r="30647" spans="46:46">
      <c r="AT30647" s="4"/>
    </row>
    <row r="30648" spans="46:46">
      <c r="AT30648" s="4"/>
    </row>
    <row r="30649" spans="46:46">
      <c r="AT30649" s="4"/>
    </row>
    <row r="30650" spans="46:46">
      <c r="AT30650" s="4"/>
    </row>
    <row r="30651" spans="46:46">
      <c r="AT30651" s="4"/>
    </row>
    <row r="30652" spans="46:46">
      <c r="AT30652" s="4"/>
    </row>
    <row r="30653" spans="46:46">
      <c r="AT30653" s="4"/>
    </row>
    <row r="30654" spans="46:46">
      <c r="AT30654" s="4"/>
    </row>
    <row r="30655" spans="46:46">
      <c r="AT30655" s="4"/>
    </row>
    <row r="30656" spans="46:46">
      <c r="AT30656" s="4"/>
    </row>
    <row r="30657" spans="46:46">
      <c r="AT30657" s="4"/>
    </row>
    <row r="30658" spans="46:46">
      <c r="AT30658" s="4"/>
    </row>
    <row r="30659" spans="46:46">
      <c r="AT30659" s="4"/>
    </row>
    <row r="30660" spans="46:46">
      <c r="AT30660" s="4"/>
    </row>
    <row r="30661" spans="46:46">
      <c r="AT30661" s="4"/>
    </row>
    <row r="30662" spans="46:46">
      <c r="AT30662" s="4"/>
    </row>
    <row r="30663" spans="46:46">
      <c r="AT30663" s="4"/>
    </row>
    <row r="30664" spans="46:46">
      <c r="AT30664" s="4"/>
    </row>
    <row r="30665" spans="46:46">
      <c r="AT30665" s="4"/>
    </row>
    <row r="30666" spans="46:46">
      <c r="AT30666" s="4"/>
    </row>
    <row r="30667" spans="46:46">
      <c r="AT30667" s="4"/>
    </row>
    <row r="30668" spans="46:46">
      <c r="AT30668" s="4"/>
    </row>
    <row r="30669" spans="46:46">
      <c r="AT30669" s="4"/>
    </row>
    <row r="30670" spans="46:46">
      <c r="AT30670" s="4"/>
    </row>
    <row r="30671" spans="46:46">
      <c r="AT30671" s="4"/>
    </row>
    <row r="30672" spans="46:46">
      <c r="AT30672" s="4"/>
    </row>
    <row r="30673" spans="46:46">
      <c r="AT30673" s="4"/>
    </row>
    <row r="30674" spans="46:46">
      <c r="AT30674" s="4"/>
    </row>
    <row r="30675" spans="46:46">
      <c r="AT30675" s="4"/>
    </row>
    <row r="30676" spans="46:46">
      <c r="AT30676" s="4"/>
    </row>
    <row r="30677" spans="46:46">
      <c r="AT30677" s="4"/>
    </row>
    <row r="30678" spans="46:46">
      <c r="AT30678" s="4"/>
    </row>
    <row r="30679" spans="46:46">
      <c r="AT30679" s="4"/>
    </row>
    <row r="30680" spans="46:46">
      <c r="AT30680" s="4"/>
    </row>
    <row r="30681" spans="46:46">
      <c r="AT30681" s="4"/>
    </row>
    <row r="30682" spans="46:46">
      <c r="AT30682" s="4"/>
    </row>
    <row r="30683" spans="46:46">
      <c r="AT30683" s="4"/>
    </row>
    <row r="30684" spans="46:46">
      <c r="AT30684" s="4"/>
    </row>
    <row r="30685" spans="46:46">
      <c r="AT30685" s="4"/>
    </row>
    <row r="30686" spans="46:46">
      <c r="AT30686" s="4"/>
    </row>
    <row r="30687" spans="46:46">
      <c r="AT30687" s="4"/>
    </row>
    <row r="30688" spans="46:46">
      <c r="AT30688" s="4"/>
    </row>
    <row r="30689" spans="46:46">
      <c r="AT30689" s="4"/>
    </row>
    <row r="30690" spans="46:46">
      <c r="AT30690" s="4"/>
    </row>
    <row r="30691" spans="46:46">
      <c r="AT30691" s="4"/>
    </row>
    <row r="30692" spans="46:46">
      <c r="AT30692" s="4"/>
    </row>
    <row r="30693" spans="46:46">
      <c r="AT30693" s="4"/>
    </row>
    <row r="30694" spans="46:46">
      <c r="AT30694" s="4"/>
    </row>
    <row r="30695" spans="46:46">
      <c r="AT30695" s="4"/>
    </row>
    <row r="30696" spans="46:46">
      <c r="AT30696" s="4"/>
    </row>
    <row r="30697" spans="46:46">
      <c r="AT30697" s="4"/>
    </row>
    <row r="30698" spans="46:46">
      <c r="AT30698" s="4"/>
    </row>
    <row r="30699" spans="46:46">
      <c r="AT30699" s="4"/>
    </row>
    <row r="30700" spans="46:46">
      <c r="AT30700" s="4"/>
    </row>
    <row r="30701" spans="46:46">
      <c r="AT30701" s="4"/>
    </row>
    <row r="30702" spans="46:46">
      <c r="AT30702" s="4"/>
    </row>
    <row r="30703" spans="46:46">
      <c r="AT30703" s="4"/>
    </row>
    <row r="30704" spans="46:46">
      <c r="AT30704" s="4"/>
    </row>
    <row r="30705" spans="46:46">
      <c r="AT30705" s="4"/>
    </row>
    <row r="30706" spans="46:46">
      <c r="AT30706" s="4"/>
    </row>
    <row r="30707" spans="46:46">
      <c r="AT30707" s="4"/>
    </row>
    <row r="30708" spans="46:46">
      <c r="AT30708" s="4"/>
    </row>
    <row r="30709" spans="46:46">
      <c r="AT30709" s="4"/>
    </row>
    <row r="30710" spans="46:46">
      <c r="AT30710" s="4"/>
    </row>
    <row r="30711" spans="46:46">
      <c r="AT30711" s="4"/>
    </row>
    <row r="30712" spans="46:46">
      <c r="AT30712" s="4"/>
    </row>
    <row r="30713" spans="46:46">
      <c r="AT30713" s="4"/>
    </row>
    <row r="30714" spans="46:46">
      <c r="AT30714" s="4"/>
    </row>
    <row r="30715" spans="46:46">
      <c r="AT30715" s="4"/>
    </row>
    <row r="30716" spans="46:46">
      <c r="AT30716" s="4"/>
    </row>
    <row r="30717" spans="46:46">
      <c r="AT30717" s="4"/>
    </row>
    <row r="30718" spans="46:46">
      <c r="AT30718" s="4"/>
    </row>
    <row r="30719" spans="46:46">
      <c r="AT30719" s="4"/>
    </row>
    <row r="30720" spans="46:46">
      <c r="AT30720" s="4"/>
    </row>
    <row r="30721" spans="46:46">
      <c r="AT30721" s="4"/>
    </row>
    <row r="30722" spans="46:46">
      <c r="AT30722" s="4"/>
    </row>
    <row r="30723" spans="46:46">
      <c r="AT30723" s="4"/>
    </row>
    <row r="30724" spans="46:46">
      <c r="AT30724" s="4"/>
    </row>
    <row r="30725" spans="46:46">
      <c r="AT30725" s="4"/>
    </row>
    <row r="30726" spans="46:46">
      <c r="AT30726" s="4"/>
    </row>
    <row r="30727" spans="46:46">
      <c r="AT30727" s="4"/>
    </row>
    <row r="30728" spans="46:46">
      <c r="AT30728" s="4"/>
    </row>
    <row r="30729" spans="46:46">
      <c r="AT30729" s="4"/>
    </row>
    <row r="30730" spans="46:46">
      <c r="AT30730" s="4"/>
    </row>
    <row r="30731" spans="46:46">
      <c r="AT30731" s="4"/>
    </row>
    <row r="30732" spans="46:46">
      <c r="AT30732" s="4"/>
    </row>
    <row r="30733" spans="46:46">
      <c r="AT30733" s="4"/>
    </row>
    <row r="30734" spans="46:46">
      <c r="AT30734" s="4"/>
    </row>
    <row r="30735" spans="46:46">
      <c r="AT30735" s="4"/>
    </row>
    <row r="30736" spans="46:46">
      <c r="AT30736" s="4"/>
    </row>
    <row r="30737" spans="46:46">
      <c r="AT30737" s="4"/>
    </row>
    <row r="30738" spans="46:46">
      <c r="AT30738" s="4"/>
    </row>
    <row r="30739" spans="46:46">
      <c r="AT30739" s="4"/>
    </row>
    <row r="30740" spans="46:46">
      <c r="AT30740" s="4"/>
    </row>
    <row r="30741" spans="46:46">
      <c r="AT30741" s="4"/>
    </row>
    <row r="30742" spans="46:46">
      <c r="AT30742" s="4"/>
    </row>
    <row r="30743" spans="46:46">
      <c r="AT30743" s="4"/>
    </row>
    <row r="30744" spans="46:46">
      <c r="AT30744" s="4"/>
    </row>
    <row r="30745" spans="46:46">
      <c r="AT30745" s="4"/>
    </row>
    <row r="30746" spans="46:46">
      <c r="AT30746" s="4"/>
    </row>
    <row r="30747" spans="46:46">
      <c r="AT30747" s="4"/>
    </row>
    <row r="30748" spans="46:46">
      <c r="AT30748" s="4"/>
    </row>
    <row r="30749" spans="46:46">
      <c r="AT30749" s="4"/>
    </row>
    <row r="30750" spans="46:46">
      <c r="AT30750" s="4"/>
    </row>
    <row r="30751" spans="46:46">
      <c r="AT30751" s="4"/>
    </row>
    <row r="30752" spans="46:46">
      <c r="AT30752" s="4"/>
    </row>
    <row r="30753" spans="46:46">
      <c r="AT30753" s="4"/>
    </row>
    <row r="30754" spans="46:46">
      <c r="AT30754" s="4"/>
    </row>
    <row r="30755" spans="46:46">
      <c r="AT30755" s="4"/>
    </row>
    <row r="30756" spans="46:46">
      <c r="AT30756" s="4"/>
    </row>
    <row r="30757" spans="46:46">
      <c r="AT30757" s="4"/>
    </row>
    <row r="30758" spans="46:46">
      <c r="AT30758" s="4"/>
    </row>
    <row r="30759" spans="46:46">
      <c r="AT30759" s="4"/>
    </row>
    <row r="30760" spans="46:46">
      <c r="AT30760" s="4"/>
    </row>
    <row r="30761" spans="46:46">
      <c r="AT30761" s="4"/>
    </row>
    <row r="30762" spans="46:46">
      <c r="AT30762" s="4"/>
    </row>
    <row r="30763" spans="46:46">
      <c r="AT30763" s="4"/>
    </row>
    <row r="30764" spans="46:46">
      <c r="AT30764" s="4"/>
    </row>
    <row r="30765" spans="46:46">
      <c r="AT30765" s="4"/>
    </row>
    <row r="30766" spans="46:46">
      <c r="AT30766" s="4"/>
    </row>
    <row r="30767" spans="46:46">
      <c r="AT30767" s="4"/>
    </row>
    <row r="30768" spans="46:46">
      <c r="AT30768" s="4"/>
    </row>
    <row r="30769" spans="46:46">
      <c r="AT30769" s="4"/>
    </row>
    <row r="30770" spans="46:46">
      <c r="AT30770" s="4"/>
    </row>
    <row r="30771" spans="46:46">
      <c r="AT30771" s="4"/>
    </row>
    <row r="30772" spans="46:46">
      <c r="AT30772" s="4"/>
    </row>
    <row r="30773" spans="46:46">
      <c r="AT30773" s="4"/>
    </row>
    <row r="30774" spans="46:46">
      <c r="AT30774" s="4"/>
    </row>
    <row r="30775" spans="46:46">
      <c r="AT30775" s="4"/>
    </row>
    <row r="30776" spans="46:46">
      <c r="AT30776" s="4"/>
    </row>
    <row r="30777" spans="46:46">
      <c r="AT30777" s="4"/>
    </row>
    <row r="30778" spans="46:46">
      <c r="AT30778" s="4"/>
    </row>
    <row r="30779" spans="46:46">
      <c r="AT30779" s="4"/>
    </row>
    <row r="30780" spans="46:46">
      <c r="AT30780" s="4"/>
    </row>
    <row r="30781" spans="46:46">
      <c r="AT30781" s="4"/>
    </row>
    <row r="30782" spans="46:46">
      <c r="AT30782" s="4"/>
    </row>
    <row r="30783" spans="46:46">
      <c r="AT30783" s="4"/>
    </row>
    <row r="30784" spans="46:46">
      <c r="AT30784" s="4"/>
    </row>
    <row r="30785" spans="46:46">
      <c r="AT30785" s="4"/>
    </row>
    <row r="30786" spans="46:46">
      <c r="AT30786" s="4"/>
    </row>
    <row r="30787" spans="46:46">
      <c r="AT30787" s="4"/>
    </row>
    <row r="30788" spans="46:46">
      <c r="AT30788" s="4"/>
    </row>
    <row r="30789" spans="46:46">
      <c r="AT30789" s="4"/>
    </row>
    <row r="30790" spans="46:46">
      <c r="AT30790" s="4"/>
    </row>
    <row r="30791" spans="46:46">
      <c r="AT30791" s="4"/>
    </row>
    <row r="30792" spans="46:46">
      <c r="AT30792" s="4"/>
    </row>
    <row r="30793" spans="46:46">
      <c r="AT30793" s="4"/>
    </row>
    <row r="30794" spans="46:46">
      <c r="AT30794" s="4"/>
    </row>
    <row r="30795" spans="46:46">
      <c r="AT30795" s="4"/>
    </row>
    <row r="30796" spans="46:46">
      <c r="AT30796" s="4"/>
    </row>
    <row r="30797" spans="46:46">
      <c r="AT30797" s="4"/>
    </row>
    <row r="30798" spans="46:46">
      <c r="AT30798" s="4"/>
    </row>
    <row r="30799" spans="46:46">
      <c r="AT30799" s="4"/>
    </row>
    <row r="30800" spans="46:46">
      <c r="AT30800" s="4"/>
    </row>
    <row r="30801" spans="46:46">
      <c r="AT30801" s="4"/>
    </row>
    <row r="30802" spans="46:46">
      <c r="AT30802" s="4"/>
    </row>
    <row r="30803" spans="46:46">
      <c r="AT30803" s="4"/>
    </row>
    <row r="30804" spans="46:46">
      <c r="AT30804" s="4"/>
    </row>
    <row r="30805" spans="46:46">
      <c r="AT30805" s="4"/>
    </row>
    <row r="30806" spans="46:46">
      <c r="AT30806" s="4"/>
    </row>
    <row r="30807" spans="46:46">
      <c r="AT30807" s="4"/>
    </row>
    <row r="30808" spans="46:46">
      <c r="AT30808" s="4"/>
    </row>
    <row r="30809" spans="46:46">
      <c r="AT30809" s="4"/>
    </row>
    <row r="30810" spans="46:46">
      <c r="AT30810" s="4"/>
    </row>
    <row r="30811" spans="46:46">
      <c r="AT30811" s="4"/>
    </row>
    <row r="30812" spans="46:46">
      <c r="AT30812" s="4"/>
    </row>
    <row r="30813" spans="46:46">
      <c r="AT30813" s="4"/>
    </row>
    <row r="30814" spans="46:46">
      <c r="AT30814" s="4"/>
    </row>
    <row r="30815" spans="46:46">
      <c r="AT30815" s="4"/>
    </row>
    <row r="30816" spans="46:46">
      <c r="AT30816" s="4"/>
    </row>
    <row r="30817" spans="46:46">
      <c r="AT30817" s="4"/>
    </row>
    <row r="30818" spans="46:46">
      <c r="AT30818" s="4"/>
    </row>
    <row r="30819" spans="46:46">
      <c r="AT30819" s="4"/>
    </row>
    <row r="30820" spans="46:46">
      <c r="AT30820" s="4"/>
    </row>
    <row r="30821" spans="46:46">
      <c r="AT30821" s="4"/>
    </row>
    <row r="30822" spans="46:46">
      <c r="AT30822" s="4"/>
    </row>
    <row r="30823" spans="46:46">
      <c r="AT30823" s="4"/>
    </row>
    <row r="30824" spans="46:46">
      <c r="AT30824" s="4"/>
    </row>
    <row r="30825" spans="46:46">
      <c r="AT30825" s="4"/>
    </row>
    <row r="30826" spans="46:46">
      <c r="AT30826" s="4"/>
    </row>
    <row r="30827" spans="46:46">
      <c r="AT30827" s="4"/>
    </row>
    <row r="30828" spans="46:46">
      <c r="AT30828" s="4"/>
    </row>
    <row r="30829" spans="46:46">
      <c r="AT30829" s="4"/>
    </row>
    <row r="30830" spans="46:46">
      <c r="AT30830" s="4"/>
    </row>
    <row r="30831" spans="46:46">
      <c r="AT30831" s="4"/>
    </row>
    <row r="30832" spans="46:46">
      <c r="AT30832" s="4"/>
    </row>
    <row r="30833" spans="46:46">
      <c r="AT30833" s="4"/>
    </row>
    <row r="30834" spans="46:46">
      <c r="AT30834" s="4"/>
    </row>
    <row r="30835" spans="46:46">
      <c r="AT30835" s="4"/>
    </row>
    <row r="30836" spans="46:46">
      <c r="AT30836" s="4"/>
    </row>
    <row r="30837" spans="46:46">
      <c r="AT30837" s="4"/>
    </row>
    <row r="30838" spans="46:46">
      <c r="AT30838" s="4"/>
    </row>
    <row r="30839" spans="46:46">
      <c r="AT30839" s="4"/>
    </row>
    <row r="30840" spans="46:46">
      <c r="AT30840" s="4"/>
    </row>
    <row r="30841" spans="46:46">
      <c r="AT30841" s="4"/>
    </row>
    <row r="30842" spans="46:46">
      <c r="AT30842" s="4"/>
    </row>
    <row r="30843" spans="46:46">
      <c r="AT30843" s="4"/>
    </row>
    <row r="30844" spans="46:46">
      <c r="AT30844" s="4"/>
    </row>
    <row r="30845" spans="46:46">
      <c r="AT30845" s="4"/>
    </row>
    <row r="30846" spans="46:46">
      <c r="AT30846" s="4"/>
    </row>
    <row r="30847" spans="46:46">
      <c r="AT30847" s="4"/>
    </row>
    <row r="30848" spans="46:46">
      <c r="AT30848" s="4"/>
    </row>
    <row r="30849" spans="46:46">
      <c r="AT30849" s="4"/>
    </row>
    <row r="30850" spans="46:46">
      <c r="AT30850" s="4"/>
    </row>
    <row r="30851" spans="46:46">
      <c r="AT30851" s="4"/>
    </row>
    <row r="30852" spans="46:46">
      <c r="AT30852" s="4"/>
    </row>
    <row r="30853" spans="46:46">
      <c r="AT30853" s="4"/>
    </row>
    <row r="30854" spans="46:46">
      <c r="AT30854" s="4"/>
    </row>
    <row r="30855" spans="46:46">
      <c r="AT30855" s="4"/>
    </row>
    <row r="30856" spans="46:46">
      <c r="AT30856" s="4"/>
    </row>
    <row r="30857" spans="46:46">
      <c r="AT30857" s="4"/>
    </row>
    <row r="30858" spans="46:46">
      <c r="AT30858" s="4"/>
    </row>
    <row r="30859" spans="46:46">
      <c r="AT30859" s="4"/>
    </row>
    <row r="30860" spans="46:46">
      <c r="AT30860" s="4"/>
    </row>
    <row r="30861" spans="46:46">
      <c r="AT30861" s="4"/>
    </row>
    <row r="30862" spans="46:46">
      <c r="AT30862" s="4"/>
    </row>
    <row r="30863" spans="46:46">
      <c r="AT30863" s="4"/>
    </row>
    <row r="30864" spans="46:46">
      <c r="AT30864" s="4"/>
    </row>
    <row r="30865" spans="46:46">
      <c r="AT30865" s="4"/>
    </row>
    <row r="30866" spans="46:46">
      <c r="AT30866" s="4"/>
    </row>
    <row r="30867" spans="46:46">
      <c r="AT30867" s="4"/>
    </row>
    <row r="30868" spans="46:46">
      <c r="AT30868" s="4"/>
    </row>
    <row r="30869" spans="46:46">
      <c r="AT30869" s="4"/>
    </row>
    <row r="30870" spans="46:46">
      <c r="AT30870" s="4"/>
    </row>
    <row r="30871" spans="46:46">
      <c r="AT30871" s="4"/>
    </row>
    <row r="30872" spans="46:46">
      <c r="AT30872" s="4"/>
    </row>
    <row r="30873" spans="46:46">
      <c r="AT30873" s="4"/>
    </row>
    <row r="30874" spans="46:46">
      <c r="AT30874" s="4"/>
    </row>
    <row r="30875" spans="46:46">
      <c r="AT30875" s="4"/>
    </row>
    <row r="30876" spans="46:46">
      <c r="AT30876" s="4"/>
    </row>
    <row r="30877" spans="46:46">
      <c r="AT30877" s="4"/>
    </row>
    <row r="30878" spans="46:46">
      <c r="AT30878" s="4"/>
    </row>
    <row r="30879" spans="46:46">
      <c r="AT30879" s="4"/>
    </row>
    <row r="30880" spans="46:46">
      <c r="AT30880" s="4"/>
    </row>
    <row r="30881" spans="46:46">
      <c r="AT30881" s="4"/>
    </row>
    <row r="30882" spans="46:46">
      <c r="AT30882" s="4"/>
    </row>
    <row r="30883" spans="46:46">
      <c r="AT30883" s="4"/>
    </row>
    <row r="30884" spans="46:46">
      <c r="AT30884" s="4"/>
    </row>
    <row r="30885" spans="46:46">
      <c r="AT30885" s="4"/>
    </row>
    <row r="30886" spans="46:46">
      <c r="AT30886" s="4"/>
    </row>
    <row r="30887" spans="46:46">
      <c r="AT30887" s="4"/>
    </row>
    <row r="30888" spans="46:46">
      <c r="AT30888" s="4"/>
    </row>
    <row r="30889" spans="46:46">
      <c r="AT30889" s="4"/>
    </row>
    <row r="30890" spans="46:46">
      <c r="AT30890" s="4"/>
    </row>
    <row r="30891" spans="46:46">
      <c r="AT30891" s="4"/>
    </row>
    <row r="30892" spans="46:46">
      <c r="AT30892" s="4"/>
    </row>
    <row r="30893" spans="46:46">
      <c r="AT30893" s="4"/>
    </row>
    <row r="30894" spans="46:46">
      <c r="AT30894" s="4"/>
    </row>
    <row r="30895" spans="46:46">
      <c r="AT30895" s="4"/>
    </row>
    <row r="30896" spans="46:46">
      <c r="AT30896" s="4"/>
    </row>
    <row r="30897" spans="46:46">
      <c r="AT30897" s="4"/>
    </row>
    <row r="30898" spans="46:46">
      <c r="AT30898" s="4"/>
    </row>
    <row r="30899" spans="46:46">
      <c r="AT30899" s="4"/>
    </row>
    <row r="30900" spans="46:46">
      <c r="AT30900" s="4"/>
    </row>
    <row r="30901" spans="46:46">
      <c r="AT30901" s="4"/>
    </row>
    <row r="30902" spans="46:46">
      <c r="AT30902" s="4"/>
    </row>
    <row r="30903" spans="46:46">
      <c r="AT30903" s="4"/>
    </row>
    <row r="30904" spans="46:46">
      <c r="AT30904" s="4"/>
    </row>
    <row r="30905" spans="46:46">
      <c r="AT30905" s="4"/>
    </row>
    <row r="30906" spans="46:46">
      <c r="AT30906" s="4"/>
    </row>
    <row r="30907" spans="46:46">
      <c r="AT30907" s="4"/>
    </row>
    <row r="30908" spans="46:46">
      <c r="AT30908" s="4"/>
    </row>
    <row r="30909" spans="46:46">
      <c r="AT30909" s="4"/>
    </row>
    <row r="30910" spans="46:46">
      <c r="AT30910" s="4"/>
    </row>
    <row r="30911" spans="46:46">
      <c r="AT30911" s="4"/>
    </row>
    <row r="30912" spans="46:46">
      <c r="AT30912" s="4"/>
    </row>
    <row r="30913" spans="46:46">
      <c r="AT30913" s="4"/>
    </row>
    <row r="30914" spans="46:46">
      <c r="AT30914" s="4"/>
    </row>
    <row r="30915" spans="46:46">
      <c r="AT30915" s="4"/>
    </row>
    <row r="30916" spans="46:46">
      <c r="AT30916" s="4"/>
    </row>
    <row r="30917" spans="46:46">
      <c r="AT30917" s="4"/>
    </row>
    <row r="30918" spans="46:46">
      <c r="AT30918" s="4"/>
    </row>
    <row r="30919" spans="46:46">
      <c r="AT30919" s="4"/>
    </row>
    <row r="30920" spans="46:46">
      <c r="AT30920" s="4"/>
    </row>
    <row r="30921" spans="46:46">
      <c r="AT30921" s="4"/>
    </row>
    <row r="30922" spans="46:46">
      <c r="AT30922" s="4"/>
    </row>
    <row r="30923" spans="46:46">
      <c r="AT30923" s="4"/>
    </row>
    <row r="30924" spans="46:46">
      <c r="AT30924" s="4"/>
    </row>
    <row r="30925" spans="46:46">
      <c r="AT30925" s="4"/>
    </row>
    <row r="30926" spans="46:46">
      <c r="AT30926" s="4"/>
    </row>
    <row r="30927" spans="46:46">
      <c r="AT30927" s="4"/>
    </row>
    <row r="30928" spans="46:46">
      <c r="AT30928" s="4"/>
    </row>
    <row r="30929" spans="46:46">
      <c r="AT30929" s="4"/>
    </row>
    <row r="30930" spans="46:46">
      <c r="AT30930" s="4"/>
    </row>
    <row r="30931" spans="46:46">
      <c r="AT30931" s="4"/>
    </row>
    <row r="30932" spans="46:46">
      <c r="AT30932" s="4"/>
    </row>
    <row r="30933" spans="46:46">
      <c r="AT30933" s="4"/>
    </row>
    <row r="30934" spans="46:46">
      <c r="AT30934" s="4"/>
    </row>
    <row r="30935" spans="46:46">
      <c r="AT30935" s="4"/>
    </row>
    <row r="30936" spans="46:46">
      <c r="AT30936" s="4"/>
    </row>
    <row r="30937" spans="46:46">
      <c r="AT30937" s="4"/>
    </row>
    <row r="30938" spans="46:46">
      <c r="AT30938" s="4"/>
    </row>
    <row r="30939" spans="46:46">
      <c r="AT30939" s="4"/>
    </row>
    <row r="30940" spans="46:46">
      <c r="AT30940" s="4"/>
    </row>
    <row r="30941" spans="46:46">
      <c r="AT30941" s="4"/>
    </row>
    <row r="30942" spans="46:46">
      <c r="AT30942" s="4"/>
    </row>
    <row r="30943" spans="46:46">
      <c r="AT30943" s="4"/>
    </row>
    <row r="30944" spans="46:46">
      <c r="AT30944" s="4"/>
    </row>
    <row r="30945" spans="46:46">
      <c r="AT30945" s="4"/>
    </row>
    <row r="30946" spans="46:46">
      <c r="AT30946" s="4"/>
    </row>
    <row r="30947" spans="46:46">
      <c r="AT30947" s="4"/>
    </row>
    <row r="30948" spans="46:46">
      <c r="AT30948" s="4"/>
    </row>
    <row r="30949" spans="46:46">
      <c r="AT30949" s="4"/>
    </row>
    <row r="30950" spans="46:46">
      <c r="AT30950" s="4"/>
    </row>
    <row r="30951" spans="46:46">
      <c r="AT30951" s="4"/>
    </row>
    <row r="30952" spans="46:46">
      <c r="AT30952" s="4"/>
    </row>
    <row r="30953" spans="46:46">
      <c r="AT30953" s="4"/>
    </row>
    <row r="30954" spans="46:46">
      <c r="AT30954" s="4"/>
    </row>
    <row r="30955" spans="46:46">
      <c r="AT30955" s="4"/>
    </row>
    <row r="30956" spans="46:46">
      <c r="AT30956" s="4"/>
    </row>
    <row r="30957" spans="46:46">
      <c r="AT30957" s="4"/>
    </row>
    <row r="30958" spans="46:46">
      <c r="AT30958" s="4"/>
    </row>
    <row r="30959" spans="46:46">
      <c r="AT30959" s="4"/>
    </row>
    <row r="30960" spans="46:46">
      <c r="AT30960" s="4"/>
    </row>
    <row r="30961" spans="46:46">
      <c r="AT30961" s="4"/>
    </row>
    <row r="30962" spans="46:46">
      <c r="AT30962" s="4"/>
    </row>
    <row r="30963" spans="46:46">
      <c r="AT30963" s="4"/>
    </row>
    <row r="30964" spans="46:46">
      <c r="AT30964" s="4"/>
    </row>
    <row r="30965" spans="46:46">
      <c r="AT30965" s="4"/>
    </row>
    <row r="30966" spans="46:46">
      <c r="AT30966" s="4"/>
    </row>
    <row r="30967" spans="46:46">
      <c r="AT30967" s="4"/>
    </row>
    <row r="30968" spans="46:46">
      <c r="AT30968" s="4"/>
    </row>
    <row r="30969" spans="46:46">
      <c r="AT30969" s="4"/>
    </row>
    <row r="30970" spans="46:46">
      <c r="AT30970" s="4"/>
    </row>
    <row r="30971" spans="46:46">
      <c r="AT30971" s="4"/>
    </row>
    <row r="30972" spans="46:46">
      <c r="AT30972" s="4"/>
    </row>
    <row r="30973" spans="46:46">
      <c r="AT30973" s="4"/>
    </row>
    <row r="30974" spans="46:46">
      <c r="AT30974" s="4"/>
    </row>
    <row r="30975" spans="46:46">
      <c r="AT30975" s="4"/>
    </row>
    <row r="30976" spans="46:46">
      <c r="AT30976" s="4"/>
    </row>
    <row r="30977" spans="46:46">
      <c r="AT30977" s="4"/>
    </row>
    <row r="30978" spans="46:46">
      <c r="AT30978" s="4"/>
    </row>
    <row r="30979" spans="46:46">
      <c r="AT30979" s="4"/>
    </row>
    <row r="30980" spans="46:46">
      <c r="AT30980" s="4"/>
    </row>
    <row r="30981" spans="46:46">
      <c r="AT30981" s="4"/>
    </row>
    <row r="30982" spans="46:46">
      <c r="AT30982" s="4"/>
    </row>
    <row r="30983" spans="46:46">
      <c r="AT30983" s="4"/>
    </row>
    <row r="30984" spans="46:46">
      <c r="AT30984" s="4"/>
    </row>
    <row r="30985" spans="46:46">
      <c r="AT30985" s="4"/>
    </row>
    <row r="30986" spans="46:46">
      <c r="AT30986" s="4"/>
    </row>
    <row r="30987" spans="46:46">
      <c r="AT30987" s="4"/>
    </row>
    <row r="30988" spans="46:46">
      <c r="AT30988" s="4"/>
    </row>
    <row r="30989" spans="46:46">
      <c r="AT30989" s="4"/>
    </row>
    <row r="30990" spans="46:46">
      <c r="AT30990" s="4"/>
    </row>
    <row r="30991" spans="46:46">
      <c r="AT30991" s="4"/>
    </row>
    <row r="30992" spans="46:46">
      <c r="AT30992" s="4"/>
    </row>
    <row r="30993" spans="46:46">
      <c r="AT30993" s="4"/>
    </row>
    <row r="30994" spans="46:46">
      <c r="AT30994" s="4"/>
    </row>
    <row r="30995" spans="46:46">
      <c r="AT30995" s="4"/>
    </row>
    <row r="30996" spans="46:46">
      <c r="AT30996" s="4"/>
    </row>
    <row r="30997" spans="46:46">
      <c r="AT30997" s="4"/>
    </row>
    <row r="30998" spans="46:46">
      <c r="AT30998" s="4"/>
    </row>
    <row r="30999" spans="46:46">
      <c r="AT30999" s="4"/>
    </row>
    <row r="31000" spans="46:46">
      <c r="AT31000" s="4"/>
    </row>
    <row r="31001" spans="46:46">
      <c r="AT31001" s="4"/>
    </row>
    <row r="31002" spans="46:46">
      <c r="AT31002" s="4"/>
    </row>
    <row r="31003" spans="46:46">
      <c r="AT31003" s="4"/>
    </row>
    <row r="31004" spans="46:46">
      <c r="AT31004" s="4"/>
    </row>
    <row r="31005" spans="46:46">
      <c r="AT31005" s="4"/>
    </row>
    <row r="31006" spans="46:46">
      <c r="AT31006" s="4"/>
    </row>
    <row r="31007" spans="46:46">
      <c r="AT31007" s="4"/>
    </row>
    <row r="31008" spans="46:46">
      <c r="AT31008" s="4"/>
    </row>
    <row r="31009" spans="46:46">
      <c r="AT31009" s="4"/>
    </row>
    <row r="31010" spans="46:46">
      <c r="AT31010" s="4"/>
    </row>
    <row r="31011" spans="46:46">
      <c r="AT31011" s="4"/>
    </row>
    <row r="31012" spans="46:46">
      <c r="AT31012" s="4"/>
    </row>
    <row r="31013" spans="46:46">
      <c r="AT31013" s="4"/>
    </row>
    <row r="31014" spans="46:46">
      <c r="AT31014" s="4"/>
    </row>
    <row r="31015" spans="46:46">
      <c r="AT31015" s="4"/>
    </row>
    <row r="31016" spans="46:46">
      <c r="AT31016" s="4"/>
    </row>
    <row r="31017" spans="46:46">
      <c r="AT31017" s="4"/>
    </row>
    <row r="31018" spans="46:46">
      <c r="AT31018" s="4"/>
    </row>
    <row r="31019" spans="46:46">
      <c r="AT31019" s="4"/>
    </row>
    <row r="31020" spans="46:46">
      <c r="AT31020" s="4"/>
    </row>
    <row r="31021" spans="46:46">
      <c r="AT31021" s="4"/>
    </row>
    <row r="31022" spans="46:46">
      <c r="AT31022" s="4"/>
    </row>
    <row r="31023" spans="46:46">
      <c r="AT31023" s="4"/>
    </row>
    <row r="31024" spans="46:46">
      <c r="AT31024" s="4"/>
    </row>
    <row r="31025" spans="46:46">
      <c r="AT31025" s="4"/>
    </row>
    <row r="31026" spans="46:46">
      <c r="AT31026" s="4"/>
    </row>
    <row r="31027" spans="46:46">
      <c r="AT31027" s="4"/>
    </row>
    <row r="31028" spans="46:46">
      <c r="AT31028" s="4"/>
    </row>
    <row r="31029" spans="46:46">
      <c r="AT31029" s="4"/>
    </row>
    <row r="31030" spans="46:46">
      <c r="AT31030" s="4"/>
    </row>
    <row r="31031" spans="46:46">
      <c r="AT31031" s="4"/>
    </row>
    <row r="31032" spans="46:46">
      <c r="AT31032" s="4"/>
    </row>
    <row r="31033" spans="46:46">
      <c r="AT31033" s="4"/>
    </row>
    <row r="31034" spans="46:46">
      <c r="AT31034" s="4"/>
    </row>
    <row r="31035" spans="46:46">
      <c r="AT31035" s="4"/>
    </row>
    <row r="31036" spans="46:46">
      <c r="AT31036" s="4"/>
    </row>
    <row r="31037" spans="46:46">
      <c r="AT31037" s="4"/>
    </row>
    <row r="31038" spans="46:46">
      <c r="AT31038" s="4"/>
    </row>
    <row r="31039" spans="46:46">
      <c r="AT31039" s="4"/>
    </row>
    <row r="31040" spans="46:46">
      <c r="AT31040" s="4"/>
    </row>
    <row r="31041" spans="46:46">
      <c r="AT31041" s="4"/>
    </row>
    <row r="31042" spans="46:46">
      <c r="AT31042" s="4"/>
    </row>
    <row r="31043" spans="46:46">
      <c r="AT31043" s="4"/>
    </row>
    <row r="31044" spans="46:46">
      <c r="AT31044" s="4"/>
    </row>
    <row r="31045" spans="46:46">
      <c r="AT31045" s="4"/>
    </row>
    <row r="31046" spans="46:46">
      <c r="AT31046" s="4"/>
    </row>
    <row r="31047" spans="46:46">
      <c r="AT31047" s="4"/>
    </row>
    <row r="31048" spans="46:46">
      <c r="AT31048" s="4"/>
    </row>
    <row r="31049" spans="46:46">
      <c r="AT31049" s="4"/>
    </row>
    <row r="31050" spans="46:46">
      <c r="AT31050" s="4"/>
    </row>
    <row r="31051" spans="46:46">
      <c r="AT31051" s="4"/>
    </row>
    <row r="31052" spans="46:46">
      <c r="AT31052" s="4"/>
    </row>
    <row r="31053" spans="46:46">
      <c r="AT31053" s="4"/>
    </row>
    <row r="31054" spans="46:46">
      <c r="AT31054" s="4"/>
    </row>
    <row r="31055" spans="46:46">
      <c r="AT31055" s="4"/>
    </row>
    <row r="31056" spans="46:46">
      <c r="AT31056" s="4"/>
    </row>
    <row r="31057" spans="46:46">
      <c r="AT31057" s="4"/>
    </row>
    <row r="31058" spans="46:46">
      <c r="AT31058" s="4"/>
    </row>
    <row r="31059" spans="46:46">
      <c r="AT31059" s="4"/>
    </row>
    <row r="31060" spans="46:46">
      <c r="AT31060" s="4"/>
    </row>
    <row r="31061" spans="46:46">
      <c r="AT31061" s="4"/>
    </row>
    <row r="31062" spans="46:46">
      <c r="AT31062" s="4"/>
    </row>
    <row r="31063" spans="46:46">
      <c r="AT31063" s="4"/>
    </row>
    <row r="31064" spans="46:46">
      <c r="AT31064" s="4"/>
    </row>
    <row r="31065" spans="46:46">
      <c r="AT31065" s="4"/>
    </row>
    <row r="31066" spans="46:46">
      <c r="AT31066" s="4"/>
    </row>
    <row r="31067" spans="46:46">
      <c r="AT31067" s="4"/>
    </row>
    <row r="31068" spans="46:46">
      <c r="AT31068" s="4"/>
    </row>
    <row r="31069" spans="46:46">
      <c r="AT31069" s="4"/>
    </row>
    <row r="31070" spans="46:46">
      <c r="AT31070" s="4"/>
    </row>
    <row r="31071" spans="46:46">
      <c r="AT31071" s="4"/>
    </row>
    <row r="31072" spans="46:46">
      <c r="AT31072" s="4"/>
    </row>
    <row r="31073" spans="46:46">
      <c r="AT31073" s="4"/>
    </row>
    <row r="31074" spans="46:46">
      <c r="AT31074" s="4"/>
    </row>
    <row r="31075" spans="46:46">
      <c r="AT31075" s="4"/>
    </row>
    <row r="31076" spans="46:46">
      <c r="AT31076" s="4"/>
    </row>
    <row r="31077" spans="46:46">
      <c r="AT31077" s="4"/>
    </row>
    <row r="31078" spans="46:46">
      <c r="AT31078" s="4"/>
    </row>
    <row r="31079" spans="46:46">
      <c r="AT31079" s="4"/>
    </row>
    <row r="31080" spans="46:46">
      <c r="AT31080" s="4"/>
    </row>
    <row r="31081" spans="46:46">
      <c r="AT31081" s="4"/>
    </row>
    <row r="31082" spans="46:46">
      <c r="AT31082" s="4"/>
    </row>
    <row r="31083" spans="46:46">
      <c r="AT31083" s="4"/>
    </row>
    <row r="31084" spans="46:46">
      <c r="AT31084" s="4"/>
    </row>
    <row r="31085" spans="46:46">
      <c r="AT31085" s="4"/>
    </row>
    <row r="31086" spans="46:46">
      <c r="AT31086" s="4"/>
    </row>
    <row r="31087" spans="46:46">
      <c r="AT31087" s="4"/>
    </row>
    <row r="31088" spans="46:46">
      <c r="AT31088" s="4"/>
    </row>
    <row r="31089" spans="46:46">
      <c r="AT31089" s="4"/>
    </row>
    <row r="31090" spans="46:46">
      <c r="AT31090" s="4"/>
    </row>
    <row r="31091" spans="46:46">
      <c r="AT31091" s="4"/>
    </row>
    <row r="31092" spans="46:46">
      <c r="AT31092" s="4"/>
    </row>
    <row r="31093" spans="46:46">
      <c r="AT31093" s="4"/>
    </row>
    <row r="31094" spans="46:46">
      <c r="AT31094" s="4"/>
    </row>
    <row r="31095" spans="46:46">
      <c r="AT31095" s="4"/>
    </row>
    <row r="31096" spans="46:46">
      <c r="AT31096" s="4"/>
    </row>
    <row r="31097" spans="46:46">
      <c r="AT31097" s="4"/>
    </row>
    <row r="31098" spans="46:46">
      <c r="AT31098" s="4"/>
    </row>
    <row r="31099" spans="46:46">
      <c r="AT31099" s="4"/>
    </row>
    <row r="31100" spans="46:46">
      <c r="AT31100" s="4"/>
    </row>
    <row r="31101" spans="46:46">
      <c r="AT31101" s="4"/>
    </row>
    <row r="31102" spans="46:46">
      <c r="AT31102" s="4"/>
    </row>
    <row r="31103" spans="46:46">
      <c r="AT31103" s="4"/>
    </row>
    <row r="31104" spans="46:46">
      <c r="AT31104" s="4"/>
    </row>
    <row r="31105" spans="46:46">
      <c r="AT31105" s="4"/>
    </row>
    <row r="31106" spans="46:46">
      <c r="AT31106" s="4"/>
    </row>
    <row r="31107" spans="46:46">
      <c r="AT31107" s="4"/>
    </row>
    <row r="31108" spans="46:46">
      <c r="AT31108" s="4"/>
    </row>
    <row r="31109" spans="46:46">
      <c r="AT31109" s="4"/>
    </row>
    <row r="31110" spans="46:46">
      <c r="AT31110" s="4"/>
    </row>
    <row r="31111" spans="46:46">
      <c r="AT31111" s="4"/>
    </row>
    <row r="31112" spans="46:46">
      <c r="AT31112" s="4"/>
    </row>
    <row r="31113" spans="46:46">
      <c r="AT31113" s="4"/>
    </row>
    <row r="31114" spans="46:46">
      <c r="AT31114" s="4"/>
    </row>
    <row r="31115" spans="46:46">
      <c r="AT31115" s="4"/>
    </row>
    <row r="31116" spans="46:46">
      <c r="AT31116" s="4"/>
    </row>
    <row r="31117" spans="46:46">
      <c r="AT31117" s="4"/>
    </row>
    <row r="31118" spans="46:46">
      <c r="AT31118" s="4"/>
    </row>
    <row r="31119" spans="46:46">
      <c r="AT31119" s="4"/>
    </row>
    <row r="31120" spans="46:46">
      <c r="AT31120" s="4"/>
    </row>
    <row r="31121" spans="46:46">
      <c r="AT31121" s="4"/>
    </row>
    <row r="31122" spans="46:46">
      <c r="AT31122" s="4"/>
    </row>
    <row r="31123" spans="46:46">
      <c r="AT31123" s="4"/>
    </row>
    <row r="31124" spans="46:46">
      <c r="AT31124" s="4"/>
    </row>
    <row r="31125" spans="46:46">
      <c r="AT31125" s="4"/>
    </row>
    <row r="31126" spans="46:46">
      <c r="AT31126" s="4"/>
    </row>
    <row r="31127" spans="46:46">
      <c r="AT31127" s="4"/>
    </row>
    <row r="31128" spans="46:46">
      <c r="AT31128" s="4"/>
    </row>
    <row r="31129" spans="46:46">
      <c r="AT31129" s="4"/>
    </row>
    <row r="31130" spans="46:46">
      <c r="AT31130" s="4"/>
    </row>
    <row r="31131" spans="46:46">
      <c r="AT31131" s="4"/>
    </row>
    <row r="31132" spans="46:46">
      <c r="AT31132" s="4"/>
    </row>
    <row r="31133" spans="46:46">
      <c r="AT31133" s="4"/>
    </row>
    <row r="31134" spans="46:46">
      <c r="AT31134" s="4"/>
    </row>
    <row r="31135" spans="46:46">
      <c r="AT31135" s="4"/>
    </row>
    <row r="31136" spans="46:46">
      <c r="AT31136" s="4"/>
    </row>
    <row r="31137" spans="46:46">
      <c r="AT31137" s="4"/>
    </row>
    <row r="31138" spans="46:46">
      <c r="AT31138" s="4"/>
    </row>
    <row r="31139" spans="46:46">
      <c r="AT31139" s="4"/>
    </row>
    <row r="31140" spans="46:46">
      <c r="AT31140" s="4"/>
    </row>
    <row r="31141" spans="46:46">
      <c r="AT31141" s="4"/>
    </row>
    <row r="31142" spans="46:46">
      <c r="AT31142" s="4"/>
    </row>
    <row r="31143" spans="46:46">
      <c r="AT31143" s="4"/>
    </row>
    <row r="31144" spans="46:46">
      <c r="AT31144" s="4"/>
    </row>
    <row r="31145" spans="46:46">
      <c r="AT31145" s="4"/>
    </row>
    <row r="31146" spans="46:46">
      <c r="AT31146" s="4"/>
    </row>
    <row r="31147" spans="46:46">
      <c r="AT31147" s="4"/>
    </row>
    <row r="31148" spans="46:46">
      <c r="AT31148" s="4"/>
    </row>
    <row r="31149" spans="46:46">
      <c r="AT31149" s="4"/>
    </row>
    <row r="31150" spans="46:46">
      <c r="AT31150" s="4"/>
    </row>
    <row r="31151" spans="46:46">
      <c r="AT31151" s="4"/>
    </row>
    <row r="31152" spans="46:46">
      <c r="AT31152" s="4"/>
    </row>
    <row r="31153" spans="46:46">
      <c r="AT31153" s="4"/>
    </row>
    <row r="31154" spans="46:46">
      <c r="AT31154" s="4"/>
    </row>
    <row r="31155" spans="46:46">
      <c r="AT31155" s="4"/>
    </row>
    <row r="31156" spans="46:46">
      <c r="AT31156" s="4"/>
    </row>
    <row r="31157" spans="46:46">
      <c r="AT31157" s="4"/>
    </row>
    <row r="31158" spans="46:46">
      <c r="AT31158" s="4"/>
    </row>
    <row r="31159" spans="46:46">
      <c r="AT31159" s="4"/>
    </row>
    <row r="31160" spans="46:46">
      <c r="AT31160" s="4"/>
    </row>
    <row r="31161" spans="46:46">
      <c r="AT31161" s="4"/>
    </row>
    <row r="31162" spans="46:46">
      <c r="AT31162" s="4"/>
    </row>
    <row r="31163" spans="46:46">
      <c r="AT31163" s="4"/>
    </row>
    <row r="31164" spans="46:46">
      <c r="AT31164" s="4"/>
    </row>
    <row r="31165" spans="46:46">
      <c r="AT31165" s="4"/>
    </row>
    <row r="31166" spans="46:46">
      <c r="AT31166" s="4"/>
    </row>
    <row r="31167" spans="46:46">
      <c r="AT31167" s="4"/>
    </row>
    <row r="31168" spans="46:46">
      <c r="AT31168" s="4"/>
    </row>
    <row r="31169" spans="46:46">
      <c r="AT31169" s="4"/>
    </row>
    <row r="31170" spans="46:46">
      <c r="AT31170" s="4"/>
    </row>
    <row r="31171" spans="46:46">
      <c r="AT31171" s="4"/>
    </row>
    <row r="31172" spans="46:46">
      <c r="AT31172" s="4"/>
    </row>
    <row r="31173" spans="46:46">
      <c r="AT31173" s="4"/>
    </row>
    <row r="31174" spans="46:46">
      <c r="AT31174" s="4"/>
    </row>
    <row r="31175" spans="46:46">
      <c r="AT31175" s="4"/>
    </row>
    <row r="31176" spans="46:46">
      <c r="AT31176" s="4"/>
    </row>
    <row r="31177" spans="46:46">
      <c r="AT31177" s="4"/>
    </row>
    <row r="31178" spans="46:46">
      <c r="AT31178" s="4"/>
    </row>
    <row r="31179" spans="46:46">
      <c r="AT31179" s="4"/>
    </row>
    <row r="31180" spans="46:46">
      <c r="AT31180" s="4"/>
    </row>
    <row r="31181" spans="46:46">
      <c r="AT31181" s="4"/>
    </row>
    <row r="31182" spans="46:46">
      <c r="AT31182" s="4"/>
    </row>
    <row r="31183" spans="46:46">
      <c r="AT31183" s="4"/>
    </row>
    <row r="31184" spans="46:46">
      <c r="AT31184" s="4"/>
    </row>
    <row r="31185" spans="46:46">
      <c r="AT31185" s="4"/>
    </row>
    <row r="31186" spans="46:46">
      <c r="AT31186" s="4"/>
    </row>
    <row r="31187" spans="46:46">
      <c r="AT31187" s="4"/>
    </row>
    <row r="31188" spans="46:46">
      <c r="AT31188" s="4"/>
    </row>
    <row r="31189" spans="46:46">
      <c r="AT31189" s="4"/>
    </row>
    <row r="31190" spans="46:46">
      <c r="AT31190" s="4"/>
    </row>
    <row r="31191" spans="46:46">
      <c r="AT31191" s="4"/>
    </row>
    <row r="31192" spans="46:46">
      <c r="AT31192" s="4"/>
    </row>
    <row r="31193" spans="46:46">
      <c r="AT31193" s="4"/>
    </row>
    <row r="31194" spans="46:46">
      <c r="AT31194" s="4"/>
    </row>
    <row r="31195" spans="46:46">
      <c r="AT31195" s="4"/>
    </row>
    <row r="31196" spans="46:46">
      <c r="AT31196" s="4"/>
    </row>
    <row r="31197" spans="46:46">
      <c r="AT31197" s="4"/>
    </row>
    <row r="31198" spans="46:46">
      <c r="AT31198" s="4"/>
    </row>
    <row r="31199" spans="46:46">
      <c r="AT31199" s="4"/>
    </row>
    <row r="31200" spans="46:46">
      <c r="AT31200" s="4"/>
    </row>
    <row r="31201" spans="46:46">
      <c r="AT31201" s="4"/>
    </row>
    <row r="31202" spans="46:46">
      <c r="AT31202" s="4"/>
    </row>
    <row r="31203" spans="46:46">
      <c r="AT31203" s="4"/>
    </row>
    <row r="31204" spans="46:46">
      <c r="AT31204" s="4"/>
    </row>
    <row r="31205" spans="46:46">
      <c r="AT31205" s="4"/>
    </row>
    <row r="31206" spans="46:46">
      <c r="AT31206" s="4"/>
    </row>
    <row r="31207" spans="46:46">
      <c r="AT31207" s="4"/>
    </row>
    <row r="31208" spans="46:46">
      <c r="AT31208" s="4"/>
    </row>
    <row r="31209" spans="46:46">
      <c r="AT31209" s="4"/>
    </row>
    <row r="31210" spans="46:46">
      <c r="AT31210" s="4"/>
    </row>
    <row r="31211" spans="46:46">
      <c r="AT31211" s="4"/>
    </row>
    <row r="31212" spans="46:46">
      <c r="AT31212" s="4"/>
    </row>
    <row r="31213" spans="46:46">
      <c r="AT31213" s="4"/>
    </row>
    <row r="31214" spans="46:46">
      <c r="AT31214" s="4"/>
    </row>
    <row r="31215" spans="46:46">
      <c r="AT31215" s="4"/>
    </row>
    <row r="31216" spans="46:46">
      <c r="AT31216" s="4"/>
    </row>
    <row r="31217" spans="46:46">
      <c r="AT31217" s="4"/>
    </row>
    <row r="31218" spans="46:46">
      <c r="AT31218" s="4"/>
    </row>
    <row r="31219" spans="46:46">
      <c r="AT31219" s="4"/>
    </row>
    <row r="31220" spans="46:46">
      <c r="AT31220" s="4"/>
    </row>
    <row r="31221" spans="46:46">
      <c r="AT31221" s="4"/>
    </row>
    <row r="31222" spans="46:46">
      <c r="AT31222" s="4"/>
    </row>
    <row r="31223" spans="46:46">
      <c r="AT31223" s="4"/>
    </row>
    <row r="31224" spans="46:46">
      <c r="AT31224" s="4"/>
    </row>
    <row r="31225" spans="46:46">
      <c r="AT31225" s="4"/>
    </row>
    <row r="31226" spans="46:46">
      <c r="AT31226" s="4"/>
    </row>
    <row r="31227" spans="46:46">
      <c r="AT31227" s="4"/>
    </row>
    <row r="31228" spans="46:46">
      <c r="AT31228" s="4"/>
    </row>
    <row r="31229" spans="46:46">
      <c r="AT31229" s="4"/>
    </row>
    <row r="31230" spans="46:46">
      <c r="AT31230" s="4"/>
    </row>
    <row r="31231" spans="46:46">
      <c r="AT31231" s="4"/>
    </row>
    <row r="31232" spans="46:46">
      <c r="AT31232" s="4"/>
    </row>
    <row r="31233" spans="46:46">
      <c r="AT31233" s="4"/>
    </row>
    <row r="31234" spans="46:46">
      <c r="AT31234" s="4"/>
    </row>
    <row r="31235" spans="46:46">
      <c r="AT31235" s="4"/>
    </row>
    <row r="31236" spans="46:46">
      <c r="AT31236" s="4"/>
    </row>
    <row r="31237" spans="46:46">
      <c r="AT31237" s="4"/>
    </row>
    <row r="31238" spans="46:46">
      <c r="AT31238" s="4"/>
    </row>
    <row r="31239" spans="46:46">
      <c r="AT31239" s="4"/>
    </row>
    <row r="31240" spans="46:46">
      <c r="AT31240" s="4"/>
    </row>
    <row r="31241" spans="46:46">
      <c r="AT31241" s="4"/>
    </row>
    <row r="31242" spans="46:46">
      <c r="AT31242" s="4"/>
    </row>
    <row r="31243" spans="46:46">
      <c r="AT31243" s="4"/>
    </row>
    <row r="31244" spans="46:46">
      <c r="AT31244" s="4"/>
    </row>
    <row r="31245" spans="46:46">
      <c r="AT31245" s="4"/>
    </row>
    <row r="31246" spans="46:46">
      <c r="AT31246" s="4"/>
    </row>
    <row r="31247" spans="46:46">
      <c r="AT31247" s="4"/>
    </row>
    <row r="31248" spans="46:46">
      <c r="AT31248" s="4"/>
    </row>
    <row r="31249" spans="46:46">
      <c r="AT31249" s="4"/>
    </row>
    <row r="31250" spans="46:46">
      <c r="AT31250" s="4"/>
    </row>
    <row r="31251" spans="46:46">
      <c r="AT31251" s="4"/>
    </row>
    <row r="31252" spans="46:46">
      <c r="AT31252" s="4"/>
    </row>
    <row r="31253" spans="46:46">
      <c r="AT31253" s="4"/>
    </row>
    <row r="31254" spans="46:46">
      <c r="AT31254" s="4"/>
    </row>
    <row r="31255" spans="46:46">
      <c r="AT31255" s="4"/>
    </row>
    <row r="31256" spans="46:46">
      <c r="AT31256" s="4"/>
    </row>
    <row r="31257" spans="46:46">
      <c r="AT31257" s="4"/>
    </row>
    <row r="31258" spans="46:46">
      <c r="AT31258" s="4"/>
    </row>
    <row r="31259" spans="46:46">
      <c r="AT31259" s="4"/>
    </row>
    <row r="31260" spans="46:46">
      <c r="AT31260" s="4"/>
    </row>
    <row r="31261" spans="46:46">
      <c r="AT31261" s="4"/>
    </row>
    <row r="31262" spans="46:46">
      <c r="AT31262" s="4"/>
    </row>
    <row r="31263" spans="46:46">
      <c r="AT31263" s="4"/>
    </row>
    <row r="31264" spans="46:46">
      <c r="AT31264" s="4"/>
    </row>
    <row r="31265" spans="46:46">
      <c r="AT31265" s="4"/>
    </row>
    <row r="31266" spans="46:46">
      <c r="AT31266" s="4"/>
    </row>
    <row r="31267" spans="46:46">
      <c r="AT31267" s="4"/>
    </row>
    <row r="31268" spans="46:46">
      <c r="AT31268" s="4"/>
    </row>
    <row r="31269" spans="46:46">
      <c r="AT31269" s="4"/>
    </row>
    <row r="31270" spans="46:46">
      <c r="AT31270" s="4"/>
    </row>
    <row r="31271" spans="46:46">
      <c r="AT31271" s="4"/>
    </row>
    <row r="31272" spans="46:46">
      <c r="AT31272" s="4"/>
    </row>
    <row r="31273" spans="46:46">
      <c r="AT31273" s="4"/>
    </row>
    <row r="31274" spans="46:46">
      <c r="AT31274" s="4"/>
    </row>
    <row r="31275" spans="46:46">
      <c r="AT31275" s="4"/>
    </row>
    <row r="31276" spans="46:46">
      <c r="AT31276" s="4"/>
    </row>
    <row r="31277" spans="46:46">
      <c r="AT31277" s="4"/>
    </row>
    <row r="31278" spans="46:46">
      <c r="AT31278" s="4"/>
    </row>
    <row r="31279" spans="46:46">
      <c r="AT31279" s="4"/>
    </row>
    <row r="31280" spans="46:46">
      <c r="AT31280" s="4"/>
    </row>
    <row r="31281" spans="46:46">
      <c r="AT31281" s="4"/>
    </row>
    <row r="31282" spans="46:46">
      <c r="AT31282" s="4"/>
    </row>
    <row r="31283" spans="46:46">
      <c r="AT31283" s="4"/>
    </row>
    <row r="31284" spans="46:46">
      <c r="AT31284" s="4"/>
    </row>
    <row r="31285" spans="46:46">
      <c r="AT31285" s="4"/>
    </row>
    <row r="31286" spans="46:46">
      <c r="AT31286" s="4"/>
    </row>
    <row r="31287" spans="46:46">
      <c r="AT31287" s="4"/>
    </row>
    <row r="31288" spans="46:46">
      <c r="AT31288" s="4"/>
    </row>
    <row r="31289" spans="46:46">
      <c r="AT31289" s="4"/>
    </row>
    <row r="31290" spans="46:46">
      <c r="AT31290" s="4"/>
    </row>
    <row r="31291" spans="46:46">
      <c r="AT31291" s="4"/>
    </row>
    <row r="31292" spans="46:46">
      <c r="AT31292" s="4"/>
    </row>
    <row r="31293" spans="46:46">
      <c r="AT31293" s="4"/>
    </row>
    <row r="31294" spans="46:46">
      <c r="AT31294" s="4"/>
    </row>
    <row r="31295" spans="46:46">
      <c r="AT31295" s="4"/>
    </row>
    <row r="31296" spans="46:46">
      <c r="AT31296" s="4"/>
    </row>
    <row r="31297" spans="46:46">
      <c r="AT31297" s="4"/>
    </row>
    <row r="31298" spans="46:46">
      <c r="AT31298" s="4"/>
    </row>
    <row r="31299" spans="46:46">
      <c r="AT31299" s="4"/>
    </row>
    <row r="31300" spans="46:46">
      <c r="AT31300" s="4"/>
    </row>
    <row r="31301" spans="46:46">
      <c r="AT31301" s="4"/>
    </row>
    <row r="31302" spans="46:46">
      <c r="AT31302" s="4"/>
    </row>
    <row r="31303" spans="46:46">
      <c r="AT31303" s="4"/>
    </row>
    <row r="31304" spans="46:46">
      <c r="AT31304" s="4"/>
    </row>
    <row r="31305" spans="46:46">
      <c r="AT31305" s="4"/>
    </row>
    <row r="31306" spans="46:46">
      <c r="AT31306" s="4"/>
    </row>
    <row r="31307" spans="46:46">
      <c r="AT31307" s="4"/>
    </row>
    <row r="31308" spans="46:46">
      <c r="AT31308" s="4"/>
    </row>
    <row r="31309" spans="46:46">
      <c r="AT31309" s="4"/>
    </row>
    <row r="31310" spans="46:46">
      <c r="AT31310" s="4"/>
    </row>
    <row r="31311" spans="46:46">
      <c r="AT31311" s="4"/>
    </row>
    <row r="31312" spans="46:46">
      <c r="AT31312" s="4"/>
    </row>
    <row r="31313" spans="46:46">
      <c r="AT31313" s="4"/>
    </row>
    <row r="31314" spans="46:46">
      <c r="AT31314" s="4"/>
    </row>
    <row r="31315" spans="46:46">
      <c r="AT31315" s="4"/>
    </row>
    <row r="31316" spans="46:46">
      <c r="AT31316" s="4"/>
    </row>
    <row r="31317" spans="46:46">
      <c r="AT31317" s="4"/>
    </row>
    <row r="31318" spans="46:46">
      <c r="AT31318" s="4"/>
    </row>
    <row r="31319" spans="46:46">
      <c r="AT31319" s="4"/>
    </row>
    <row r="31320" spans="46:46">
      <c r="AT31320" s="4"/>
    </row>
    <row r="31321" spans="46:46">
      <c r="AT31321" s="4"/>
    </row>
    <row r="31322" spans="46:46">
      <c r="AT31322" s="4"/>
    </row>
    <row r="31323" spans="46:46">
      <c r="AT31323" s="4"/>
    </row>
    <row r="31324" spans="46:46">
      <c r="AT31324" s="4"/>
    </row>
    <row r="31325" spans="46:46">
      <c r="AT31325" s="4"/>
    </row>
    <row r="31326" spans="46:46">
      <c r="AT31326" s="4"/>
    </row>
    <row r="31327" spans="46:46">
      <c r="AT31327" s="4"/>
    </row>
    <row r="31328" spans="46:46">
      <c r="AT31328" s="4"/>
    </row>
    <row r="31329" spans="46:46">
      <c r="AT31329" s="4"/>
    </row>
    <row r="31330" spans="46:46">
      <c r="AT31330" s="4"/>
    </row>
    <row r="31331" spans="46:46">
      <c r="AT31331" s="4"/>
    </row>
    <row r="31332" spans="46:46">
      <c r="AT31332" s="4"/>
    </row>
    <row r="31333" spans="46:46">
      <c r="AT31333" s="4"/>
    </row>
    <row r="31334" spans="46:46">
      <c r="AT31334" s="4"/>
    </row>
    <row r="31335" spans="46:46">
      <c r="AT31335" s="4"/>
    </row>
    <row r="31336" spans="46:46">
      <c r="AT31336" s="4"/>
    </row>
    <row r="31337" spans="46:46">
      <c r="AT31337" s="4"/>
    </row>
    <row r="31338" spans="46:46">
      <c r="AT31338" s="4"/>
    </row>
    <row r="31339" spans="46:46">
      <c r="AT31339" s="4"/>
    </row>
    <row r="31340" spans="46:46">
      <c r="AT31340" s="4"/>
    </row>
    <row r="31341" spans="46:46">
      <c r="AT31341" s="4"/>
    </row>
    <row r="31342" spans="46:46">
      <c r="AT31342" s="4"/>
    </row>
    <row r="31343" spans="46:46">
      <c r="AT31343" s="4"/>
    </row>
    <row r="31344" spans="46:46">
      <c r="AT31344" s="4"/>
    </row>
    <row r="31345" spans="46:46">
      <c r="AT31345" s="4"/>
    </row>
    <row r="31346" spans="46:46">
      <c r="AT31346" s="4"/>
    </row>
    <row r="31347" spans="46:46">
      <c r="AT31347" s="4"/>
    </row>
    <row r="31348" spans="46:46">
      <c r="AT31348" s="4"/>
    </row>
    <row r="31349" spans="46:46">
      <c r="AT31349" s="4"/>
    </row>
    <row r="31350" spans="46:46">
      <c r="AT31350" s="4"/>
    </row>
    <row r="31351" spans="46:46">
      <c r="AT31351" s="4"/>
    </row>
    <row r="31352" spans="46:46">
      <c r="AT31352" s="4"/>
    </row>
    <row r="31353" spans="46:46">
      <c r="AT31353" s="4"/>
    </row>
    <row r="31354" spans="46:46">
      <c r="AT31354" s="4"/>
    </row>
    <row r="31355" spans="46:46">
      <c r="AT31355" s="4"/>
    </row>
    <row r="31356" spans="46:46">
      <c r="AT31356" s="4"/>
    </row>
    <row r="31357" spans="46:46">
      <c r="AT31357" s="4"/>
    </row>
    <row r="31358" spans="46:46">
      <c r="AT31358" s="4"/>
    </row>
    <row r="31359" spans="46:46">
      <c r="AT31359" s="4"/>
    </row>
    <row r="31360" spans="46:46">
      <c r="AT31360" s="4"/>
    </row>
    <row r="31361" spans="46:46">
      <c r="AT31361" s="4"/>
    </row>
    <row r="31362" spans="46:46">
      <c r="AT31362" s="4"/>
    </row>
    <row r="31363" spans="46:46">
      <c r="AT31363" s="4"/>
    </row>
    <row r="31364" spans="46:46">
      <c r="AT31364" s="4"/>
    </row>
    <row r="31365" spans="46:46">
      <c r="AT31365" s="4"/>
    </row>
    <row r="31366" spans="46:46">
      <c r="AT31366" s="4"/>
    </row>
    <row r="31367" spans="46:46">
      <c r="AT31367" s="4"/>
    </row>
    <row r="31368" spans="46:46">
      <c r="AT31368" s="4"/>
    </row>
    <row r="31369" spans="46:46">
      <c r="AT31369" s="4"/>
    </row>
    <row r="31370" spans="46:46">
      <c r="AT31370" s="4"/>
    </row>
    <row r="31371" spans="46:46">
      <c r="AT31371" s="4"/>
    </row>
    <row r="31372" spans="46:46">
      <c r="AT31372" s="4"/>
    </row>
    <row r="31373" spans="46:46">
      <c r="AT31373" s="4"/>
    </row>
    <row r="31374" spans="46:46">
      <c r="AT31374" s="4"/>
    </row>
    <row r="31375" spans="46:46">
      <c r="AT31375" s="4"/>
    </row>
    <row r="31376" spans="46:46">
      <c r="AT31376" s="4"/>
    </row>
    <row r="31377" spans="46:46">
      <c r="AT31377" s="4"/>
    </row>
    <row r="31378" spans="46:46">
      <c r="AT31378" s="4"/>
    </row>
    <row r="31379" spans="46:46">
      <c r="AT31379" s="4"/>
    </row>
    <row r="31380" spans="46:46">
      <c r="AT31380" s="4"/>
    </row>
    <row r="31381" spans="46:46">
      <c r="AT31381" s="4"/>
    </row>
    <row r="31382" spans="46:46">
      <c r="AT31382" s="4"/>
    </row>
    <row r="31383" spans="46:46">
      <c r="AT31383" s="4"/>
    </row>
    <row r="31384" spans="46:46">
      <c r="AT31384" s="4"/>
    </row>
    <row r="31385" spans="46:46">
      <c r="AT31385" s="4"/>
    </row>
    <row r="31386" spans="46:46">
      <c r="AT31386" s="4"/>
    </row>
    <row r="31387" spans="46:46">
      <c r="AT31387" s="4"/>
    </row>
    <row r="31388" spans="46:46">
      <c r="AT31388" s="4"/>
    </row>
    <row r="31389" spans="46:46">
      <c r="AT31389" s="4"/>
    </row>
    <row r="31390" spans="46:46">
      <c r="AT31390" s="4"/>
    </row>
    <row r="31391" spans="46:46">
      <c r="AT31391" s="4"/>
    </row>
    <row r="31392" spans="46:46">
      <c r="AT31392" s="4"/>
    </row>
    <row r="31393" spans="46:46">
      <c r="AT31393" s="4"/>
    </row>
    <row r="31394" spans="46:46">
      <c r="AT31394" s="4"/>
    </row>
    <row r="31395" spans="46:46">
      <c r="AT31395" s="4"/>
    </row>
    <row r="31396" spans="46:46">
      <c r="AT31396" s="4"/>
    </row>
    <row r="31397" spans="46:46">
      <c r="AT31397" s="4"/>
    </row>
    <row r="31398" spans="46:46">
      <c r="AT31398" s="4"/>
    </row>
    <row r="31399" spans="46:46">
      <c r="AT31399" s="4"/>
    </row>
    <row r="31400" spans="46:46">
      <c r="AT31400" s="4"/>
    </row>
    <row r="31401" spans="46:46">
      <c r="AT31401" s="4"/>
    </row>
    <row r="31402" spans="46:46">
      <c r="AT31402" s="4"/>
    </row>
    <row r="31403" spans="46:46">
      <c r="AT31403" s="4"/>
    </row>
    <row r="31404" spans="46:46">
      <c r="AT31404" s="4"/>
    </row>
    <row r="31405" spans="46:46">
      <c r="AT31405" s="4"/>
    </row>
    <row r="31406" spans="46:46">
      <c r="AT31406" s="4"/>
    </row>
    <row r="31407" spans="46:46">
      <c r="AT31407" s="4"/>
    </row>
    <row r="31408" spans="46:46">
      <c r="AT31408" s="4"/>
    </row>
    <row r="31409" spans="46:46">
      <c r="AT31409" s="4"/>
    </row>
    <row r="31410" spans="46:46">
      <c r="AT31410" s="4"/>
    </row>
    <row r="31411" spans="46:46">
      <c r="AT31411" s="4"/>
    </row>
    <row r="31412" spans="46:46">
      <c r="AT31412" s="4"/>
    </row>
    <row r="31413" spans="46:46">
      <c r="AT31413" s="4"/>
    </row>
    <row r="31414" spans="46:46">
      <c r="AT31414" s="4"/>
    </row>
    <row r="31415" spans="46:46">
      <c r="AT31415" s="4"/>
    </row>
    <row r="31416" spans="46:46">
      <c r="AT31416" s="4"/>
    </row>
    <row r="31417" spans="46:46">
      <c r="AT31417" s="4"/>
    </row>
    <row r="31418" spans="46:46">
      <c r="AT31418" s="4"/>
    </row>
    <row r="31419" spans="46:46">
      <c r="AT31419" s="4"/>
    </row>
    <row r="31420" spans="46:46">
      <c r="AT31420" s="4"/>
    </row>
    <row r="31421" spans="46:46">
      <c r="AT31421" s="4"/>
    </row>
    <row r="31422" spans="46:46">
      <c r="AT31422" s="4"/>
    </row>
    <row r="31423" spans="46:46">
      <c r="AT31423" s="4"/>
    </row>
    <row r="31424" spans="46:46">
      <c r="AT31424" s="4"/>
    </row>
    <row r="31425" spans="46:46">
      <c r="AT31425" s="4"/>
    </row>
    <row r="31426" spans="46:46">
      <c r="AT31426" s="4"/>
    </row>
    <row r="31427" spans="46:46">
      <c r="AT31427" s="4"/>
    </row>
    <row r="31428" spans="46:46">
      <c r="AT31428" s="4"/>
    </row>
    <row r="31429" spans="46:46">
      <c r="AT31429" s="4"/>
    </row>
    <row r="31430" spans="46:46">
      <c r="AT31430" s="4"/>
    </row>
    <row r="31431" spans="46:46">
      <c r="AT31431" s="4"/>
    </row>
    <row r="31432" spans="46:46">
      <c r="AT31432" s="4"/>
    </row>
    <row r="31433" spans="46:46">
      <c r="AT31433" s="4"/>
    </row>
    <row r="31434" spans="46:46">
      <c r="AT31434" s="4"/>
    </row>
    <row r="31435" spans="46:46">
      <c r="AT31435" s="4"/>
    </row>
    <row r="31436" spans="46:46">
      <c r="AT31436" s="4"/>
    </row>
    <row r="31437" spans="46:46">
      <c r="AT31437" s="4"/>
    </row>
    <row r="31438" spans="46:46">
      <c r="AT31438" s="4"/>
    </row>
    <row r="31439" spans="46:46">
      <c r="AT31439" s="4"/>
    </row>
    <row r="31440" spans="46:46">
      <c r="AT31440" s="4"/>
    </row>
    <row r="31441" spans="46:46">
      <c r="AT31441" s="4"/>
    </row>
    <row r="31442" spans="46:46">
      <c r="AT31442" s="4"/>
    </row>
    <row r="31443" spans="46:46">
      <c r="AT31443" s="4"/>
    </row>
    <row r="31444" spans="46:46">
      <c r="AT31444" s="4"/>
    </row>
    <row r="31445" spans="46:46">
      <c r="AT31445" s="4"/>
    </row>
    <row r="31446" spans="46:46">
      <c r="AT31446" s="4"/>
    </row>
    <row r="31447" spans="46:46">
      <c r="AT31447" s="4"/>
    </row>
    <row r="31448" spans="46:46">
      <c r="AT31448" s="4"/>
    </row>
    <row r="31449" spans="46:46">
      <c r="AT31449" s="4"/>
    </row>
    <row r="31450" spans="46:46">
      <c r="AT31450" s="4"/>
    </row>
    <row r="31451" spans="46:46">
      <c r="AT31451" s="4"/>
    </row>
    <row r="31452" spans="46:46">
      <c r="AT31452" s="4"/>
    </row>
    <row r="31453" spans="46:46">
      <c r="AT31453" s="4"/>
    </row>
    <row r="31454" spans="46:46">
      <c r="AT31454" s="4"/>
    </row>
    <row r="31455" spans="46:46">
      <c r="AT31455" s="4"/>
    </row>
    <row r="31456" spans="46:46">
      <c r="AT31456" s="4"/>
    </row>
    <row r="31457" spans="46:46">
      <c r="AT31457" s="4"/>
    </row>
    <row r="31458" spans="46:46">
      <c r="AT31458" s="4"/>
    </row>
    <row r="31459" spans="46:46">
      <c r="AT31459" s="4"/>
    </row>
    <row r="31460" spans="46:46">
      <c r="AT31460" s="4"/>
    </row>
    <row r="31461" spans="46:46">
      <c r="AT31461" s="4"/>
    </row>
    <row r="31462" spans="46:46">
      <c r="AT31462" s="4"/>
    </row>
    <row r="31463" spans="46:46">
      <c r="AT31463" s="4"/>
    </row>
    <row r="31464" spans="46:46">
      <c r="AT31464" s="4"/>
    </row>
    <row r="31465" spans="46:46">
      <c r="AT31465" s="4"/>
    </row>
    <row r="31466" spans="46:46">
      <c r="AT31466" s="4"/>
    </row>
    <row r="31467" spans="46:46">
      <c r="AT31467" s="4"/>
    </row>
    <row r="31468" spans="46:46">
      <c r="AT31468" s="4"/>
    </row>
    <row r="31469" spans="46:46">
      <c r="AT31469" s="4"/>
    </row>
    <row r="31470" spans="46:46">
      <c r="AT31470" s="4"/>
    </row>
    <row r="31471" spans="46:46">
      <c r="AT31471" s="4"/>
    </row>
    <row r="31472" spans="46:46">
      <c r="AT31472" s="4"/>
    </row>
    <row r="31473" spans="46:46">
      <c r="AT31473" s="4"/>
    </row>
    <row r="31474" spans="46:46">
      <c r="AT31474" s="4"/>
    </row>
    <row r="31475" spans="46:46">
      <c r="AT31475" s="4"/>
    </row>
    <row r="31476" spans="46:46">
      <c r="AT31476" s="4"/>
    </row>
    <row r="31477" spans="46:46">
      <c r="AT31477" s="4"/>
    </row>
    <row r="31478" spans="46:46">
      <c r="AT31478" s="4"/>
    </row>
    <row r="31479" spans="46:46">
      <c r="AT31479" s="4"/>
    </row>
    <row r="31480" spans="46:46">
      <c r="AT31480" s="4"/>
    </row>
    <row r="31481" spans="46:46">
      <c r="AT31481" s="4"/>
    </row>
    <row r="31482" spans="46:46">
      <c r="AT31482" s="4"/>
    </row>
    <row r="31483" spans="46:46">
      <c r="AT31483" s="4"/>
    </row>
    <row r="31484" spans="46:46">
      <c r="AT31484" s="4"/>
    </row>
    <row r="31485" spans="46:46">
      <c r="AT31485" s="4"/>
    </row>
    <row r="31486" spans="46:46">
      <c r="AT31486" s="4"/>
    </row>
    <row r="31487" spans="46:46">
      <c r="AT31487" s="4"/>
    </row>
    <row r="31488" spans="46:46">
      <c r="AT31488" s="4"/>
    </row>
    <row r="31489" spans="46:46">
      <c r="AT31489" s="4"/>
    </row>
    <row r="31490" spans="46:46">
      <c r="AT31490" s="4"/>
    </row>
    <row r="31491" spans="46:46">
      <c r="AT31491" s="4"/>
    </row>
    <row r="31492" spans="46:46">
      <c r="AT31492" s="4"/>
    </row>
    <row r="31493" spans="46:46">
      <c r="AT31493" s="4"/>
    </row>
    <row r="31494" spans="46:46">
      <c r="AT31494" s="4"/>
    </row>
    <row r="31495" spans="46:46">
      <c r="AT31495" s="4"/>
    </row>
    <row r="31496" spans="46:46">
      <c r="AT31496" s="4"/>
    </row>
    <row r="31497" spans="46:46">
      <c r="AT31497" s="4"/>
    </row>
    <row r="31498" spans="46:46">
      <c r="AT31498" s="4"/>
    </row>
    <row r="31499" spans="46:46">
      <c r="AT31499" s="4"/>
    </row>
    <row r="31500" spans="46:46">
      <c r="AT31500" s="4"/>
    </row>
    <row r="31501" spans="46:46">
      <c r="AT31501" s="4"/>
    </row>
    <row r="31502" spans="46:46">
      <c r="AT31502" s="4"/>
    </row>
    <row r="31503" spans="46:46">
      <c r="AT31503" s="4"/>
    </row>
    <row r="31504" spans="46:46">
      <c r="AT31504" s="4"/>
    </row>
    <row r="31505" spans="46:46">
      <c r="AT31505" s="4"/>
    </row>
    <row r="31506" spans="46:46">
      <c r="AT31506" s="4"/>
    </row>
    <row r="31507" spans="46:46">
      <c r="AT31507" s="4"/>
    </row>
    <row r="31508" spans="46:46">
      <c r="AT31508" s="4"/>
    </row>
    <row r="31509" spans="46:46">
      <c r="AT31509" s="4"/>
    </row>
    <row r="31510" spans="46:46">
      <c r="AT31510" s="4"/>
    </row>
    <row r="31511" spans="46:46">
      <c r="AT31511" s="4"/>
    </row>
    <row r="31512" spans="46:46">
      <c r="AT31512" s="4"/>
    </row>
    <row r="31513" spans="46:46">
      <c r="AT31513" s="4"/>
    </row>
    <row r="31514" spans="46:46">
      <c r="AT31514" s="4"/>
    </row>
    <row r="31515" spans="46:46">
      <c r="AT31515" s="4"/>
    </row>
    <row r="31516" spans="46:46">
      <c r="AT31516" s="4"/>
    </row>
    <row r="31517" spans="46:46">
      <c r="AT31517" s="4"/>
    </row>
    <row r="31518" spans="46:46">
      <c r="AT31518" s="4"/>
    </row>
    <row r="31519" spans="46:46">
      <c r="AT31519" s="4"/>
    </row>
    <row r="31520" spans="46:46">
      <c r="AT31520" s="4"/>
    </row>
    <row r="31521" spans="46:46">
      <c r="AT31521" s="4"/>
    </row>
    <row r="31522" spans="46:46">
      <c r="AT31522" s="4"/>
    </row>
    <row r="31523" spans="46:46">
      <c r="AT31523" s="4"/>
    </row>
    <row r="31524" spans="46:46">
      <c r="AT31524" s="4"/>
    </row>
    <row r="31525" spans="46:46">
      <c r="AT31525" s="4"/>
    </row>
    <row r="31526" spans="46:46">
      <c r="AT31526" s="4"/>
    </row>
    <row r="31527" spans="46:46">
      <c r="AT31527" s="4"/>
    </row>
    <row r="31528" spans="46:46">
      <c r="AT31528" s="4"/>
    </row>
    <row r="31529" spans="46:46">
      <c r="AT31529" s="4"/>
    </row>
    <row r="31530" spans="46:46">
      <c r="AT31530" s="4"/>
    </row>
    <row r="31531" spans="46:46">
      <c r="AT31531" s="4"/>
    </row>
    <row r="31532" spans="46:46">
      <c r="AT31532" s="4"/>
    </row>
    <row r="31533" spans="46:46">
      <c r="AT31533" s="4"/>
    </row>
    <row r="31534" spans="46:46">
      <c r="AT31534" s="4"/>
    </row>
    <row r="31535" spans="46:46">
      <c r="AT31535" s="4"/>
    </row>
    <row r="31536" spans="46:46">
      <c r="AT31536" s="4"/>
    </row>
    <row r="31537" spans="46:46">
      <c r="AT31537" s="4"/>
    </row>
    <row r="31538" spans="46:46">
      <c r="AT31538" s="4"/>
    </row>
    <row r="31539" spans="46:46">
      <c r="AT31539" s="4"/>
    </row>
    <row r="31540" spans="46:46">
      <c r="AT31540" s="4"/>
    </row>
    <row r="31541" spans="46:46">
      <c r="AT31541" s="4"/>
    </row>
    <row r="31542" spans="46:46">
      <c r="AT31542" s="4"/>
    </row>
    <row r="31543" spans="46:46">
      <c r="AT31543" s="4"/>
    </row>
    <row r="31544" spans="46:46">
      <c r="AT31544" s="4"/>
    </row>
    <row r="31545" spans="46:46">
      <c r="AT31545" s="4"/>
    </row>
    <row r="31546" spans="46:46">
      <c r="AT31546" s="4"/>
    </row>
    <row r="31547" spans="46:46">
      <c r="AT31547" s="4"/>
    </row>
    <row r="31548" spans="46:46">
      <c r="AT31548" s="4"/>
    </row>
    <row r="31549" spans="46:46">
      <c r="AT31549" s="4"/>
    </row>
    <row r="31550" spans="46:46">
      <c r="AT31550" s="4"/>
    </row>
    <row r="31551" spans="46:46">
      <c r="AT31551" s="4"/>
    </row>
    <row r="31552" spans="46:46">
      <c r="AT31552" s="4"/>
    </row>
    <row r="31553" spans="46:46">
      <c r="AT31553" s="4"/>
    </row>
    <row r="31554" spans="46:46">
      <c r="AT31554" s="4"/>
    </row>
    <row r="31555" spans="46:46">
      <c r="AT31555" s="4"/>
    </row>
    <row r="31556" spans="46:46">
      <c r="AT31556" s="4"/>
    </row>
    <row r="31557" spans="46:46">
      <c r="AT31557" s="4"/>
    </row>
    <row r="31558" spans="46:46">
      <c r="AT31558" s="4"/>
    </row>
    <row r="31559" spans="46:46">
      <c r="AT31559" s="4"/>
    </row>
    <row r="31560" spans="46:46">
      <c r="AT31560" s="4"/>
    </row>
    <row r="31561" spans="46:46">
      <c r="AT31561" s="4"/>
    </row>
    <row r="31562" spans="46:46">
      <c r="AT31562" s="4"/>
    </row>
    <row r="31563" spans="46:46">
      <c r="AT31563" s="4"/>
    </row>
    <row r="31564" spans="46:46">
      <c r="AT31564" s="4"/>
    </row>
    <row r="31565" spans="46:46">
      <c r="AT31565" s="4"/>
    </row>
    <row r="31566" spans="46:46">
      <c r="AT31566" s="4"/>
    </row>
    <row r="31567" spans="46:46">
      <c r="AT31567" s="4"/>
    </row>
    <row r="31568" spans="46:46">
      <c r="AT31568" s="4"/>
    </row>
    <row r="31569" spans="46:46">
      <c r="AT31569" s="4"/>
    </row>
    <row r="31570" spans="46:46">
      <c r="AT31570" s="4"/>
    </row>
    <row r="31571" spans="46:46">
      <c r="AT31571" s="4"/>
    </row>
    <row r="31572" spans="46:46">
      <c r="AT31572" s="4"/>
    </row>
    <row r="31573" spans="46:46">
      <c r="AT31573" s="4"/>
    </row>
    <row r="31574" spans="46:46">
      <c r="AT31574" s="4"/>
    </row>
    <row r="31575" spans="46:46">
      <c r="AT31575" s="4"/>
    </row>
    <row r="31576" spans="46:46">
      <c r="AT31576" s="4"/>
    </row>
    <row r="31577" spans="46:46">
      <c r="AT31577" s="4"/>
    </row>
    <row r="31578" spans="46:46">
      <c r="AT31578" s="4"/>
    </row>
    <row r="31579" spans="46:46">
      <c r="AT31579" s="4"/>
    </row>
    <row r="31580" spans="46:46">
      <c r="AT31580" s="4"/>
    </row>
    <row r="31581" spans="46:46">
      <c r="AT31581" s="4"/>
    </row>
    <row r="31582" spans="46:46">
      <c r="AT31582" s="4"/>
    </row>
    <row r="31583" spans="46:46">
      <c r="AT31583" s="4"/>
    </row>
    <row r="31584" spans="46:46">
      <c r="AT31584" s="4"/>
    </row>
    <row r="31585" spans="46:46">
      <c r="AT31585" s="4"/>
    </row>
    <row r="31586" spans="46:46">
      <c r="AT31586" s="4"/>
    </row>
    <row r="31587" spans="46:46">
      <c r="AT31587" s="4"/>
    </row>
    <row r="31588" spans="46:46">
      <c r="AT31588" s="4"/>
    </row>
    <row r="31589" spans="46:46">
      <c r="AT31589" s="4"/>
    </row>
    <row r="31590" spans="46:46">
      <c r="AT31590" s="4"/>
    </row>
    <row r="31591" spans="46:46">
      <c r="AT31591" s="4"/>
    </row>
    <row r="31592" spans="46:46">
      <c r="AT31592" s="4"/>
    </row>
    <row r="31593" spans="46:46">
      <c r="AT31593" s="4"/>
    </row>
    <row r="31594" spans="46:46">
      <c r="AT31594" s="4"/>
    </row>
    <row r="31595" spans="46:46">
      <c r="AT31595" s="4"/>
    </row>
    <row r="31596" spans="46:46">
      <c r="AT31596" s="4"/>
    </row>
    <row r="31597" spans="46:46">
      <c r="AT31597" s="4"/>
    </row>
    <row r="31598" spans="46:46">
      <c r="AT31598" s="4"/>
    </row>
    <row r="31599" spans="46:46">
      <c r="AT31599" s="4"/>
    </row>
    <row r="31600" spans="46:46">
      <c r="AT31600" s="4"/>
    </row>
    <row r="31601" spans="46:46">
      <c r="AT31601" s="4"/>
    </row>
    <row r="31602" spans="46:46">
      <c r="AT31602" s="4"/>
    </row>
    <row r="31603" spans="46:46">
      <c r="AT31603" s="4"/>
    </row>
    <row r="31604" spans="46:46">
      <c r="AT31604" s="4"/>
    </row>
    <row r="31605" spans="46:46">
      <c r="AT31605" s="4"/>
    </row>
    <row r="31606" spans="46:46">
      <c r="AT31606" s="4"/>
    </row>
    <row r="31607" spans="46:46">
      <c r="AT31607" s="4"/>
    </row>
    <row r="31608" spans="46:46">
      <c r="AT31608" s="4"/>
    </row>
    <row r="31609" spans="46:46">
      <c r="AT31609" s="4"/>
    </row>
    <row r="31610" spans="46:46">
      <c r="AT31610" s="4"/>
    </row>
    <row r="31611" spans="46:46">
      <c r="AT31611" s="4"/>
    </row>
    <row r="31612" spans="46:46">
      <c r="AT31612" s="4"/>
    </row>
    <row r="31613" spans="46:46">
      <c r="AT31613" s="4"/>
    </row>
    <row r="31614" spans="46:46">
      <c r="AT31614" s="4"/>
    </row>
    <row r="31615" spans="46:46">
      <c r="AT31615" s="4"/>
    </row>
    <row r="31616" spans="46:46">
      <c r="AT31616" s="4"/>
    </row>
    <row r="31617" spans="46:46">
      <c r="AT31617" s="4"/>
    </row>
    <row r="31618" spans="46:46">
      <c r="AT31618" s="4"/>
    </row>
    <row r="31619" spans="46:46">
      <c r="AT31619" s="4"/>
    </row>
    <row r="31620" spans="46:46">
      <c r="AT31620" s="4"/>
    </row>
    <row r="31621" spans="46:46">
      <c r="AT31621" s="4"/>
    </row>
    <row r="31622" spans="46:46">
      <c r="AT31622" s="4"/>
    </row>
    <row r="31623" spans="46:46">
      <c r="AT31623" s="4"/>
    </row>
    <row r="31624" spans="46:46">
      <c r="AT31624" s="4"/>
    </row>
    <row r="31625" spans="46:46">
      <c r="AT31625" s="4"/>
    </row>
    <row r="31626" spans="46:46">
      <c r="AT31626" s="4"/>
    </row>
    <row r="31627" spans="46:46">
      <c r="AT31627" s="4"/>
    </row>
    <row r="31628" spans="46:46">
      <c r="AT31628" s="4"/>
    </row>
    <row r="31629" spans="46:46">
      <c r="AT31629" s="4"/>
    </row>
    <row r="31630" spans="46:46">
      <c r="AT31630" s="4"/>
    </row>
    <row r="31631" spans="46:46">
      <c r="AT31631" s="4"/>
    </row>
    <row r="31632" spans="46:46">
      <c r="AT31632" s="4"/>
    </row>
    <row r="31633" spans="46:46">
      <c r="AT31633" s="4"/>
    </row>
    <row r="31634" spans="46:46">
      <c r="AT31634" s="4"/>
    </row>
    <row r="31635" spans="46:46">
      <c r="AT31635" s="4"/>
    </row>
    <row r="31636" spans="46:46">
      <c r="AT31636" s="4"/>
    </row>
    <row r="31637" spans="46:46">
      <c r="AT31637" s="4"/>
    </row>
    <row r="31638" spans="46:46">
      <c r="AT31638" s="4"/>
    </row>
    <row r="31639" spans="46:46">
      <c r="AT31639" s="4"/>
    </row>
    <row r="31640" spans="46:46">
      <c r="AT31640" s="4"/>
    </row>
    <row r="31641" spans="46:46">
      <c r="AT31641" s="4"/>
    </row>
    <row r="31642" spans="46:46">
      <c r="AT31642" s="4"/>
    </row>
    <row r="31643" spans="46:46">
      <c r="AT31643" s="4"/>
    </row>
    <row r="31644" spans="46:46">
      <c r="AT31644" s="4"/>
    </row>
    <row r="31645" spans="46:46">
      <c r="AT31645" s="4"/>
    </row>
    <row r="31646" spans="46:46">
      <c r="AT31646" s="4"/>
    </row>
    <row r="31647" spans="46:46">
      <c r="AT31647" s="4"/>
    </row>
    <row r="31648" spans="46:46">
      <c r="AT31648" s="4"/>
    </row>
    <row r="31649" spans="46:46">
      <c r="AT31649" s="4"/>
    </row>
    <row r="31650" spans="46:46">
      <c r="AT31650" s="4"/>
    </row>
    <row r="31651" spans="46:46">
      <c r="AT31651" s="4"/>
    </row>
    <row r="31652" spans="46:46">
      <c r="AT31652" s="4"/>
    </row>
    <row r="31653" spans="46:46">
      <c r="AT31653" s="4"/>
    </row>
    <row r="31654" spans="46:46">
      <c r="AT31654" s="4"/>
    </row>
    <row r="31655" spans="46:46">
      <c r="AT31655" s="4"/>
    </row>
    <row r="31656" spans="46:46">
      <c r="AT31656" s="4"/>
    </row>
    <row r="31657" spans="46:46">
      <c r="AT31657" s="4"/>
    </row>
    <row r="31658" spans="46:46">
      <c r="AT31658" s="4"/>
    </row>
    <row r="31659" spans="46:46">
      <c r="AT31659" s="4"/>
    </row>
    <row r="31660" spans="46:46">
      <c r="AT31660" s="4"/>
    </row>
    <row r="31661" spans="46:46">
      <c r="AT31661" s="4"/>
    </row>
    <row r="31662" spans="46:46">
      <c r="AT31662" s="4"/>
    </row>
    <row r="31663" spans="46:46">
      <c r="AT31663" s="4"/>
    </row>
    <row r="31664" spans="46:46">
      <c r="AT31664" s="4"/>
    </row>
    <row r="31665" spans="46:46">
      <c r="AT31665" s="4"/>
    </row>
    <row r="31666" spans="46:46">
      <c r="AT31666" s="4"/>
    </row>
    <row r="31667" spans="46:46">
      <c r="AT31667" s="4"/>
    </row>
    <row r="31668" spans="46:46">
      <c r="AT31668" s="4"/>
    </row>
    <row r="31669" spans="46:46">
      <c r="AT31669" s="4"/>
    </row>
    <row r="31670" spans="46:46">
      <c r="AT31670" s="4"/>
    </row>
    <row r="31671" spans="46:46">
      <c r="AT31671" s="4"/>
    </row>
    <row r="31672" spans="46:46">
      <c r="AT31672" s="4"/>
    </row>
    <row r="31673" spans="46:46">
      <c r="AT31673" s="4"/>
    </row>
    <row r="31674" spans="46:46">
      <c r="AT31674" s="4"/>
    </row>
    <row r="31675" spans="46:46">
      <c r="AT31675" s="4"/>
    </row>
    <row r="31676" spans="46:46">
      <c r="AT31676" s="4"/>
    </row>
    <row r="31677" spans="46:46">
      <c r="AT31677" s="4"/>
    </row>
    <row r="31678" spans="46:46">
      <c r="AT31678" s="4"/>
    </row>
    <row r="31679" spans="46:46">
      <c r="AT31679" s="4"/>
    </row>
    <row r="31680" spans="46:46">
      <c r="AT31680" s="4"/>
    </row>
    <row r="31681" spans="46:46">
      <c r="AT31681" s="4"/>
    </row>
    <row r="31682" spans="46:46">
      <c r="AT31682" s="4"/>
    </row>
    <row r="31683" spans="46:46">
      <c r="AT31683" s="4"/>
    </row>
    <row r="31684" spans="46:46">
      <c r="AT31684" s="4"/>
    </row>
    <row r="31685" spans="46:46">
      <c r="AT31685" s="4"/>
    </row>
    <row r="31686" spans="46:46">
      <c r="AT31686" s="4"/>
    </row>
    <row r="31687" spans="46:46">
      <c r="AT31687" s="4"/>
    </row>
    <row r="31688" spans="46:46">
      <c r="AT31688" s="4"/>
    </row>
    <row r="31689" spans="46:46">
      <c r="AT31689" s="4"/>
    </row>
    <row r="31690" spans="46:46">
      <c r="AT31690" s="4"/>
    </row>
    <row r="31691" spans="46:46">
      <c r="AT31691" s="4"/>
    </row>
    <row r="31692" spans="46:46">
      <c r="AT31692" s="4"/>
    </row>
    <row r="31693" spans="46:46">
      <c r="AT31693" s="4"/>
    </row>
    <row r="31694" spans="46:46">
      <c r="AT31694" s="4"/>
    </row>
    <row r="31695" spans="46:46">
      <c r="AT31695" s="4"/>
    </row>
    <row r="31696" spans="46:46">
      <c r="AT31696" s="4"/>
    </row>
    <row r="31697" spans="46:46">
      <c r="AT31697" s="4"/>
    </row>
    <row r="31698" spans="46:46">
      <c r="AT31698" s="4"/>
    </row>
    <row r="31699" spans="46:46">
      <c r="AT31699" s="4"/>
    </row>
    <row r="31700" spans="46:46">
      <c r="AT31700" s="4"/>
    </row>
    <row r="31701" spans="46:46">
      <c r="AT31701" s="4"/>
    </row>
    <row r="31702" spans="46:46">
      <c r="AT31702" s="4"/>
    </row>
    <row r="31703" spans="46:46">
      <c r="AT31703" s="4"/>
    </row>
    <row r="31704" spans="46:46">
      <c r="AT31704" s="4"/>
    </row>
    <row r="31705" spans="46:46">
      <c r="AT31705" s="4"/>
    </row>
    <row r="31706" spans="46:46">
      <c r="AT31706" s="4"/>
    </row>
    <row r="31707" spans="46:46">
      <c r="AT31707" s="4"/>
    </row>
    <row r="31708" spans="46:46">
      <c r="AT31708" s="4"/>
    </row>
    <row r="31709" spans="46:46">
      <c r="AT31709" s="4"/>
    </row>
    <row r="31710" spans="46:46">
      <c r="AT31710" s="4"/>
    </row>
    <row r="31711" spans="46:46">
      <c r="AT31711" s="4"/>
    </row>
    <row r="31712" spans="46:46">
      <c r="AT31712" s="4"/>
    </row>
    <row r="31713" spans="46:46">
      <c r="AT31713" s="4"/>
    </row>
    <row r="31714" spans="46:46">
      <c r="AT31714" s="4"/>
    </row>
    <row r="31715" spans="46:46">
      <c r="AT31715" s="4"/>
    </row>
    <row r="31716" spans="46:46">
      <c r="AT31716" s="4"/>
    </row>
    <row r="31717" spans="46:46">
      <c r="AT31717" s="4"/>
    </row>
    <row r="31718" spans="46:46">
      <c r="AT31718" s="4"/>
    </row>
    <row r="31719" spans="46:46">
      <c r="AT31719" s="4"/>
    </row>
    <row r="31720" spans="46:46">
      <c r="AT31720" s="4"/>
    </row>
    <row r="31721" spans="46:46">
      <c r="AT31721" s="4"/>
    </row>
    <row r="31722" spans="46:46">
      <c r="AT31722" s="4"/>
    </row>
    <row r="31723" spans="46:46">
      <c r="AT31723" s="4"/>
    </row>
    <row r="31724" spans="46:46">
      <c r="AT31724" s="4"/>
    </row>
    <row r="31725" spans="46:46">
      <c r="AT31725" s="4"/>
    </row>
    <row r="31726" spans="46:46">
      <c r="AT31726" s="4"/>
    </row>
    <row r="31727" spans="46:46">
      <c r="AT31727" s="4"/>
    </row>
    <row r="31728" spans="46:46">
      <c r="AT31728" s="4"/>
    </row>
    <row r="31729" spans="46:46">
      <c r="AT31729" s="4"/>
    </row>
    <row r="31730" spans="46:46">
      <c r="AT31730" s="4"/>
    </row>
    <row r="31731" spans="46:46">
      <c r="AT31731" s="4"/>
    </row>
    <row r="31732" spans="46:46">
      <c r="AT31732" s="4"/>
    </row>
    <row r="31733" spans="46:46">
      <c r="AT31733" s="4"/>
    </row>
    <row r="31734" spans="46:46">
      <c r="AT31734" s="4"/>
    </row>
    <row r="31735" spans="46:46">
      <c r="AT31735" s="4"/>
    </row>
    <row r="31736" spans="46:46">
      <c r="AT31736" s="4"/>
    </row>
    <row r="31737" spans="46:46">
      <c r="AT31737" s="4"/>
    </row>
    <row r="31738" spans="46:46">
      <c r="AT31738" s="4"/>
    </row>
    <row r="31739" spans="46:46">
      <c r="AT31739" s="4"/>
    </row>
    <row r="31740" spans="46:46">
      <c r="AT31740" s="4"/>
    </row>
    <row r="31741" spans="46:46">
      <c r="AT31741" s="4"/>
    </row>
    <row r="31742" spans="46:46">
      <c r="AT31742" s="4"/>
    </row>
    <row r="31743" spans="46:46">
      <c r="AT31743" s="4"/>
    </row>
    <row r="31744" spans="46:46">
      <c r="AT31744" s="4"/>
    </row>
    <row r="31745" spans="46:46">
      <c r="AT31745" s="4"/>
    </row>
    <row r="31746" spans="46:46">
      <c r="AT31746" s="4"/>
    </row>
    <row r="31747" spans="46:46">
      <c r="AT31747" s="4"/>
    </row>
    <row r="31748" spans="46:46">
      <c r="AT31748" s="4"/>
    </row>
    <row r="31749" spans="46:46">
      <c r="AT31749" s="4"/>
    </row>
    <row r="31750" spans="46:46">
      <c r="AT31750" s="4"/>
    </row>
    <row r="31751" spans="46:46">
      <c r="AT31751" s="4"/>
    </row>
    <row r="31752" spans="46:46">
      <c r="AT31752" s="4"/>
    </row>
    <row r="31753" spans="46:46">
      <c r="AT31753" s="4"/>
    </row>
    <row r="31754" spans="46:46">
      <c r="AT31754" s="4"/>
    </row>
    <row r="31755" spans="46:46">
      <c r="AT31755" s="4"/>
    </row>
    <row r="31756" spans="46:46">
      <c r="AT31756" s="4"/>
    </row>
    <row r="31757" spans="46:46">
      <c r="AT31757" s="4"/>
    </row>
    <row r="31758" spans="46:46">
      <c r="AT31758" s="4"/>
    </row>
    <row r="31759" spans="46:46">
      <c r="AT31759" s="4"/>
    </row>
    <row r="31760" spans="46:46">
      <c r="AT31760" s="4"/>
    </row>
    <row r="31761" spans="46:46">
      <c r="AT31761" s="4"/>
    </row>
    <row r="31762" spans="46:46">
      <c r="AT31762" s="4"/>
    </row>
    <row r="31763" spans="46:46">
      <c r="AT31763" s="4"/>
    </row>
    <row r="31764" spans="46:46">
      <c r="AT31764" s="4"/>
    </row>
    <row r="31765" spans="46:46">
      <c r="AT31765" s="4"/>
    </row>
    <row r="31766" spans="46:46">
      <c r="AT31766" s="4"/>
    </row>
    <row r="31767" spans="46:46">
      <c r="AT31767" s="4"/>
    </row>
    <row r="31768" spans="46:46">
      <c r="AT31768" s="4"/>
    </row>
    <row r="31769" spans="46:46">
      <c r="AT31769" s="4"/>
    </row>
    <row r="31770" spans="46:46">
      <c r="AT31770" s="4"/>
    </row>
    <row r="31771" spans="46:46">
      <c r="AT31771" s="4"/>
    </row>
    <row r="31772" spans="46:46">
      <c r="AT31772" s="4"/>
    </row>
    <row r="31773" spans="46:46">
      <c r="AT31773" s="4"/>
    </row>
    <row r="31774" spans="46:46">
      <c r="AT31774" s="4"/>
    </row>
    <row r="31775" spans="46:46">
      <c r="AT31775" s="4"/>
    </row>
    <row r="31776" spans="46:46">
      <c r="AT31776" s="4"/>
    </row>
    <row r="31777" spans="46:46">
      <c r="AT31777" s="4"/>
    </row>
    <row r="31778" spans="46:46">
      <c r="AT31778" s="4"/>
    </row>
    <row r="31779" spans="46:46">
      <c r="AT31779" s="4"/>
    </row>
    <row r="31780" spans="46:46">
      <c r="AT31780" s="4"/>
    </row>
    <row r="31781" spans="46:46">
      <c r="AT31781" s="4"/>
    </row>
    <row r="31782" spans="46:46">
      <c r="AT31782" s="4"/>
    </row>
    <row r="31783" spans="46:46">
      <c r="AT31783" s="4"/>
    </row>
    <row r="31784" spans="46:46">
      <c r="AT31784" s="4"/>
    </row>
    <row r="31785" spans="46:46">
      <c r="AT31785" s="4"/>
    </row>
    <row r="31786" spans="46:46">
      <c r="AT31786" s="4"/>
    </row>
    <row r="31787" spans="46:46">
      <c r="AT31787" s="4"/>
    </row>
    <row r="31788" spans="46:46">
      <c r="AT31788" s="4"/>
    </row>
    <row r="31789" spans="46:46">
      <c r="AT31789" s="4"/>
    </row>
    <row r="31790" spans="46:46">
      <c r="AT31790" s="4"/>
    </row>
    <row r="31791" spans="46:46">
      <c r="AT31791" s="4"/>
    </row>
    <row r="31792" spans="46:46">
      <c r="AT31792" s="4"/>
    </row>
    <row r="31793" spans="46:46">
      <c r="AT31793" s="4"/>
    </row>
    <row r="31794" spans="46:46">
      <c r="AT31794" s="4"/>
    </row>
    <row r="31795" spans="46:46">
      <c r="AT31795" s="4"/>
    </row>
    <row r="31796" spans="46:46">
      <c r="AT31796" s="4"/>
    </row>
    <row r="31797" spans="46:46">
      <c r="AT31797" s="4"/>
    </row>
    <row r="31798" spans="46:46">
      <c r="AT31798" s="4"/>
    </row>
    <row r="31799" spans="46:46">
      <c r="AT31799" s="4"/>
    </row>
    <row r="31800" spans="46:46">
      <c r="AT31800" s="4"/>
    </row>
    <row r="31801" spans="46:46">
      <c r="AT31801" s="4"/>
    </row>
    <row r="31802" spans="46:46">
      <c r="AT31802" s="4"/>
    </row>
    <row r="31803" spans="46:46">
      <c r="AT31803" s="4"/>
    </row>
    <row r="31804" spans="46:46">
      <c r="AT31804" s="4"/>
    </row>
    <row r="31805" spans="46:46">
      <c r="AT31805" s="4"/>
    </row>
    <row r="31806" spans="46:46">
      <c r="AT31806" s="4"/>
    </row>
    <row r="31807" spans="46:46">
      <c r="AT31807" s="4"/>
    </row>
    <row r="31808" spans="46:46">
      <c r="AT31808" s="4"/>
    </row>
    <row r="31809" spans="46:46">
      <c r="AT31809" s="4"/>
    </row>
    <row r="31810" spans="46:46">
      <c r="AT31810" s="4"/>
    </row>
    <row r="31811" spans="46:46">
      <c r="AT31811" s="4"/>
    </row>
    <row r="31812" spans="46:46">
      <c r="AT31812" s="4"/>
    </row>
    <row r="31813" spans="46:46">
      <c r="AT31813" s="4"/>
    </row>
    <row r="31814" spans="46:46">
      <c r="AT31814" s="4"/>
    </row>
    <row r="31815" spans="46:46">
      <c r="AT31815" s="4"/>
    </row>
    <row r="31816" spans="46:46">
      <c r="AT31816" s="4"/>
    </row>
    <row r="31817" spans="46:46">
      <c r="AT31817" s="4"/>
    </row>
    <row r="31818" spans="46:46">
      <c r="AT31818" s="4"/>
    </row>
    <row r="31819" spans="46:46">
      <c r="AT31819" s="4"/>
    </row>
    <row r="31820" spans="46:46">
      <c r="AT31820" s="4"/>
    </row>
    <row r="31821" spans="46:46">
      <c r="AT31821" s="4"/>
    </row>
    <row r="31822" spans="46:46">
      <c r="AT31822" s="4"/>
    </row>
    <row r="31823" spans="46:46">
      <c r="AT31823" s="4"/>
    </row>
    <row r="31824" spans="46:46">
      <c r="AT31824" s="4"/>
    </row>
    <row r="31825" spans="46:46">
      <c r="AT31825" s="4"/>
    </row>
    <row r="31826" spans="46:46">
      <c r="AT31826" s="4"/>
    </row>
    <row r="31827" spans="46:46">
      <c r="AT31827" s="4"/>
    </row>
    <row r="31828" spans="46:46">
      <c r="AT31828" s="4"/>
    </row>
    <row r="31829" spans="46:46">
      <c r="AT31829" s="4"/>
    </row>
    <row r="31830" spans="46:46">
      <c r="AT31830" s="4"/>
    </row>
    <row r="31831" spans="46:46">
      <c r="AT31831" s="4"/>
    </row>
    <row r="31832" spans="46:46">
      <c r="AT31832" s="4"/>
    </row>
    <row r="31833" spans="46:46">
      <c r="AT31833" s="4"/>
    </row>
    <row r="31834" spans="46:46">
      <c r="AT31834" s="4"/>
    </row>
    <row r="31835" spans="46:46">
      <c r="AT31835" s="4"/>
    </row>
    <row r="31836" spans="46:46">
      <c r="AT31836" s="4"/>
    </row>
    <row r="31837" spans="46:46">
      <c r="AT31837" s="4"/>
    </row>
    <row r="31838" spans="46:46">
      <c r="AT31838" s="4"/>
    </row>
    <row r="31839" spans="46:46">
      <c r="AT31839" s="4"/>
    </row>
    <row r="31840" spans="46:46">
      <c r="AT31840" s="4"/>
    </row>
    <row r="31841" spans="46:46">
      <c r="AT31841" s="4"/>
    </row>
    <row r="31842" spans="46:46">
      <c r="AT31842" s="4"/>
    </row>
    <row r="31843" spans="46:46">
      <c r="AT31843" s="4"/>
    </row>
    <row r="31844" spans="46:46">
      <c r="AT31844" s="4"/>
    </row>
    <row r="31845" spans="46:46">
      <c r="AT31845" s="4"/>
    </row>
    <row r="31846" spans="46:46">
      <c r="AT31846" s="4"/>
    </row>
    <row r="31847" spans="46:46">
      <c r="AT31847" s="4"/>
    </row>
    <row r="31848" spans="46:46">
      <c r="AT31848" s="4"/>
    </row>
    <row r="31849" spans="46:46">
      <c r="AT31849" s="4"/>
    </row>
    <row r="31850" spans="46:46">
      <c r="AT31850" s="4"/>
    </row>
    <row r="31851" spans="46:46">
      <c r="AT31851" s="4"/>
    </row>
    <row r="31852" spans="46:46">
      <c r="AT31852" s="4"/>
    </row>
    <row r="31853" spans="46:46">
      <c r="AT31853" s="4"/>
    </row>
    <row r="31854" spans="46:46">
      <c r="AT31854" s="4"/>
    </row>
    <row r="31855" spans="46:46">
      <c r="AT31855" s="4"/>
    </row>
    <row r="31856" spans="46:46">
      <c r="AT31856" s="4"/>
    </row>
    <row r="31857" spans="46:46">
      <c r="AT31857" s="4"/>
    </row>
    <row r="31858" spans="46:46">
      <c r="AT31858" s="4"/>
    </row>
    <row r="31859" spans="46:46">
      <c r="AT31859" s="4"/>
    </row>
    <row r="31860" spans="46:46">
      <c r="AT31860" s="4"/>
    </row>
    <row r="31861" spans="46:46">
      <c r="AT31861" s="4"/>
    </row>
    <row r="31862" spans="46:46">
      <c r="AT31862" s="4"/>
    </row>
    <row r="31863" spans="46:46">
      <c r="AT31863" s="4"/>
    </row>
    <row r="31864" spans="46:46">
      <c r="AT31864" s="4"/>
    </row>
    <row r="31865" spans="46:46">
      <c r="AT31865" s="4"/>
    </row>
    <row r="31866" spans="46:46">
      <c r="AT31866" s="4"/>
    </row>
    <row r="31867" spans="46:46">
      <c r="AT31867" s="4"/>
    </row>
    <row r="31868" spans="46:46">
      <c r="AT31868" s="4"/>
    </row>
    <row r="31869" spans="46:46">
      <c r="AT31869" s="4"/>
    </row>
    <row r="31870" spans="46:46">
      <c r="AT31870" s="4"/>
    </row>
    <row r="31871" spans="46:46">
      <c r="AT31871" s="4"/>
    </row>
    <row r="31872" spans="46:46">
      <c r="AT31872" s="4"/>
    </row>
    <row r="31873" spans="46:46">
      <c r="AT31873" s="4"/>
    </row>
    <row r="31874" spans="46:46">
      <c r="AT31874" s="4"/>
    </row>
    <row r="31875" spans="46:46">
      <c r="AT31875" s="4"/>
    </row>
    <row r="31876" spans="46:46">
      <c r="AT31876" s="4"/>
    </row>
    <row r="31877" spans="46:46">
      <c r="AT31877" s="4"/>
    </row>
    <row r="31878" spans="46:46">
      <c r="AT31878" s="4"/>
    </row>
    <row r="31879" spans="46:46">
      <c r="AT31879" s="4"/>
    </row>
    <row r="31880" spans="46:46">
      <c r="AT31880" s="4"/>
    </row>
    <row r="31881" spans="46:46">
      <c r="AT31881" s="4"/>
    </row>
    <row r="31882" spans="46:46">
      <c r="AT31882" s="4"/>
    </row>
    <row r="31883" spans="46:46">
      <c r="AT31883" s="4"/>
    </row>
    <row r="31884" spans="46:46">
      <c r="AT31884" s="4"/>
    </row>
    <row r="31885" spans="46:46">
      <c r="AT31885" s="4"/>
    </row>
    <row r="31886" spans="46:46">
      <c r="AT31886" s="4"/>
    </row>
    <row r="31887" spans="46:46">
      <c r="AT31887" s="4"/>
    </row>
    <row r="31888" spans="46:46">
      <c r="AT31888" s="4"/>
    </row>
    <row r="31889" spans="46:46">
      <c r="AT31889" s="4"/>
    </row>
    <row r="31890" spans="46:46">
      <c r="AT31890" s="4"/>
    </row>
    <row r="31891" spans="46:46">
      <c r="AT31891" s="4"/>
    </row>
    <row r="31892" spans="46:46">
      <c r="AT31892" s="4"/>
    </row>
    <row r="31893" spans="46:46">
      <c r="AT31893" s="4"/>
    </row>
    <row r="31894" spans="46:46">
      <c r="AT31894" s="4"/>
    </row>
    <row r="31895" spans="46:46">
      <c r="AT31895" s="4"/>
    </row>
    <row r="31896" spans="46:46">
      <c r="AT31896" s="4"/>
    </row>
    <row r="31897" spans="46:46">
      <c r="AT31897" s="4"/>
    </row>
    <row r="31898" spans="46:46">
      <c r="AT31898" s="4"/>
    </row>
    <row r="31899" spans="46:46">
      <c r="AT31899" s="4"/>
    </row>
    <row r="31900" spans="46:46">
      <c r="AT31900" s="4"/>
    </row>
    <row r="31901" spans="46:46">
      <c r="AT31901" s="4"/>
    </row>
    <row r="31902" spans="46:46">
      <c r="AT31902" s="4"/>
    </row>
    <row r="31903" spans="46:46">
      <c r="AT31903" s="4"/>
    </row>
    <row r="31904" spans="46:46">
      <c r="AT31904" s="4"/>
    </row>
    <row r="31905" spans="46:46">
      <c r="AT31905" s="4"/>
    </row>
    <row r="31906" spans="46:46">
      <c r="AT31906" s="4"/>
    </row>
    <row r="31907" spans="46:46">
      <c r="AT31907" s="4"/>
    </row>
    <row r="31908" spans="46:46">
      <c r="AT31908" s="4"/>
    </row>
    <row r="31909" spans="46:46">
      <c r="AT31909" s="4"/>
    </row>
    <row r="31910" spans="46:46">
      <c r="AT31910" s="4"/>
    </row>
    <row r="31911" spans="46:46">
      <c r="AT31911" s="4"/>
    </row>
    <row r="31912" spans="46:46">
      <c r="AT31912" s="4"/>
    </row>
    <row r="31913" spans="46:46">
      <c r="AT31913" s="4"/>
    </row>
    <row r="31914" spans="46:46">
      <c r="AT31914" s="4"/>
    </row>
    <row r="31915" spans="46:46">
      <c r="AT31915" s="4"/>
    </row>
    <row r="31916" spans="46:46">
      <c r="AT31916" s="4"/>
    </row>
    <row r="31917" spans="46:46">
      <c r="AT31917" s="4"/>
    </row>
    <row r="31918" spans="46:46">
      <c r="AT31918" s="4"/>
    </row>
    <row r="31919" spans="46:46">
      <c r="AT31919" s="4"/>
    </row>
    <row r="31920" spans="46:46">
      <c r="AT31920" s="4"/>
    </row>
    <row r="31921" spans="46:46">
      <c r="AT31921" s="4"/>
    </row>
    <row r="31922" spans="46:46">
      <c r="AT31922" s="4"/>
    </row>
    <row r="31923" spans="46:46">
      <c r="AT31923" s="4"/>
    </row>
    <row r="31924" spans="46:46">
      <c r="AT31924" s="4"/>
    </row>
    <row r="31925" spans="46:46">
      <c r="AT31925" s="4"/>
    </row>
    <row r="31926" spans="46:46">
      <c r="AT31926" s="4"/>
    </row>
    <row r="31927" spans="46:46">
      <c r="AT31927" s="4"/>
    </row>
    <row r="31928" spans="46:46">
      <c r="AT31928" s="4"/>
    </row>
    <row r="31929" spans="46:46">
      <c r="AT31929" s="4"/>
    </row>
    <row r="31930" spans="46:46">
      <c r="AT31930" s="4"/>
    </row>
    <row r="31931" spans="46:46">
      <c r="AT31931" s="4"/>
    </row>
    <row r="31932" spans="46:46">
      <c r="AT31932" s="4"/>
    </row>
    <row r="31933" spans="46:46">
      <c r="AT31933" s="4"/>
    </row>
    <row r="31934" spans="46:46">
      <c r="AT31934" s="4"/>
    </row>
    <row r="31935" spans="46:46">
      <c r="AT31935" s="4"/>
    </row>
    <row r="31936" spans="46:46">
      <c r="AT31936" s="4"/>
    </row>
    <row r="31937" spans="46:46">
      <c r="AT31937" s="4"/>
    </row>
    <row r="31938" spans="46:46">
      <c r="AT31938" s="4"/>
    </row>
    <row r="31939" spans="46:46">
      <c r="AT31939" s="4"/>
    </row>
    <row r="31940" spans="46:46">
      <c r="AT31940" s="4"/>
    </row>
    <row r="31941" spans="46:46">
      <c r="AT31941" s="4"/>
    </row>
    <row r="31942" spans="46:46">
      <c r="AT31942" s="4"/>
    </row>
    <row r="31943" spans="46:46">
      <c r="AT31943" s="4"/>
    </row>
    <row r="31944" spans="46:46">
      <c r="AT31944" s="4"/>
    </row>
    <row r="31945" spans="46:46">
      <c r="AT31945" s="4"/>
    </row>
    <row r="31946" spans="46:46">
      <c r="AT31946" s="4"/>
    </row>
    <row r="31947" spans="46:46">
      <c r="AT31947" s="4"/>
    </row>
    <row r="31948" spans="46:46">
      <c r="AT31948" s="4"/>
    </row>
    <row r="31949" spans="46:46">
      <c r="AT31949" s="4"/>
    </row>
    <row r="31950" spans="46:46">
      <c r="AT31950" s="4"/>
    </row>
    <row r="31951" spans="46:46">
      <c r="AT31951" s="4"/>
    </row>
    <row r="31952" spans="46:46">
      <c r="AT31952" s="4"/>
    </row>
    <row r="31953" spans="46:46">
      <c r="AT31953" s="4"/>
    </row>
    <row r="31954" spans="46:46">
      <c r="AT31954" s="4"/>
    </row>
    <row r="31955" spans="46:46">
      <c r="AT31955" s="4"/>
    </row>
    <row r="31956" spans="46:46">
      <c r="AT31956" s="4"/>
    </row>
    <row r="31957" spans="46:46">
      <c r="AT31957" s="4"/>
    </row>
    <row r="31958" spans="46:46">
      <c r="AT31958" s="4"/>
    </row>
    <row r="31959" spans="46:46">
      <c r="AT31959" s="4"/>
    </row>
    <row r="31960" spans="46:46">
      <c r="AT31960" s="4"/>
    </row>
    <row r="31961" spans="46:46">
      <c r="AT31961" s="4"/>
    </row>
    <row r="31962" spans="46:46">
      <c r="AT31962" s="4"/>
    </row>
    <row r="31963" spans="46:46">
      <c r="AT31963" s="4"/>
    </row>
    <row r="31964" spans="46:46">
      <c r="AT31964" s="4"/>
    </row>
    <row r="31965" spans="46:46">
      <c r="AT31965" s="4"/>
    </row>
    <row r="31966" spans="46:46">
      <c r="AT31966" s="4"/>
    </row>
    <row r="31967" spans="46:46">
      <c r="AT31967" s="4"/>
    </row>
    <row r="31968" spans="46:46">
      <c r="AT31968" s="4"/>
    </row>
    <row r="31969" spans="46:46">
      <c r="AT31969" s="4"/>
    </row>
    <row r="31970" spans="46:46">
      <c r="AT31970" s="4"/>
    </row>
    <row r="31971" spans="46:46">
      <c r="AT31971" s="4"/>
    </row>
    <row r="31972" spans="46:46">
      <c r="AT31972" s="4"/>
    </row>
    <row r="31973" spans="46:46">
      <c r="AT31973" s="4"/>
    </row>
    <row r="31974" spans="46:46">
      <c r="AT31974" s="4"/>
    </row>
    <row r="31975" spans="46:46">
      <c r="AT31975" s="4"/>
    </row>
    <row r="31976" spans="46:46">
      <c r="AT31976" s="4"/>
    </row>
    <row r="31977" spans="46:46">
      <c r="AT31977" s="4"/>
    </row>
    <row r="31978" spans="46:46">
      <c r="AT31978" s="4"/>
    </row>
    <row r="31979" spans="46:46">
      <c r="AT31979" s="4"/>
    </row>
    <row r="31980" spans="46:46">
      <c r="AT31980" s="4"/>
    </row>
    <row r="31981" spans="46:46">
      <c r="AT31981" s="4"/>
    </row>
    <row r="31982" spans="46:46">
      <c r="AT31982" s="4"/>
    </row>
    <row r="31983" spans="46:46">
      <c r="AT31983" s="4"/>
    </row>
    <row r="31984" spans="46:46">
      <c r="AT31984" s="4"/>
    </row>
    <row r="31985" spans="46:46">
      <c r="AT31985" s="4"/>
    </row>
    <row r="31986" spans="46:46">
      <c r="AT31986" s="4"/>
    </row>
    <row r="31987" spans="46:46">
      <c r="AT31987" s="4"/>
    </row>
    <row r="31988" spans="46:46">
      <c r="AT31988" s="4"/>
    </row>
    <row r="31989" spans="46:46">
      <c r="AT31989" s="4"/>
    </row>
    <row r="31990" spans="46:46">
      <c r="AT31990" s="4"/>
    </row>
    <row r="31991" spans="46:46">
      <c r="AT31991" s="4"/>
    </row>
    <row r="31992" spans="46:46">
      <c r="AT31992" s="4"/>
    </row>
    <row r="31993" spans="46:46">
      <c r="AT31993" s="4"/>
    </row>
    <row r="31994" spans="46:46">
      <c r="AT31994" s="4"/>
    </row>
    <row r="31995" spans="46:46">
      <c r="AT31995" s="4"/>
    </row>
    <row r="31996" spans="46:46">
      <c r="AT31996" s="4"/>
    </row>
    <row r="31997" spans="46:46">
      <c r="AT31997" s="4"/>
    </row>
    <row r="31998" spans="46:46">
      <c r="AT31998" s="4"/>
    </row>
    <row r="31999" spans="46:46">
      <c r="AT31999" s="4"/>
    </row>
    <row r="32000" spans="46:46">
      <c r="AT32000" s="4"/>
    </row>
    <row r="32001" spans="46:46">
      <c r="AT32001" s="4"/>
    </row>
    <row r="32002" spans="46:46">
      <c r="AT32002" s="4"/>
    </row>
    <row r="32003" spans="46:46">
      <c r="AT32003" s="4"/>
    </row>
    <row r="32004" spans="46:46">
      <c r="AT32004" s="4"/>
    </row>
    <row r="32005" spans="46:46">
      <c r="AT32005" s="4"/>
    </row>
    <row r="32006" spans="46:46">
      <c r="AT32006" s="4"/>
    </row>
    <row r="32007" spans="46:46">
      <c r="AT32007" s="4"/>
    </row>
    <row r="32008" spans="46:46">
      <c r="AT32008" s="4"/>
    </row>
    <row r="32009" spans="46:46">
      <c r="AT32009" s="4"/>
    </row>
    <row r="32010" spans="46:46">
      <c r="AT32010" s="4"/>
    </row>
    <row r="32011" spans="46:46">
      <c r="AT32011" s="4"/>
    </row>
    <row r="32012" spans="46:46">
      <c r="AT32012" s="4"/>
    </row>
    <row r="32013" spans="46:46">
      <c r="AT32013" s="4"/>
    </row>
    <row r="32014" spans="46:46">
      <c r="AT32014" s="4"/>
    </row>
    <row r="32015" spans="46:46">
      <c r="AT32015" s="4"/>
    </row>
    <row r="32016" spans="46:46">
      <c r="AT32016" s="4"/>
    </row>
    <row r="32017" spans="46:46">
      <c r="AT32017" s="4"/>
    </row>
    <row r="32018" spans="46:46">
      <c r="AT32018" s="4"/>
    </row>
    <row r="32019" spans="46:46">
      <c r="AT32019" s="4"/>
    </row>
    <row r="32020" spans="46:46">
      <c r="AT32020" s="4"/>
    </row>
    <row r="32021" spans="46:46">
      <c r="AT32021" s="4"/>
    </row>
    <row r="32022" spans="46:46">
      <c r="AT32022" s="4"/>
    </row>
    <row r="32023" spans="46:46">
      <c r="AT32023" s="4"/>
    </row>
    <row r="32024" spans="46:46">
      <c r="AT32024" s="4"/>
    </row>
    <row r="32025" spans="46:46">
      <c r="AT32025" s="4"/>
    </row>
    <row r="32026" spans="46:46">
      <c r="AT32026" s="4"/>
    </row>
    <row r="32027" spans="46:46">
      <c r="AT32027" s="4"/>
    </row>
    <row r="32028" spans="46:46">
      <c r="AT32028" s="4"/>
    </row>
    <row r="32029" spans="46:46">
      <c r="AT32029" s="4"/>
    </row>
    <row r="32030" spans="46:46">
      <c r="AT32030" s="4"/>
    </row>
    <row r="32031" spans="46:46">
      <c r="AT32031" s="4"/>
    </row>
    <row r="32032" spans="46:46">
      <c r="AT32032" s="4"/>
    </row>
    <row r="32033" spans="46:46">
      <c r="AT32033" s="4"/>
    </row>
    <row r="32034" spans="46:46">
      <c r="AT32034" s="4"/>
    </row>
    <row r="32035" spans="46:46">
      <c r="AT32035" s="4"/>
    </row>
    <row r="32036" spans="46:46">
      <c r="AT32036" s="4"/>
    </row>
    <row r="32037" spans="46:46">
      <c r="AT32037" s="4"/>
    </row>
    <row r="32038" spans="46:46">
      <c r="AT32038" s="4"/>
    </row>
    <row r="32039" spans="46:46">
      <c r="AT32039" s="4"/>
    </row>
    <row r="32040" spans="46:46">
      <c r="AT32040" s="4"/>
    </row>
    <row r="32041" spans="46:46">
      <c r="AT32041" s="4"/>
    </row>
    <row r="32042" spans="46:46">
      <c r="AT32042" s="4"/>
    </row>
    <row r="32043" spans="46:46">
      <c r="AT32043" s="4"/>
    </row>
    <row r="32044" spans="46:46">
      <c r="AT32044" s="4"/>
    </row>
    <row r="32045" spans="46:46">
      <c r="AT32045" s="4"/>
    </row>
    <row r="32046" spans="46:46">
      <c r="AT32046" s="4"/>
    </row>
    <row r="32047" spans="46:46">
      <c r="AT32047" s="4"/>
    </row>
    <row r="32048" spans="46:46">
      <c r="AT32048" s="4"/>
    </row>
    <row r="32049" spans="46:46">
      <c r="AT32049" s="4"/>
    </row>
    <row r="32050" spans="46:46">
      <c r="AT32050" s="4"/>
    </row>
    <row r="32051" spans="46:46">
      <c r="AT32051" s="4"/>
    </row>
    <row r="32052" spans="46:46">
      <c r="AT32052" s="4"/>
    </row>
    <row r="32053" spans="46:46">
      <c r="AT32053" s="4"/>
    </row>
    <row r="32054" spans="46:46">
      <c r="AT32054" s="4"/>
    </row>
    <row r="32055" spans="46:46">
      <c r="AT32055" s="4"/>
    </row>
    <row r="32056" spans="46:46">
      <c r="AT32056" s="4"/>
    </row>
    <row r="32057" spans="46:46">
      <c r="AT32057" s="4"/>
    </row>
    <row r="32058" spans="46:46">
      <c r="AT32058" s="4"/>
    </row>
    <row r="32059" spans="46:46">
      <c r="AT32059" s="4"/>
    </row>
    <row r="32060" spans="46:46">
      <c r="AT32060" s="4"/>
    </row>
    <row r="32061" spans="46:46">
      <c r="AT32061" s="4"/>
    </row>
    <row r="32062" spans="46:46">
      <c r="AT32062" s="4"/>
    </row>
    <row r="32063" spans="46:46">
      <c r="AT32063" s="4"/>
    </row>
    <row r="32064" spans="46:46">
      <c r="AT32064" s="4"/>
    </row>
    <row r="32065" spans="46:46">
      <c r="AT32065" s="4"/>
    </row>
    <row r="32066" spans="46:46">
      <c r="AT32066" s="4"/>
    </row>
    <row r="32067" spans="46:46">
      <c r="AT32067" s="4"/>
    </row>
    <row r="32068" spans="46:46">
      <c r="AT32068" s="4"/>
    </row>
    <row r="32069" spans="46:46">
      <c r="AT32069" s="4"/>
    </row>
    <row r="32070" spans="46:46">
      <c r="AT32070" s="4"/>
    </row>
    <row r="32071" spans="46:46">
      <c r="AT32071" s="4"/>
    </row>
    <row r="32072" spans="46:46">
      <c r="AT32072" s="4"/>
    </row>
    <row r="32073" spans="46:46">
      <c r="AT32073" s="4"/>
    </row>
    <row r="32074" spans="46:46">
      <c r="AT32074" s="4"/>
    </row>
    <row r="32075" spans="46:46">
      <c r="AT32075" s="4"/>
    </row>
    <row r="32076" spans="46:46">
      <c r="AT32076" s="4"/>
    </row>
    <row r="32077" spans="46:46">
      <c r="AT32077" s="4"/>
    </row>
    <row r="32078" spans="46:46">
      <c r="AT32078" s="4"/>
    </row>
    <row r="32079" spans="46:46">
      <c r="AT32079" s="4"/>
    </row>
    <row r="32080" spans="46:46">
      <c r="AT32080" s="4"/>
    </row>
    <row r="32081" spans="46:46">
      <c r="AT32081" s="4"/>
    </row>
    <row r="32082" spans="46:46">
      <c r="AT32082" s="4"/>
    </row>
    <row r="32083" spans="46:46">
      <c r="AT32083" s="4"/>
    </row>
    <row r="32084" spans="46:46">
      <c r="AT32084" s="4"/>
    </row>
    <row r="32085" spans="46:46">
      <c r="AT32085" s="4"/>
    </row>
    <row r="32086" spans="46:46">
      <c r="AT32086" s="4"/>
    </row>
    <row r="32087" spans="46:46">
      <c r="AT32087" s="4"/>
    </row>
    <row r="32088" spans="46:46">
      <c r="AT32088" s="4"/>
    </row>
    <row r="32089" spans="46:46">
      <c r="AT32089" s="4"/>
    </row>
    <row r="32090" spans="46:46">
      <c r="AT32090" s="4"/>
    </row>
    <row r="32091" spans="46:46">
      <c r="AT32091" s="4"/>
    </row>
    <row r="32092" spans="46:46">
      <c r="AT32092" s="4"/>
    </row>
    <row r="32093" spans="46:46">
      <c r="AT32093" s="4"/>
    </row>
    <row r="32094" spans="46:46">
      <c r="AT32094" s="4"/>
    </row>
    <row r="32095" spans="46:46">
      <c r="AT32095" s="4"/>
    </row>
    <row r="32096" spans="46:46">
      <c r="AT32096" s="4"/>
    </row>
    <row r="32097" spans="46:46">
      <c r="AT32097" s="4"/>
    </row>
    <row r="32098" spans="46:46">
      <c r="AT32098" s="4"/>
    </row>
    <row r="32099" spans="46:46">
      <c r="AT32099" s="4"/>
    </row>
    <row r="32100" spans="46:46">
      <c r="AT32100" s="4"/>
    </row>
    <row r="32101" spans="46:46">
      <c r="AT32101" s="4"/>
    </row>
    <row r="32102" spans="46:46">
      <c r="AT32102" s="4"/>
    </row>
    <row r="32103" spans="46:46">
      <c r="AT32103" s="4"/>
    </row>
    <row r="32104" spans="46:46">
      <c r="AT32104" s="4"/>
    </row>
    <row r="32105" spans="46:46">
      <c r="AT32105" s="4"/>
    </row>
    <row r="32106" spans="46:46">
      <c r="AT32106" s="4"/>
    </row>
    <row r="32107" spans="46:46">
      <c r="AT32107" s="4"/>
    </row>
    <row r="32108" spans="46:46">
      <c r="AT32108" s="4"/>
    </row>
    <row r="32109" spans="46:46">
      <c r="AT32109" s="4"/>
    </row>
    <row r="32110" spans="46:46">
      <c r="AT32110" s="4"/>
    </row>
    <row r="32111" spans="46:46">
      <c r="AT32111" s="4"/>
    </row>
    <row r="32112" spans="46:46">
      <c r="AT32112" s="4"/>
    </row>
    <row r="32113" spans="46:46">
      <c r="AT32113" s="4"/>
    </row>
    <row r="32114" spans="46:46">
      <c r="AT32114" s="4"/>
    </row>
    <row r="32115" spans="46:46">
      <c r="AT32115" s="4"/>
    </row>
    <row r="32116" spans="46:46">
      <c r="AT32116" s="4"/>
    </row>
    <row r="32117" spans="46:46">
      <c r="AT32117" s="4"/>
    </row>
    <row r="32118" spans="46:46">
      <c r="AT32118" s="4"/>
    </row>
    <row r="32119" spans="46:46">
      <c r="AT32119" s="4"/>
    </row>
    <row r="32120" spans="46:46">
      <c r="AT32120" s="4"/>
    </row>
    <row r="32121" spans="46:46">
      <c r="AT32121" s="4"/>
    </row>
    <row r="32122" spans="46:46">
      <c r="AT32122" s="4"/>
    </row>
    <row r="32123" spans="46:46">
      <c r="AT32123" s="4"/>
    </row>
    <row r="32124" spans="46:46">
      <c r="AT32124" s="4"/>
    </row>
    <row r="32125" spans="46:46">
      <c r="AT32125" s="4"/>
    </row>
    <row r="32126" spans="46:46">
      <c r="AT32126" s="4"/>
    </row>
    <row r="32127" spans="46:46">
      <c r="AT32127" s="4"/>
    </row>
    <row r="32128" spans="46:46">
      <c r="AT32128" s="4"/>
    </row>
    <row r="32129" spans="46:46">
      <c r="AT32129" s="4"/>
    </row>
    <row r="32130" spans="46:46">
      <c r="AT32130" s="4"/>
    </row>
    <row r="32131" spans="46:46">
      <c r="AT32131" s="4"/>
    </row>
    <row r="32132" spans="46:46">
      <c r="AT32132" s="4"/>
    </row>
    <row r="32133" spans="46:46">
      <c r="AT32133" s="4"/>
    </row>
    <row r="32134" spans="46:46">
      <c r="AT32134" s="4"/>
    </row>
    <row r="32135" spans="46:46">
      <c r="AT32135" s="4"/>
    </row>
    <row r="32136" spans="46:46">
      <c r="AT32136" s="4"/>
    </row>
    <row r="32137" spans="46:46">
      <c r="AT32137" s="4"/>
    </row>
    <row r="32138" spans="46:46">
      <c r="AT32138" s="4"/>
    </row>
    <row r="32139" spans="46:46">
      <c r="AT32139" s="4"/>
    </row>
    <row r="32140" spans="46:46">
      <c r="AT32140" s="4"/>
    </row>
    <row r="32141" spans="46:46">
      <c r="AT32141" s="4"/>
    </row>
    <row r="32142" spans="46:46">
      <c r="AT32142" s="4"/>
    </row>
    <row r="32143" spans="46:46">
      <c r="AT32143" s="4"/>
    </row>
    <row r="32144" spans="46:46">
      <c r="AT32144" s="4"/>
    </row>
    <row r="32145" spans="46:46">
      <c r="AT32145" s="4"/>
    </row>
    <row r="32146" spans="46:46">
      <c r="AT32146" s="4"/>
    </row>
    <row r="32147" spans="46:46">
      <c r="AT32147" s="4"/>
    </row>
    <row r="32148" spans="46:46">
      <c r="AT32148" s="4"/>
    </row>
    <row r="32149" spans="46:46">
      <c r="AT32149" s="4"/>
    </row>
    <row r="32150" spans="46:46">
      <c r="AT32150" s="4"/>
    </row>
    <row r="32151" spans="46:46">
      <c r="AT32151" s="4"/>
    </row>
    <row r="32152" spans="46:46">
      <c r="AT32152" s="4"/>
    </row>
    <row r="32153" spans="46:46">
      <c r="AT32153" s="4"/>
    </row>
    <row r="32154" spans="46:46">
      <c r="AT32154" s="4"/>
    </row>
    <row r="32155" spans="46:46">
      <c r="AT32155" s="4"/>
    </row>
    <row r="32156" spans="46:46">
      <c r="AT32156" s="4"/>
    </row>
    <row r="32157" spans="46:46">
      <c r="AT32157" s="4"/>
    </row>
    <row r="32158" spans="46:46">
      <c r="AT32158" s="4"/>
    </row>
    <row r="32159" spans="46:46">
      <c r="AT32159" s="4"/>
    </row>
    <row r="32160" spans="46:46">
      <c r="AT32160" s="4"/>
    </row>
    <row r="32161" spans="46:46">
      <c r="AT32161" s="4"/>
    </row>
    <row r="32162" spans="46:46">
      <c r="AT32162" s="4"/>
    </row>
    <row r="32163" spans="46:46">
      <c r="AT32163" s="4"/>
    </row>
    <row r="32164" spans="46:46">
      <c r="AT32164" s="4"/>
    </row>
    <row r="32165" spans="46:46">
      <c r="AT32165" s="4"/>
    </row>
    <row r="32166" spans="46:46">
      <c r="AT32166" s="4"/>
    </row>
    <row r="32167" spans="46:46">
      <c r="AT32167" s="4"/>
    </row>
    <row r="32168" spans="46:46">
      <c r="AT32168" s="4"/>
    </row>
    <row r="32169" spans="46:46">
      <c r="AT32169" s="4"/>
    </row>
    <row r="32170" spans="46:46">
      <c r="AT32170" s="4"/>
    </row>
    <row r="32171" spans="46:46">
      <c r="AT32171" s="4"/>
    </row>
    <row r="32172" spans="46:46">
      <c r="AT32172" s="4"/>
    </row>
    <row r="32173" spans="46:46">
      <c r="AT32173" s="4"/>
    </row>
    <row r="32174" spans="46:46">
      <c r="AT32174" s="4"/>
    </row>
    <row r="32175" spans="46:46">
      <c r="AT32175" s="4"/>
    </row>
    <row r="32176" spans="46:46">
      <c r="AT32176" s="4"/>
    </row>
    <row r="32177" spans="46:46">
      <c r="AT32177" s="4"/>
    </row>
    <row r="32178" spans="46:46">
      <c r="AT32178" s="4"/>
    </row>
    <row r="32179" spans="46:46">
      <c r="AT32179" s="4"/>
    </row>
    <row r="32180" spans="46:46">
      <c r="AT32180" s="4"/>
    </row>
    <row r="32181" spans="46:46">
      <c r="AT32181" s="4"/>
    </row>
    <row r="32182" spans="46:46">
      <c r="AT32182" s="4"/>
    </row>
    <row r="32183" spans="46:46">
      <c r="AT32183" s="4"/>
    </row>
    <row r="32184" spans="46:46">
      <c r="AT32184" s="4"/>
    </row>
    <row r="32185" spans="46:46">
      <c r="AT32185" s="4"/>
    </row>
    <row r="32186" spans="46:46">
      <c r="AT32186" s="4"/>
    </row>
    <row r="32187" spans="46:46">
      <c r="AT32187" s="4"/>
    </row>
    <row r="32188" spans="46:46">
      <c r="AT32188" s="4"/>
    </row>
    <row r="32189" spans="46:46">
      <c r="AT32189" s="4"/>
    </row>
    <row r="32190" spans="46:46">
      <c r="AT32190" s="4"/>
    </row>
    <row r="32191" spans="46:46">
      <c r="AT32191" s="4"/>
    </row>
    <row r="32192" spans="46:46">
      <c r="AT32192" s="4"/>
    </row>
    <row r="32193" spans="46:46">
      <c r="AT32193" s="4"/>
    </row>
    <row r="32194" spans="46:46">
      <c r="AT32194" s="4"/>
    </row>
    <row r="32195" spans="46:46">
      <c r="AT32195" s="4"/>
    </row>
    <row r="32196" spans="46:46">
      <c r="AT32196" s="4"/>
    </row>
    <row r="32197" spans="46:46">
      <c r="AT32197" s="4"/>
    </row>
    <row r="32198" spans="46:46">
      <c r="AT32198" s="4"/>
    </row>
    <row r="32199" spans="46:46">
      <c r="AT32199" s="4"/>
    </row>
    <row r="32200" spans="46:46">
      <c r="AT32200" s="4"/>
    </row>
    <row r="32201" spans="46:46">
      <c r="AT32201" s="4"/>
    </row>
    <row r="32202" spans="46:46">
      <c r="AT32202" s="4"/>
    </row>
    <row r="32203" spans="46:46">
      <c r="AT32203" s="4"/>
    </row>
    <row r="32204" spans="46:46">
      <c r="AT32204" s="4"/>
    </row>
    <row r="32205" spans="46:46">
      <c r="AT32205" s="4"/>
    </row>
    <row r="32206" spans="46:46">
      <c r="AT32206" s="4"/>
    </row>
    <row r="32207" spans="46:46">
      <c r="AT32207" s="4"/>
    </row>
    <row r="32208" spans="46:46">
      <c r="AT32208" s="4"/>
    </row>
    <row r="32209" spans="46:46">
      <c r="AT32209" s="4"/>
    </row>
    <row r="32210" spans="46:46">
      <c r="AT32210" s="4"/>
    </row>
    <row r="32211" spans="46:46">
      <c r="AT32211" s="4"/>
    </row>
    <row r="32212" spans="46:46">
      <c r="AT32212" s="4"/>
    </row>
    <row r="32213" spans="46:46">
      <c r="AT32213" s="4"/>
    </row>
    <row r="32214" spans="46:46">
      <c r="AT32214" s="4"/>
    </row>
    <row r="32215" spans="46:46">
      <c r="AT32215" s="4"/>
    </row>
    <row r="32216" spans="46:46">
      <c r="AT32216" s="4"/>
    </row>
    <row r="32217" spans="46:46">
      <c r="AT32217" s="4"/>
    </row>
    <row r="32218" spans="46:46">
      <c r="AT32218" s="4"/>
    </row>
    <row r="32219" spans="46:46">
      <c r="AT32219" s="4"/>
    </row>
    <row r="32220" spans="46:46">
      <c r="AT32220" s="4"/>
    </row>
    <row r="32221" spans="46:46">
      <c r="AT32221" s="4"/>
    </row>
    <row r="32222" spans="46:46">
      <c r="AT32222" s="4"/>
    </row>
    <row r="32223" spans="46:46">
      <c r="AT32223" s="4"/>
    </row>
    <row r="32224" spans="46:46">
      <c r="AT32224" s="4"/>
    </row>
    <row r="32225" spans="46:46">
      <c r="AT32225" s="4"/>
    </row>
    <row r="32226" spans="46:46">
      <c r="AT32226" s="4"/>
    </row>
    <row r="32227" spans="46:46">
      <c r="AT32227" s="4"/>
    </row>
    <row r="32228" spans="46:46">
      <c r="AT32228" s="4"/>
    </row>
    <row r="32229" spans="46:46">
      <c r="AT32229" s="4"/>
    </row>
    <row r="32230" spans="46:46">
      <c r="AT32230" s="4"/>
    </row>
    <row r="32231" spans="46:46">
      <c r="AT32231" s="4"/>
    </row>
    <row r="32232" spans="46:46">
      <c r="AT32232" s="4"/>
    </row>
    <row r="32233" spans="46:46">
      <c r="AT32233" s="4"/>
    </row>
    <row r="32234" spans="46:46">
      <c r="AT32234" s="4"/>
    </row>
    <row r="32235" spans="46:46">
      <c r="AT32235" s="4"/>
    </row>
    <row r="32236" spans="46:46">
      <c r="AT32236" s="4"/>
    </row>
    <row r="32237" spans="46:46">
      <c r="AT32237" s="4"/>
    </row>
    <row r="32238" spans="46:46">
      <c r="AT32238" s="4"/>
    </row>
    <row r="32239" spans="46:46">
      <c r="AT32239" s="4"/>
    </row>
    <row r="32240" spans="46:46">
      <c r="AT32240" s="4"/>
    </row>
    <row r="32241" spans="46:46">
      <c r="AT32241" s="4"/>
    </row>
    <row r="32242" spans="46:46">
      <c r="AT32242" s="4"/>
    </row>
    <row r="32243" spans="46:46">
      <c r="AT32243" s="4"/>
    </row>
    <row r="32244" spans="46:46">
      <c r="AT32244" s="4"/>
    </row>
    <row r="32245" spans="46:46">
      <c r="AT32245" s="4"/>
    </row>
    <row r="32246" spans="46:46">
      <c r="AT32246" s="4"/>
    </row>
    <row r="32247" spans="46:46">
      <c r="AT32247" s="4"/>
    </row>
    <row r="32248" spans="46:46">
      <c r="AT32248" s="4"/>
    </row>
    <row r="32249" spans="46:46">
      <c r="AT32249" s="4"/>
    </row>
    <row r="32250" spans="46:46">
      <c r="AT32250" s="4"/>
    </row>
    <row r="32251" spans="46:46">
      <c r="AT32251" s="4"/>
    </row>
    <row r="32252" spans="46:46">
      <c r="AT32252" s="4"/>
    </row>
    <row r="32253" spans="46:46">
      <c r="AT32253" s="4"/>
    </row>
    <row r="32254" spans="46:46">
      <c r="AT32254" s="4"/>
    </row>
    <row r="32255" spans="46:46">
      <c r="AT32255" s="4"/>
    </row>
    <row r="32256" spans="46:46">
      <c r="AT32256" s="4"/>
    </row>
    <row r="32257" spans="46:46">
      <c r="AT32257" s="4"/>
    </row>
    <row r="32258" spans="46:46">
      <c r="AT32258" s="4"/>
    </row>
    <row r="32259" spans="46:46">
      <c r="AT32259" s="4"/>
    </row>
    <row r="32260" spans="46:46">
      <c r="AT32260" s="4"/>
    </row>
    <row r="32261" spans="46:46">
      <c r="AT32261" s="4"/>
    </row>
    <row r="32262" spans="46:46">
      <c r="AT32262" s="4"/>
    </row>
    <row r="32263" spans="46:46">
      <c r="AT32263" s="4"/>
    </row>
    <row r="32264" spans="46:46">
      <c r="AT32264" s="4"/>
    </row>
    <row r="32265" spans="46:46">
      <c r="AT32265" s="4"/>
    </row>
    <row r="32266" spans="46:46">
      <c r="AT32266" s="4"/>
    </row>
    <row r="32267" spans="46:46">
      <c r="AT32267" s="4"/>
    </row>
    <row r="32268" spans="46:46">
      <c r="AT32268" s="4"/>
    </row>
    <row r="32269" spans="46:46">
      <c r="AT32269" s="4"/>
    </row>
    <row r="32270" spans="46:46">
      <c r="AT32270" s="4"/>
    </row>
    <row r="32271" spans="46:46">
      <c r="AT32271" s="4"/>
    </row>
    <row r="32272" spans="46:46">
      <c r="AT32272" s="4"/>
    </row>
    <row r="32273" spans="46:46">
      <c r="AT32273" s="4"/>
    </row>
    <row r="32274" spans="46:46">
      <c r="AT32274" s="4"/>
    </row>
    <row r="32275" spans="46:46">
      <c r="AT32275" s="4"/>
    </row>
    <row r="32276" spans="46:46">
      <c r="AT32276" s="4"/>
    </row>
    <row r="32277" spans="46:46">
      <c r="AT32277" s="4"/>
    </row>
    <row r="32278" spans="46:46">
      <c r="AT32278" s="4"/>
    </row>
    <row r="32279" spans="46:46">
      <c r="AT32279" s="4"/>
    </row>
    <row r="32280" spans="46:46">
      <c r="AT32280" s="4"/>
    </row>
    <row r="32281" spans="46:46">
      <c r="AT32281" s="4"/>
    </row>
    <row r="32282" spans="46:46">
      <c r="AT32282" s="4"/>
    </row>
    <row r="32283" spans="46:46">
      <c r="AT32283" s="4"/>
    </row>
    <row r="32284" spans="46:46">
      <c r="AT32284" s="4"/>
    </row>
    <row r="32285" spans="46:46">
      <c r="AT32285" s="4"/>
    </row>
    <row r="32286" spans="46:46">
      <c r="AT32286" s="4"/>
    </row>
    <row r="32287" spans="46:46">
      <c r="AT32287" s="4"/>
    </row>
    <row r="32288" spans="46:46">
      <c r="AT32288" s="4"/>
    </row>
    <row r="32289" spans="46:46">
      <c r="AT32289" s="4"/>
    </row>
    <row r="32290" spans="46:46">
      <c r="AT32290" s="4"/>
    </row>
    <row r="32291" spans="46:46">
      <c r="AT32291" s="4"/>
    </row>
    <row r="32292" spans="46:46">
      <c r="AT32292" s="4"/>
    </row>
    <row r="32293" spans="46:46">
      <c r="AT32293" s="4"/>
    </row>
    <row r="32294" spans="46:46">
      <c r="AT32294" s="4"/>
    </row>
    <row r="32295" spans="46:46">
      <c r="AT32295" s="4"/>
    </row>
    <row r="32296" spans="46:46">
      <c r="AT32296" s="4"/>
    </row>
    <row r="32297" spans="46:46">
      <c r="AT32297" s="4"/>
    </row>
    <row r="32298" spans="46:46">
      <c r="AT32298" s="4"/>
    </row>
    <row r="32299" spans="46:46">
      <c r="AT32299" s="4"/>
    </row>
    <row r="32300" spans="46:46">
      <c r="AT32300" s="4"/>
    </row>
    <row r="32301" spans="46:46">
      <c r="AT32301" s="4"/>
    </row>
    <row r="32302" spans="46:46">
      <c r="AT32302" s="4"/>
    </row>
    <row r="32303" spans="46:46">
      <c r="AT32303" s="4"/>
    </row>
    <row r="32304" spans="46:46">
      <c r="AT32304" s="4"/>
    </row>
    <row r="32305" spans="46:46">
      <c r="AT32305" s="4"/>
    </row>
    <row r="32306" spans="46:46">
      <c r="AT32306" s="4"/>
    </row>
    <row r="32307" spans="46:46">
      <c r="AT32307" s="4"/>
    </row>
    <row r="32308" spans="46:46">
      <c r="AT32308" s="4"/>
    </row>
    <row r="32309" spans="46:46">
      <c r="AT32309" s="4"/>
    </row>
    <row r="32310" spans="46:46">
      <c r="AT32310" s="4"/>
    </row>
    <row r="32311" spans="46:46">
      <c r="AT32311" s="4"/>
    </row>
    <row r="32312" spans="46:46">
      <c r="AT32312" s="4"/>
    </row>
    <row r="32313" spans="46:46">
      <c r="AT32313" s="4"/>
    </row>
    <row r="32314" spans="46:46">
      <c r="AT32314" s="4"/>
    </row>
    <row r="32315" spans="46:46">
      <c r="AT32315" s="4"/>
    </row>
    <row r="32316" spans="46:46">
      <c r="AT32316" s="4"/>
    </row>
    <row r="32317" spans="46:46">
      <c r="AT32317" s="4"/>
    </row>
    <row r="32318" spans="46:46">
      <c r="AT32318" s="4"/>
    </row>
    <row r="32319" spans="46:46">
      <c r="AT32319" s="4"/>
    </row>
    <row r="32320" spans="46:46">
      <c r="AT32320" s="4"/>
    </row>
    <row r="32321" spans="46:46">
      <c r="AT32321" s="4"/>
    </row>
    <row r="32322" spans="46:46">
      <c r="AT32322" s="4"/>
    </row>
    <row r="32323" spans="46:46">
      <c r="AT32323" s="4"/>
    </row>
    <row r="32324" spans="46:46">
      <c r="AT32324" s="4"/>
    </row>
    <row r="32325" spans="46:46">
      <c r="AT32325" s="4"/>
    </row>
    <row r="32326" spans="46:46">
      <c r="AT32326" s="4"/>
    </row>
    <row r="32327" spans="46:46">
      <c r="AT32327" s="4"/>
    </row>
    <row r="32328" spans="46:46">
      <c r="AT32328" s="4"/>
    </row>
    <row r="32329" spans="46:46">
      <c r="AT32329" s="4"/>
    </row>
    <row r="32330" spans="46:46">
      <c r="AT32330" s="4"/>
    </row>
    <row r="32331" spans="46:46">
      <c r="AT32331" s="4"/>
    </row>
    <row r="32332" spans="46:46">
      <c r="AT32332" s="4"/>
    </row>
    <row r="32333" spans="46:46">
      <c r="AT32333" s="4"/>
    </row>
    <row r="32334" spans="46:46">
      <c r="AT32334" s="4"/>
    </row>
    <row r="32335" spans="46:46">
      <c r="AT32335" s="4"/>
    </row>
    <row r="32336" spans="46:46">
      <c r="AT32336" s="4"/>
    </row>
    <row r="32337" spans="46:46">
      <c r="AT32337" s="4"/>
    </row>
    <row r="32338" spans="46:46">
      <c r="AT32338" s="4"/>
    </row>
    <row r="32339" spans="46:46">
      <c r="AT32339" s="4"/>
    </row>
    <row r="32340" spans="46:46">
      <c r="AT32340" s="4"/>
    </row>
    <row r="32341" spans="46:46">
      <c r="AT32341" s="4"/>
    </row>
    <row r="32342" spans="46:46">
      <c r="AT32342" s="4"/>
    </row>
    <row r="32343" spans="46:46">
      <c r="AT32343" s="4"/>
    </row>
    <row r="32344" spans="46:46">
      <c r="AT32344" s="4"/>
    </row>
    <row r="32345" spans="46:46">
      <c r="AT32345" s="4"/>
    </row>
    <row r="32346" spans="46:46">
      <c r="AT32346" s="4"/>
    </row>
    <row r="32347" spans="46:46">
      <c r="AT32347" s="4"/>
    </row>
    <row r="32348" spans="46:46">
      <c r="AT32348" s="4"/>
    </row>
    <row r="32349" spans="46:46">
      <c r="AT32349" s="4"/>
    </row>
    <row r="32350" spans="46:46">
      <c r="AT32350" s="4"/>
    </row>
    <row r="32351" spans="46:46">
      <c r="AT32351" s="4"/>
    </row>
    <row r="32352" spans="46:46">
      <c r="AT32352" s="4"/>
    </row>
    <row r="32353" spans="46:46">
      <c r="AT32353" s="4"/>
    </row>
    <row r="32354" spans="46:46">
      <c r="AT32354" s="4"/>
    </row>
    <row r="32355" spans="46:46">
      <c r="AT32355" s="4"/>
    </row>
    <row r="32356" spans="46:46">
      <c r="AT32356" s="4"/>
    </row>
    <row r="32357" spans="46:46">
      <c r="AT32357" s="4"/>
    </row>
    <row r="32358" spans="46:46">
      <c r="AT32358" s="4"/>
    </row>
    <row r="32359" spans="46:46">
      <c r="AT32359" s="4"/>
    </row>
    <row r="32360" spans="46:46">
      <c r="AT32360" s="4"/>
    </row>
    <row r="32361" spans="46:46">
      <c r="AT32361" s="4"/>
    </row>
    <row r="32362" spans="46:46">
      <c r="AT32362" s="4"/>
    </row>
    <row r="32363" spans="46:46">
      <c r="AT32363" s="4"/>
    </row>
    <row r="32364" spans="46:46">
      <c r="AT32364" s="4"/>
    </row>
    <row r="32365" spans="46:46">
      <c r="AT32365" s="4"/>
    </row>
    <row r="32366" spans="46:46">
      <c r="AT32366" s="4"/>
    </row>
    <row r="32367" spans="46:46">
      <c r="AT32367" s="4"/>
    </row>
    <row r="32368" spans="46:46">
      <c r="AT32368" s="4"/>
    </row>
    <row r="32369" spans="46:46">
      <c r="AT32369" s="4"/>
    </row>
    <row r="32370" spans="46:46">
      <c r="AT32370" s="4"/>
    </row>
    <row r="32371" spans="46:46">
      <c r="AT32371" s="4"/>
    </row>
    <row r="32372" spans="46:46">
      <c r="AT32372" s="4"/>
    </row>
    <row r="32373" spans="46:46">
      <c r="AT32373" s="4"/>
    </row>
    <row r="32374" spans="46:46">
      <c r="AT32374" s="4"/>
    </row>
    <row r="32375" spans="46:46">
      <c r="AT32375" s="4"/>
    </row>
    <row r="32376" spans="46:46">
      <c r="AT32376" s="4"/>
    </row>
    <row r="32377" spans="46:46">
      <c r="AT32377" s="4"/>
    </row>
    <row r="32378" spans="46:46">
      <c r="AT32378" s="4"/>
    </row>
    <row r="32379" spans="46:46">
      <c r="AT32379" s="4"/>
    </row>
    <row r="32380" spans="46:46">
      <c r="AT32380" s="4"/>
    </row>
    <row r="32381" spans="46:46">
      <c r="AT32381" s="4"/>
    </row>
    <row r="32382" spans="46:46">
      <c r="AT32382" s="4"/>
    </row>
    <row r="32383" spans="46:46">
      <c r="AT32383" s="4"/>
    </row>
    <row r="32384" spans="46:46">
      <c r="AT32384" s="4"/>
    </row>
    <row r="32385" spans="46:46">
      <c r="AT32385" s="4"/>
    </row>
    <row r="32386" spans="46:46">
      <c r="AT32386" s="4"/>
    </row>
    <row r="32387" spans="46:46">
      <c r="AT32387" s="4"/>
    </row>
    <row r="32388" spans="46:46">
      <c r="AT32388" s="4"/>
    </row>
    <row r="32389" spans="46:46">
      <c r="AT32389" s="4"/>
    </row>
    <row r="32390" spans="46:46">
      <c r="AT32390" s="4"/>
    </row>
    <row r="32391" spans="46:46">
      <c r="AT32391" s="4"/>
    </row>
    <row r="32392" spans="46:46">
      <c r="AT32392" s="4"/>
    </row>
    <row r="32393" spans="46:46">
      <c r="AT32393" s="4"/>
    </row>
    <row r="32394" spans="46:46">
      <c r="AT32394" s="4"/>
    </row>
    <row r="32395" spans="46:46">
      <c r="AT32395" s="4"/>
    </row>
    <row r="32396" spans="46:46">
      <c r="AT32396" s="4"/>
    </row>
    <row r="32397" spans="46:46">
      <c r="AT32397" s="4"/>
    </row>
    <row r="32398" spans="46:46">
      <c r="AT32398" s="4"/>
    </row>
    <row r="32399" spans="46:46">
      <c r="AT32399" s="4"/>
    </row>
    <row r="32400" spans="46:46">
      <c r="AT32400" s="4"/>
    </row>
    <row r="32401" spans="46:46">
      <c r="AT32401" s="4"/>
    </row>
    <row r="32402" spans="46:46">
      <c r="AT32402" s="4"/>
    </row>
    <row r="32403" spans="46:46">
      <c r="AT32403" s="4"/>
    </row>
    <row r="32404" spans="46:46">
      <c r="AT32404" s="4"/>
    </row>
    <row r="32405" spans="46:46">
      <c r="AT32405" s="4"/>
    </row>
    <row r="32406" spans="46:46">
      <c r="AT32406" s="4"/>
    </row>
    <row r="32407" spans="46:46">
      <c r="AT32407" s="4"/>
    </row>
    <row r="32408" spans="46:46">
      <c r="AT32408" s="4"/>
    </row>
    <row r="32409" spans="46:46">
      <c r="AT32409" s="4"/>
    </row>
    <row r="32410" spans="46:46">
      <c r="AT32410" s="4"/>
    </row>
    <row r="32411" spans="46:46">
      <c r="AT32411" s="4"/>
    </row>
    <row r="32412" spans="46:46">
      <c r="AT32412" s="4"/>
    </row>
    <row r="32413" spans="46:46">
      <c r="AT32413" s="4"/>
    </row>
    <row r="32414" spans="46:46">
      <c r="AT32414" s="4"/>
    </row>
    <row r="32415" spans="46:46">
      <c r="AT32415" s="4"/>
    </row>
    <row r="32416" spans="46:46">
      <c r="AT32416" s="4"/>
    </row>
    <row r="32417" spans="46:46">
      <c r="AT32417" s="4"/>
    </row>
    <row r="32418" spans="46:46">
      <c r="AT32418" s="4"/>
    </row>
    <row r="32419" spans="46:46">
      <c r="AT32419" s="4"/>
    </row>
    <row r="32420" spans="46:46">
      <c r="AT32420" s="4"/>
    </row>
    <row r="32421" spans="46:46">
      <c r="AT32421" s="4"/>
    </row>
    <row r="32422" spans="46:46">
      <c r="AT32422" s="4"/>
    </row>
    <row r="32423" spans="46:46">
      <c r="AT32423" s="4"/>
    </row>
    <row r="32424" spans="46:46">
      <c r="AT32424" s="4"/>
    </row>
    <row r="32425" spans="46:46">
      <c r="AT32425" s="4"/>
    </row>
    <row r="32426" spans="46:46">
      <c r="AT32426" s="4"/>
    </row>
    <row r="32427" spans="46:46">
      <c r="AT32427" s="4"/>
    </row>
    <row r="32428" spans="46:46">
      <c r="AT32428" s="4"/>
    </row>
    <row r="32429" spans="46:46">
      <c r="AT32429" s="4"/>
    </row>
    <row r="32430" spans="46:46">
      <c r="AT32430" s="4"/>
    </row>
    <row r="32431" spans="46:46">
      <c r="AT32431" s="4"/>
    </row>
    <row r="32432" spans="46:46">
      <c r="AT32432" s="4"/>
    </row>
    <row r="32433" spans="46:46">
      <c r="AT32433" s="4"/>
    </row>
    <row r="32434" spans="46:46">
      <c r="AT32434" s="4"/>
    </row>
    <row r="32435" spans="46:46">
      <c r="AT32435" s="4"/>
    </row>
    <row r="32436" spans="46:46">
      <c r="AT32436" s="4"/>
    </row>
    <row r="32437" spans="46:46">
      <c r="AT32437" s="4"/>
    </row>
    <row r="32438" spans="46:46">
      <c r="AT32438" s="4"/>
    </row>
    <row r="32439" spans="46:46">
      <c r="AT32439" s="4"/>
    </row>
    <row r="32440" spans="46:46">
      <c r="AT32440" s="4"/>
    </row>
    <row r="32441" spans="46:46">
      <c r="AT32441" s="4"/>
    </row>
    <row r="32442" spans="46:46">
      <c r="AT32442" s="4"/>
    </row>
    <row r="32443" spans="46:46">
      <c r="AT32443" s="4"/>
    </row>
    <row r="32444" spans="46:46">
      <c r="AT32444" s="4"/>
    </row>
    <row r="32445" spans="46:46">
      <c r="AT32445" s="4"/>
    </row>
    <row r="32446" spans="46:46">
      <c r="AT32446" s="4"/>
    </row>
    <row r="32447" spans="46:46">
      <c r="AT32447" s="4"/>
    </row>
    <row r="32448" spans="46:46">
      <c r="AT32448" s="4"/>
    </row>
    <row r="32449" spans="46:46">
      <c r="AT32449" s="4"/>
    </row>
    <row r="32450" spans="46:46">
      <c r="AT32450" s="4"/>
    </row>
    <row r="32451" spans="46:46">
      <c r="AT32451" s="4"/>
    </row>
    <row r="32452" spans="46:46">
      <c r="AT32452" s="4"/>
    </row>
    <row r="32453" spans="46:46">
      <c r="AT32453" s="4"/>
    </row>
    <row r="32454" spans="46:46">
      <c r="AT32454" s="4"/>
    </row>
    <row r="32455" spans="46:46">
      <c r="AT32455" s="4"/>
    </row>
    <row r="32456" spans="46:46">
      <c r="AT32456" s="4"/>
    </row>
    <row r="32457" spans="46:46">
      <c r="AT32457" s="4"/>
    </row>
    <row r="32458" spans="46:46">
      <c r="AT32458" s="4"/>
    </row>
    <row r="32459" spans="46:46">
      <c r="AT32459" s="4"/>
    </row>
    <row r="32460" spans="46:46">
      <c r="AT32460" s="4"/>
    </row>
    <row r="32461" spans="46:46">
      <c r="AT32461" s="4"/>
    </row>
    <row r="32462" spans="46:46">
      <c r="AT32462" s="4"/>
    </row>
    <row r="32463" spans="46:46">
      <c r="AT32463" s="4"/>
    </row>
    <row r="32464" spans="46:46">
      <c r="AT32464" s="4"/>
    </row>
    <row r="32465" spans="46:46">
      <c r="AT32465" s="4"/>
    </row>
    <row r="32466" spans="46:46">
      <c r="AT32466" s="4"/>
    </row>
    <row r="32467" spans="46:46">
      <c r="AT32467" s="4"/>
    </row>
    <row r="32468" spans="46:46">
      <c r="AT32468" s="4"/>
    </row>
    <row r="32469" spans="46:46">
      <c r="AT32469" s="4"/>
    </row>
    <row r="32470" spans="46:46">
      <c r="AT32470" s="4"/>
    </row>
    <row r="32471" spans="46:46">
      <c r="AT32471" s="4"/>
    </row>
    <row r="32472" spans="46:46">
      <c r="AT32472" s="4"/>
    </row>
    <row r="32473" spans="46:46">
      <c r="AT32473" s="4"/>
    </row>
    <row r="32474" spans="46:46">
      <c r="AT32474" s="4"/>
    </row>
    <row r="32475" spans="46:46">
      <c r="AT32475" s="4"/>
    </row>
    <row r="32476" spans="46:46">
      <c r="AT32476" s="4"/>
    </row>
    <row r="32477" spans="46:46">
      <c r="AT32477" s="4"/>
    </row>
    <row r="32478" spans="46:46">
      <c r="AT32478" s="4"/>
    </row>
    <row r="32479" spans="46:46">
      <c r="AT32479" s="4"/>
    </row>
    <row r="32480" spans="46:46">
      <c r="AT32480" s="4"/>
    </row>
    <row r="32481" spans="46:46">
      <c r="AT32481" s="4"/>
    </row>
    <row r="32482" spans="46:46">
      <c r="AT32482" s="4"/>
    </row>
    <row r="32483" spans="46:46">
      <c r="AT32483" s="4"/>
    </row>
    <row r="32484" spans="46:46">
      <c r="AT32484" s="4"/>
    </row>
    <row r="32485" spans="46:46">
      <c r="AT32485" s="4"/>
    </row>
    <row r="32486" spans="46:46">
      <c r="AT32486" s="4"/>
    </row>
    <row r="32487" spans="46:46">
      <c r="AT32487" s="4"/>
    </row>
    <row r="32488" spans="46:46">
      <c r="AT32488" s="4"/>
    </row>
    <row r="32489" spans="46:46">
      <c r="AT32489" s="4"/>
    </row>
    <row r="32490" spans="46:46">
      <c r="AT32490" s="4"/>
    </row>
    <row r="32491" spans="46:46">
      <c r="AT32491" s="4"/>
    </row>
    <row r="32492" spans="46:46">
      <c r="AT32492" s="4"/>
    </row>
    <row r="32493" spans="46:46">
      <c r="AT32493" s="4"/>
    </row>
    <row r="32494" spans="46:46">
      <c r="AT32494" s="4"/>
    </row>
    <row r="32495" spans="46:46">
      <c r="AT32495" s="4"/>
    </row>
    <row r="32496" spans="46:46">
      <c r="AT32496" s="4"/>
    </row>
    <row r="32497" spans="46:46">
      <c r="AT32497" s="4"/>
    </row>
    <row r="32498" spans="46:46">
      <c r="AT32498" s="4"/>
    </row>
    <row r="32499" spans="46:46">
      <c r="AT32499" s="4"/>
    </row>
    <row r="32500" spans="46:46">
      <c r="AT32500" s="4"/>
    </row>
    <row r="32501" spans="46:46">
      <c r="AT32501" s="4"/>
    </row>
    <row r="32502" spans="46:46">
      <c r="AT32502" s="4"/>
    </row>
    <row r="32503" spans="46:46">
      <c r="AT32503" s="4"/>
    </row>
    <row r="32504" spans="46:46">
      <c r="AT32504" s="4"/>
    </row>
    <row r="32505" spans="46:46">
      <c r="AT32505" s="4"/>
    </row>
    <row r="32506" spans="46:46">
      <c r="AT32506" s="4"/>
    </row>
    <row r="32507" spans="46:46">
      <c r="AT32507" s="4"/>
    </row>
    <row r="32508" spans="46:46">
      <c r="AT32508" s="4"/>
    </row>
    <row r="32509" spans="46:46">
      <c r="AT32509" s="4"/>
    </row>
    <row r="32510" spans="46:46">
      <c r="AT32510" s="4"/>
    </row>
    <row r="32511" spans="46:46">
      <c r="AT32511" s="4"/>
    </row>
    <row r="32512" spans="46:46">
      <c r="AT32512" s="4"/>
    </row>
    <row r="32513" spans="46:46">
      <c r="AT32513" s="4"/>
    </row>
    <row r="32514" spans="46:46">
      <c r="AT32514" s="4"/>
    </row>
    <row r="32515" spans="46:46">
      <c r="AT32515" s="4"/>
    </row>
    <row r="32516" spans="46:46">
      <c r="AT32516" s="4"/>
    </row>
    <row r="32517" spans="46:46">
      <c r="AT32517" s="4"/>
    </row>
    <row r="32518" spans="46:46">
      <c r="AT32518" s="4"/>
    </row>
    <row r="32519" spans="46:46">
      <c r="AT32519" s="4"/>
    </row>
    <row r="32520" spans="46:46">
      <c r="AT32520" s="4"/>
    </row>
    <row r="32521" spans="46:46">
      <c r="AT32521" s="4"/>
    </row>
    <row r="32522" spans="46:46">
      <c r="AT32522" s="4"/>
    </row>
    <row r="32523" spans="46:46">
      <c r="AT32523" s="4"/>
    </row>
    <row r="32524" spans="46:46">
      <c r="AT32524" s="4"/>
    </row>
    <row r="32525" spans="46:46">
      <c r="AT32525" s="4"/>
    </row>
    <row r="32526" spans="46:46">
      <c r="AT32526" s="4"/>
    </row>
    <row r="32527" spans="46:46">
      <c r="AT32527" s="4"/>
    </row>
    <row r="32528" spans="46:46">
      <c r="AT32528" s="4"/>
    </row>
    <row r="32529" spans="46:46">
      <c r="AT32529" s="4"/>
    </row>
    <row r="32530" spans="46:46">
      <c r="AT32530" s="4"/>
    </row>
    <row r="32531" spans="46:46">
      <c r="AT32531" s="4"/>
    </row>
    <row r="32532" spans="46:46">
      <c r="AT32532" s="4"/>
    </row>
    <row r="32533" spans="46:46">
      <c r="AT32533" s="4"/>
    </row>
    <row r="32534" spans="46:46">
      <c r="AT32534" s="4"/>
    </row>
    <row r="32535" spans="46:46">
      <c r="AT32535" s="4"/>
    </row>
    <row r="32536" spans="46:46">
      <c r="AT32536" s="4"/>
    </row>
    <row r="32537" spans="46:46">
      <c r="AT32537" s="4"/>
    </row>
    <row r="32538" spans="46:46">
      <c r="AT32538" s="4"/>
    </row>
    <row r="32539" spans="46:46">
      <c r="AT32539" s="4"/>
    </row>
    <row r="32540" spans="46:46">
      <c r="AT32540" s="4"/>
    </row>
    <row r="32541" spans="46:46">
      <c r="AT32541" s="4"/>
    </row>
    <row r="32542" spans="46:46">
      <c r="AT32542" s="4"/>
    </row>
    <row r="32543" spans="46:46">
      <c r="AT32543" s="4"/>
    </row>
    <row r="32544" spans="46:46">
      <c r="AT32544" s="4"/>
    </row>
    <row r="32545" spans="46:46">
      <c r="AT32545" s="4"/>
    </row>
    <row r="32546" spans="46:46">
      <c r="AT32546" s="4"/>
    </row>
    <row r="32547" spans="46:46">
      <c r="AT32547" s="4"/>
    </row>
    <row r="32548" spans="46:46">
      <c r="AT32548" s="4"/>
    </row>
    <row r="32549" spans="46:46">
      <c r="AT32549" s="4"/>
    </row>
    <row r="32550" spans="46:46">
      <c r="AT32550" s="4"/>
    </row>
    <row r="32551" spans="46:46">
      <c r="AT32551" s="4"/>
    </row>
    <row r="32552" spans="46:46">
      <c r="AT32552" s="4"/>
    </row>
    <row r="32553" spans="46:46">
      <c r="AT32553" s="4"/>
    </row>
    <row r="32554" spans="46:46">
      <c r="AT32554" s="4"/>
    </row>
    <row r="32555" spans="46:46">
      <c r="AT32555" s="4"/>
    </row>
    <row r="32556" spans="46:46">
      <c r="AT32556" s="4"/>
    </row>
    <row r="32557" spans="46:46">
      <c r="AT32557" s="4"/>
    </row>
    <row r="32558" spans="46:46">
      <c r="AT32558" s="4"/>
    </row>
    <row r="32559" spans="46:46">
      <c r="AT32559" s="4"/>
    </row>
    <row r="32560" spans="46:46">
      <c r="AT32560" s="4"/>
    </row>
    <row r="32561" spans="46:46">
      <c r="AT32561" s="4"/>
    </row>
    <row r="32562" spans="46:46">
      <c r="AT32562" s="4"/>
    </row>
    <row r="32563" spans="46:46">
      <c r="AT32563" s="4"/>
    </row>
    <row r="32564" spans="46:46">
      <c r="AT32564" s="4"/>
    </row>
    <row r="32565" spans="46:46">
      <c r="AT32565" s="4"/>
    </row>
    <row r="32566" spans="46:46">
      <c r="AT32566" s="4"/>
    </row>
    <row r="32567" spans="46:46">
      <c r="AT32567" s="4"/>
    </row>
    <row r="32568" spans="46:46">
      <c r="AT32568" s="4"/>
    </row>
    <row r="32569" spans="46:46">
      <c r="AT32569" s="4"/>
    </row>
    <row r="32570" spans="46:46">
      <c r="AT32570" s="4"/>
    </row>
    <row r="32571" spans="46:46">
      <c r="AT32571" s="4"/>
    </row>
    <row r="32572" spans="46:46">
      <c r="AT32572" s="4"/>
    </row>
    <row r="32573" spans="46:46">
      <c r="AT32573" s="4"/>
    </row>
    <row r="32574" spans="46:46">
      <c r="AT32574" s="4"/>
    </row>
    <row r="32575" spans="46:46">
      <c r="AT32575" s="4"/>
    </row>
    <row r="32576" spans="46:46">
      <c r="AT32576" s="4"/>
    </row>
    <row r="32577" spans="46:46">
      <c r="AT32577" s="4"/>
    </row>
    <row r="32578" spans="46:46">
      <c r="AT32578" s="4"/>
    </row>
    <row r="32579" spans="46:46">
      <c r="AT32579" s="4"/>
    </row>
    <row r="32580" spans="46:46">
      <c r="AT32580" s="4"/>
    </row>
    <row r="32581" spans="46:46">
      <c r="AT32581" s="4"/>
    </row>
    <row r="32582" spans="46:46">
      <c r="AT32582" s="4"/>
    </row>
    <row r="32583" spans="46:46">
      <c r="AT32583" s="4"/>
    </row>
    <row r="32584" spans="46:46">
      <c r="AT32584" s="4"/>
    </row>
    <row r="32585" spans="46:46">
      <c r="AT32585" s="4"/>
    </row>
    <row r="32586" spans="46:46">
      <c r="AT32586" s="4"/>
    </row>
    <row r="32587" spans="46:46">
      <c r="AT32587" s="4"/>
    </row>
    <row r="32588" spans="46:46">
      <c r="AT32588" s="4"/>
    </row>
    <row r="32589" spans="46:46">
      <c r="AT32589" s="4"/>
    </row>
    <row r="32590" spans="46:46">
      <c r="AT32590" s="4"/>
    </row>
    <row r="32591" spans="46:46">
      <c r="AT32591" s="4"/>
    </row>
    <row r="32592" spans="46:46">
      <c r="AT32592" s="4"/>
    </row>
    <row r="32593" spans="46:46">
      <c r="AT32593" s="4"/>
    </row>
    <row r="32594" spans="46:46">
      <c r="AT32594" s="4"/>
    </row>
    <row r="32595" spans="46:46">
      <c r="AT32595" s="4"/>
    </row>
    <row r="32596" spans="46:46">
      <c r="AT32596" s="4"/>
    </row>
    <row r="32597" spans="46:46">
      <c r="AT32597" s="4"/>
    </row>
    <row r="32598" spans="46:46">
      <c r="AT32598" s="4"/>
    </row>
    <row r="32599" spans="46:46">
      <c r="AT32599" s="4"/>
    </row>
    <row r="32600" spans="46:46">
      <c r="AT32600" s="4"/>
    </row>
    <row r="32601" spans="46:46">
      <c r="AT32601" s="4"/>
    </row>
    <row r="32602" spans="46:46">
      <c r="AT32602" s="4"/>
    </row>
    <row r="32603" spans="46:46">
      <c r="AT32603" s="4"/>
    </row>
    <row r="32604" spans="46:46">
      <c r="AT32604" s="4"/>
    </row>
    <row r="32605" spans="46:46">
      <c r="AT32605" s="4"/>
    </row>
    <row r="32606" spans="46:46">
      <c r="AT32606" s="4"/>
    </row>
    <row r="32607" spans="46:46">
      <c r="AT32607" s="4"/>
    </row>
    <row r="32608" spans="46:46">
      <c r="AT32608" s="4"/>
    </row>
    <row r="32609" spans="46:46">
      <c r="AT32609" s="4"/>
    </row>
    <row r="32610" spans="46:46">
      <c r="AT32610" s="4"/>
    </row>
    <row r="32611" spans="46:46">
      <c r="AT32611" s="4"/>
    </row>
    <row r="32612" spans="46:46">
      <c r="AT32612" s="4"/>
    </row>
    <row r="32613" spans="46:46">
      <c r="AT32613" s="4"/>
    </row>
    <row r="32614" spans="46:46">
      <c r="AT32614" s="4"/>
    </row>
    <row r="32615" spans="46:46">
      <c r="AT32615" s="4"/>
    </row>
    <row r="32616" spans="46:46">
      <c r="AT32616" s="4"/>
    </row>
    <row r="32617" spans="46:46">
      <c r="AT32617" s="4"/>
    </row>
    <row r="32618" spans="46:46">
      <c r="AT32618" s="4"/>
    </row>
    <row r="32619" spans="46:46">
      <c r="AT32619" s="4"/>
    </row>
    <row r="32620" spans="46:46">
      <c r="AT32620" s="4"/>
    </row>
    <row r="32621" spans="46:46">
      <c r="AT32621" s="4"/>
    </row>
    <row r="32622" spans="46:46">
      <c r="AT32622" s="4"/>
    </row>
    <row r="32623" spans="46:46">
      <c r="AT32623" s="4"/>
    </row>
    <row r="32624" spans="46:46">
      <c r="AT32624" s="4"/>
    </row>
    <row r="32625" spans="46:46">
      <c r="AT32625" s="4"/>
    </row>
    <row r="32626" spans="46:46">
      <c r="AT32626" s="4"/>
    </row>
    <row r="32627" spans="46:46">
      <c r="AT32627" s="4"/>
    </row>
    <row r="32628" spans="46:46">
      <c r="AT32628" s="4"/>
    </row>
    <row r="32629" spans="46:46">
      <c r="AT32629" s="4"/>
    </row>
    <row r="32630" spans="46:46">
      <c r="AT32630" s="4"/>
    </row>
    <row r="32631" spans="46:46">
      <c r="AT32631" s="4"/>
    </row>
    <row r="32632" spans="46:46">
      <c r="AT32632" s="4"/>
    </row>
    <row r="32633" spans="46:46">
      <c r="AT32633" s="4"/>
    </row>
    <row r="32634" spans="46:46">
      <c r="AT32634" s="4"/>
    </row>
    <row r="32635" spans="46:46">
      <c r="AT32635" s="4"/>
    </row>
    <row r="32636" spans="46:46">
      <c r="AT32636" s="4"/>
    </row>
    <row r="32637" spans="46:46">
      <c r="AT32637" s="4"/>
    </row>
    <row r="32638" spans="46:46">
      <c r="AT32638" s="4"/>
    </row>
    <row r="32639" spans="46:46">
      <c r="AT32639" s="4"/>
    </row>
    <row r="32640" spans="46:46">
      <c r="AT32640" s="4"/>
    </row>
    <row r="32641" spans="46:46">
      <c r="AT32641" s="4"/>
    </row>
    <row r="32642" spans="46:46">
      <c r="AT32642" s="4"/>
    </row>
    <row r="32643" spans="46:46">
      <c r="AT32643" s="4"/>
    </row>
    <row r="32644" spans="46:46">
      <c r="AT32644" s="4"/>
    </row>
    <row r="32645" spans="46:46">
      <c r="AT32645" s="4"/>
    </row>
    <row r="32646" spans="46:46">
      <c r="AT32646" s="4"/>
    </row>
    <row r="32647" spans="46:46">
      <c r="AT32647" s="4"/>
    </row>
    <row r="32648" spans="46:46">
      <c r="AT32648" s="4"/>
    </row>
    <row r="32649" spans="46:46">
      <c r="AT32649" s="4"/>
    </row>
    <row r="32650" spans="46:46">
      <c r="AT32650" s="4"/>
    </row>
    <row r="32651" spans="46:46">
      <c r="AT32651" s="4"/>
    </row>
    <row r="32652" spans="46:46">
      <c r="AT32652" s="4"/>
    </row>
    <row r="32653" spans="46:46">
      <c r="AT32653" s="4"/>
    </row>
    <row r="32654" spans="46:46">
      <c r="AT32654" s="4"/>
    </row>
    <row r="32655" spans="46:46">
      <c r="AT32655" s="4"/>
    </row>
    <row r="32656" spans="46:46">
      <c r="AT32656" s="4"/>
    </row>
    <row r="32657" spans="46:46">
      <c r="AT32657" s="4"/>
    </row>
    <row r="32658" spans="46:46">
      <c r="AT32658" s="4"/>
    </row>
    <row r="32659" spans="46:46">
      <c r="AT32659" s="4"/>
    </row>
    <row r="32660" spans="46:46">
      <c r="AT32660" s="4"/>
    </row>
    <row r="32661" spans="46:46">
      <c r="AT32661" s="4"/>
    </row>
    <row r="32662" spans="46:46">
      <c r="AT32662" s="4"/>
    </row>
    <row r="32663" spans="46:46">
      <c r="AT32663" s="4"/>
    </row>
    <row r="32664" spans="46:46">
      <c r="AT32664" s="4"/>
    </row>
    <row r="32665" spans="46:46">
      <c r="AT32665" s="4"/>
    </row>
    <row r="32666" spans="46:46">
      <c r="AT32666" s="4"/>
    </row>
    <row r="32667" spans="46:46">
      <c r="AT32667" s="4"/>
    </row>
    <row r="32668" spans="46:46">
      <c r="AT32668" s="4"/>
    </row>
    <row r="32669" spans="46:46">
      <c r="AT32669" s="4"/>
    </row>
    <row r="32670" spans="46:46">
      <c r="AT32670" s="4"/>
    </row>
    <row r="32671" spans="46:46">
      <c r="AT32671" s="4"/>
    </row>
    <row r="32672" spans="46:46">
      <c r="AT32672" s="4"/>
    </row>
    <row r="32673" spans="46:46">
      <c r="AT32673" s="4"/>
    </row>
    <row r="32674" spans="46:46">
      <c r="AT32674" s="4"/>
    </row>
    <row r="32675" spans="46:46">
      <c r="AT32675" s="4"/>
    </row>
    <row r="32676" spans="46:46">
      <c r="AT32676" s="4"/>
    </row>
    <row r="32677" spans="46:46">
      <c r="AT32677" s="4"/>
    </row>
    <row r="32678" spans="46:46">
      <c r="AT32678" s="4"/>
    </row>
    <row r="32679" spans="46:46">
      <c r="AT32679" s="4"/>
    </row>
    <row r="32680" spans="46:46">
      <c r="AT32680" s="4"/>
    </row>
    <row r="32681" spans="46:46">
      <c r="AT32681" s="4"/>
    </row>
    <row r="32682" spans="46:46">
      <c r="AT32682" s="4"/>
    </row>
    <row r="32683" spans="46:46">
      <c r="AT32683" s="4"/>
    </row>
    <row r="32684" spans="46:46">
      <c r="AT32684" s="4"/>
    </row>
    <row r="32685" spans="46:46">
      <c r="AT32685" s="4"/>
    </row>
    <row r="32686" spans="46:46">
      <c r="AT32686" s="4"/>
    </row>
    <row r="32687" spans="46:46">
      <c r="AT32687" s="4"/>
    </row>
    <row r="32688" spans="46:46">
      <c r="AT32688" s="4"/>
    </row>
    <row r="32689" spans="46:46">
      <c r="AT32689" s="4"/>
    </row>
    <row r="32690" spans="46:46">
      <c r="AT32690" s="4"/>
    </row>
    <row r="32691" spans="46:46">
      <c r="AT32691" s="4"/>
    </row>
    <row r="32692" spans="46:46">
      <c r="AT32692" s="4"/>
    </row>
    <row r="32693" spans="46:46">
      <c r="AT32693" s="4"/>
    </row>
    <row r="32694" spans="46:46">
      <c r="AT32694" s="4"/>
    </row>
    <row r="32695" spans="46:46">
      <c r="AT32695" s="4"/>
    </row>
    <row r="32696" spans="46:46">
      <c r="AT32696" s="4"/>
    </row>
    <row r="32697" spans="46:46">
      <c r="AT32697" s="4"/>
    </row>
    <row r="32698" spans="46:46">
      <c r="AT32698" s="4"/>
    </row>
    <row r="32699" spans="46:46">
      <c r="AT32699" s="4"/>
    </row>
    <row r="32700" spans="46:46">
      <c r="AT32700" s="4"/>
    </row>
    <row r="32701" spans="46:46">
      <c r="AT32701" s="4"/>
    </row>
    <row r="32702" spans="46:46">
      <c r="AT32702" s="4"/>
    </row>
    <row r="32703" spans="46:46">
      <c r="AT32703" s="4"/>
    </row>
    <row r="32704" spans="46:46">
      <c r="AT32704" s="4"/>
    </row>
    <row r="32705" spans="46:46">
      <c r="AT32705" s="4"/>
    </row>
    <row r="32706" spans="46:46">
      <c r="AT32706" s="4"/>
    </row>
    <row r="32707" spans="46:46">
      <c r="AT32707" s="4"/>
    </row>
    <row r="32708" spans="46:46">
      <c r="AT32708" s="4"/>
    </row>
    <row r="32709" spans="46:46">
      <c r="AT32709" s="4"/>
    </row>
    <row r="32710" spans="46:46">
      <c r="AT32710" s="4"/>
    </row>
    <row r="32711" spans="46:46">
      <c r="AT32711" s="4"/>
    </row>
    <row r="32712" spans="46:46">
      <c r="AT32712" s="4"/>
    </row>
    <row r="32713" spans="46:46">
      <c r="AT32713" s="4"/>
    </row>
    <row r="32714" spans="46:46">
      <c r="AT32714" s="4"/>
    </row>
    <row r="32715" spans="46:46">
      <c r="AT32715" s="4"/>
    </row>
    <row r="32716" spans="46:46">
      <c r="AT32716" s="4"/>
    </row>
    <row r="32717" spans="46:46">
      <c r="AT32717" s="4"/>
    </row>
    <row r="32718" spans="46:46">
      <c r="AT32718" s="4"/>
    </row>
    <row r="32719" spans="46:46">
      <c r="AT32719" s="4"/>
    </row>
    <row r="32720" spans="46:46">
      <c r="AT32720" s="4"/>
    </row>
    <row r="32721" spans="46:46">
      <c r="AT32721" s="4"/>
    </row>
    <row r="32722" spans="46:46">
      <c r="AT32722" s="4"/>
    </row>
    <row r="32723" spans="46:46">
      <c r="AT32723" s="4"/>
    </row>
    <row r="32724" spans="46:46">
      <c r="AT32724" s="4"/>
    </row>
    <row r="32725" spans="46:46">
      <c r="AT32725" s="4"/>
    </row>
    <row r="32726" spans="46:46">
      <c r="AT32726" s="4"/>
    </row>
    <row r="32727" spans="46:46">
      <c r="AT32727" s="4"/>
    </row>
    <row r="32728" spans="46:46">
      <c r="AT32728" s="4"/>
    </row>
    <row r="32729" spans="46:46">
      <c r="AT32729" s="4"/>
    </row>
    <row r="32730" spans="46:46">
      <c r="AT32730" s="4"/>
    </row>
    <row r="32731" spans="46:46">
      <c r="AT32731" s="4"/>
    </row>
    <row r="32732" spans="46:46">
      <c r="AT32732" s="4"/>
    </row>
    <row r="32733" spans="46:46">
      <c r="AT32733" s="4"/>
    </row>
    <row r="32734" spans="46:46">
      <c r="AT32734" s="4"/>
    </row>
    <row r="32735" spans="46:46">
      <c r="AT32735" s="4"/>
    </row>
    <row r="32736" spans="46:46">
      <c r="AT32736" s="4"/>
    </row>
    <row r="32737" spans="46:46">
      <c r="AT32737" s="4"/>
    </row>
    <row r="32738" spans="46:46">
      <c r="AT32738" s="4"/>
    </row>
    <row r="32739" spans="46:46">
      <c r="AT32739" s="4"/>
    </row>
    <row r="32740" spans="46:46">
      <c r="AT32740" s="4"/>
    </row>
    <row r="32741" spans="46:46">
      <c r="AT32741" s="4"/>
    </row>
    <row r="32742" spans="46:46">
      <c r="AT32742" s="4"/>
    </row>
    <row r="32743" spans="46:46">
      <c r="AT32743" s="4"/>
    </row>
    <row r="32744" spans="46:46">
      <c r="AT32744" s="4"/>
    </row>
    <row r="32745" spans="46:46">
      <c r="AT32745" s="4"/>
    </row>
    <row r="32746" spans="46:46">
      <c r="AT32746" s="4"/>
    </row>
    <row r="32747" spans="46:46">
      <c r="AT32747" s="4"/>
    </row>
    <row r="32748" spans="46:46">
      <c r="AT32748" s="4"/>
    </row>
    <row r="32749" spans="46:46">
      <c r="AT32749" s="4"/>
    </row>
    <row r="32750" spans="46:46">
      <c r="AT32750" s="4"/>
    </row>
    <row r="32751" spans="46:46">
      <c r="AT32751" s="4"/>
    </row>
    <row r="32752" spans="46:46">
      <c r="AT32752" s="4"/>
    </row>
    <row r="32753" spans="46:46">
      <c r="AT32753" s="4"/>
    </row>
    <row r="32754" spans="46:46">
      <c r="AT32754" s="4"/>
    </row>
    <row r="32755" spans="46:46">
      <c r="AT32755" s="4"/>
    </row>
    <row r="32756" spans="46:46">
      <c r="AT32756" s="4"/>
    </row>
    <row r="32757" spans="46:46">
      <c r="AT32757" s="4"/>
    </row>
    <row r="32758" spans="46:46">
      <c r="AT32758" s="4"/>
    </row>
    <row r="32759" spans="46:46">
      <c r="AT32759" s="4"/>
    </row>
    <row r="32760" spans="46:46">
      <c r="AT32760" s="4"/>
    </row>
    <row r="32761" spans="46:46">
      <c r="AT32761" s="4"/>
    </row>
    <row r="32762" spans="46:46">
      <c r="AT32762" s="4"/>
    </row>
    <row r="32763" spans="46:46">
      <c r="AT32763" s="4"/>
    </row>
    <row r="32764" spans="46:46">
      <c r="AT32764" s="4"/>
    </row>
    <row r="32765" spans="46:46">
      <c r="AT32765" s="4"/>
    </row>
    <row r="32766" spans="46:46">
      <c r="AT32766" s="4"/>
    </row>
    <row r="32767" spans="46:46">
      <c r="AT32767" s="4"/>
    </row>
    <row r="32768" spans="46:46">
      <c r="AT32768" s="4"/>
    </row>
    <row r="32769" spans="46:46">
      <c r="AT32769" s="4"/>
    </row>
    <row r="32770" spans="46:46">
      <c r="AT32770" s="4"/>
    </row>
    <row r="32771" spans="46:46">
      <c r="AT32771" s="4"/>
    </row>
    <row r="32772" spans="46:46">
      <c r="AT32772" s="4"/>
    </row>
    <row r="32773" spans="46:46">
      <c r="AT32773" s="4"/>
    </row>
    <row r="32774" spans="46:46">
      <c r="AT32774" s="4"/>
    </row>
    <row r="32775" spans="46:46">
      <c r="AT32775" s="4"/>
    </row>
    <row r="32776" spans="46:46">
      <c r="AT32776" s="4"/>
    </row>
    <row r="32777" spans="46:46">
      <c r="AT32777" s="4"/>
    </row>
    <row r="32778" spans="46:46">
      <c r="AT32778" s="4"/>
    </row>
    <row r="32779" spans="46:46">
      <c r="AT32779" s="4"/>
    </row>
    <row r="32780" spans="46:46">
      <c r="AT32780" s="4"/>
    </row>
    <row r="32781" spans="46:46">
      <c r="AT32781" s="4"/>
    </row>
    <row r="32782" spans="46:46">
      <c r="AT32782" s="4"/>
    </row>
    <row r="32783" spans="46:46">
      <c r="AT32783" s="4"/>
    </row>
    <row r="32784" spans="46:46">
      <c r="AT32784" s="4"/>
    </row>
    <row r="32785" spans="46:46">
      <c r="AT32785" s="4"/>
    </row>
    <row r="32786" spans="46:46">
      <c r="AT32786" s="4"/>
    </row>
    <row r="32787" spans="46:46">
      <c r="AT32787" s="4"/>
    </row>
    <row r="32788" spans="46:46">
      <c r="AT32788" s="4"/>
    </row>
    <row r="32789" spans="46:46">
      <c r="AT32789" s="4"/>
    </row>
    <row r="32790" spans="46:46">
      <c r="AT32790" s="4"/>
    </row>
    <row r="32791" spans="46:46">
      <c r="AT32791" s="4"/>
    </row>
    <row r="32792" spans="46:46">
      <c r="AT32792" s="4"/>
    </row>
    <row r="32793" spans="46:46">
      <c r="AT32793" s="4"/>
    </row>
    <row r="32794" spans="46:46">
      <c r="AT32794" s="4"/>
    </row>
    <row r="32795" spans="46:46">
      <c r="AT32795" s="4"/>
    </row>
    <row r="32796" spans="46:46">
      <c r="AT32796" s="4"/>
    </row>
    <row r="32797" spans="46:46">
      <c r="AT32797" s="4"/>
    </row>
    <row r="32798" spans="46:46">
      <c r="AT32798" s="4"/>
    </row>
    <row r="32799" spans="46:46">
      <c r="AT32799" s="4"/>
    </row>
    <row r="32800" spans="46:46">
      <c r="AT32800" s="4"/>
    </row>
    <row r="32801" spans="46:46">
      <c r="AT32801" s="4"/>
    </row>
    <row r="32802" spans="46:46">
      <c r="AT32802" s="4"/>
    </row>
    <row r="32803" spans="46:46">
      <c r="AT32803" s="4"/>
    </row>
    <row r="32804" spans="46:46">
      <c r="AT32804" s="4"/>
    </row>
    <row r="32805" spans="46:46">
      <c r="AT32805" s="4"/>
    </row>
    <row r="32806" spans="46:46">
      <c r="AT32806" s="4"/>
    </row>
    <row r="32807" spans="46:46">
      <c r="AT32807" s="4"/>
    </row>
    <row r="32808" spans="46:46">
      <c r="AT32808" s="4"/>
    </row>
    <row r="32809" spans="46:46">
      <c r="AT32809" s="4"/>
    </row>
    <row r="32810" spans="46:46">
      <c r="AT32810" s="4"/>
    </row>
    <row r="32811" spans="46:46">
      <c r="AT32811" s="4"/>
    </row>
    <row r="32812" spans="46:46">
      <c r="AT32812" s="4"/>
    </row>
    <row r="32813" spans="46:46">
      <c r="AT32813" s="4"/>
    </row>
    <row r="32814" spans="46:46">
      <c r="AT32814" s="4"/>
    </row>
    <row r="32815" spans="46:46">
      <c r="AT32815" s="4"/>
    </row>
    <row r="32816" spans="46:46">
      <c r="AT32816" s="4"/>
    </row>
    <row r="32817" spans="46:46">
      <c r="AT32817" s="4"/>
    </row>
    <row r="32818" spans="46:46">
      <c r="AT32818" s="4"/>
    </row>
    <row r="32819" spans="46:46">
      <c r="AT32819" s="4"/>
    </row>
    <row r="32820" spans="46:46">
      <c r="AT32820" s="4"/>
    </row>
    <row r="32821" spans="46:46">
      <c r="AT32821" s="4"/>
    </row>
    <row r="32822" spans="46:46">
      <c r="AT32822" s="4"/>
    </row>
    <row r="32823" spans="46:46">
      <c r="AT32823" s="4"/>
    </row>
    <row r="32824" spans="46:46">
      <c r="AT32824" s="4"/>
    </row>
    <row r="32825" spans="46:46">
      <c r="AT32825" s="4"/>
    </row>
    <row r="32826" spans="46:46">
      <c r="AT32826" s="4"/>
    </row>
    <row r="32827" spans="46:46">
      <c r="AT32827" s="4"/>
    </row>
    <row r="32828" spans="46:46">
      <c r="AT32828" s="4"/>
    </row>
    <row r="32829" spans="46:46">
      <c r="AT32829" s="4"/>
    </row>
    <row r="32830" spans="46:46">
      <c r="AT32830" s="4"/>
    </row>
    <row r="32831" spans="46:46">
      <c r="AT32831" s="4"/>
    </row>
    <row r="32832" spans="46:46">
      <c r="AT32832" s="4"/>
    </row>
    <row r="32833" spans="46:46">
      <c r="AT32833" s="4"/>
    </row>
    <row r="32834" spans="46:46">
      <c r="AT32834" s="4"/>
    </row>
    <row r="32835" spans="46:46">
      <c r="AT32835" s="4"/>
    </row>
    <row r="32836" spans="46:46">
      <c r="AT32836" s="4"/>
    </row>
    <row r="32837" spans="46:46">
      <c r="AT32837" s="4"/>
    </row>
    <row r="32838" spans="46:46">
      <c r="AT32838" s="4"/>
    </row>
    <row r="32839" spans="46:46">
      <c r="AT32839" s="4"/>
    </row>
    <row r="32840" spans="46:46">
      <c r="AT32840" s="4"/>
    </row>
    <row r="32841" spans="46:46">
      <c r="AT32841" s="4"/>
    </row>
    <row r="32842" spans="46:46">
      <c r="AT32842" s="4"/>
    </row>
    <row r="32843" spans="46:46">
      <c r="AT32843" s="4"/>
    </row>
    <row r="32844" spans="46:46">
      <c r="AT32844" s="4"/>
    </row>
    <row r="32845" spans="46:46">
      <c r="AT32845" s="4"/>
    </row>
    <row r="32846" spans="46:46">
      <c r="AT32846" s="4"/>
    </row>
    <row r="32847" spans="46:46">
      <c r="AT32847" s="4"/>
    </row>
    <row r="32848" spans="46:46">
      <c r="AT32848" s="4"/>
    </row>
    <row r="32849" spans="46:46">
      <c r="AT32849" s="4"/>
    </row>
    <row r="32850" spans="46:46">
      <c r="AT32850" s="4"/>
    </row>
    <row r="32851" spans="46:46">
      <c r="AT32851" s="4"/>
    </row>
    <row r="32852" spans="46:46">
      <c r="AT32852" s="4"/>
    </row>
    <row r="32853" spans="46:46">
      <c r="AT32853" s="4"/>
    </row>
    <row r="32854" spans="46:46">
      <c r="AT32854" s="4"/>
    </row>
    <row r="32855" spans="46:46">
      <c r="AT32855" s="4"/>
    </row>
    <row r="32856" spans="46:46">
      <c r="AT32856" s="4"/>
    </row>
    <row r="32857" spans="46:46">
      <c r="AT32857" s="4"/>
    </row>
    <row r="32858" spans="46:46">
      <c r="AT32858" s="4"/>
    </row>
    <row r="32859" spans="46:46">
      <c r="AT32859" s="4"/>
    </row>
    <row r="32860" spans="46:46">
      <c r="AT32860" s="4"/>
    </row>
    <row r="32861" spans="46:46">
      <c r="AT32861" s="4"/>
    </row>
    <row r="32862" spans="46:46">
      <c r="AT32862" s="4"/>
    </row>
    <row r="32863" spans="46:46">
      <c r="AT32863" s="4"/>
    </row>
    <row r="32864" spans="46:46">
      <c r="AT32864" s="4"/>
    </row>
    <row r="32865" spans="46:46">
      <c r="AT32865" s="4"/>
    </row>
    <row r="32866" spans="46:46">
      <c r="AT32866" s="4"/>
    </row>
    <row r="32867" spans="46:46">
      <c r="AT32867" s="4"/>
    </row>
    <row r="32868" spans="46:46">
      <c r="AT32868" s="4"/>
    </row>
    <row r="32869" spans="46:46">
      <c r="AT32869" s="4"/>
    </row>
    <row r="32870" spans="46:46">
      <c r="AT32870" s="4"/>
    </row>
    <row r="32871" spans="46:46">
      <c r="AT32871" s="4"/>
    </row>
    <row r="32872" spans="46:46">
      <c r="AT32872" s="4"/>
    </row>
    <row r="32873" spans="46:46">
      <c r="AT32873" s="4"/>
    </row>
    <row r="32874" spans="46:46">
      <c r="AT32874" s="4"/>
    </row>
    <row r="32875" spans="46:46">
      <c r="AT32875" s="4"/>
    </row>
    <row r="32876" spans="46:46">
      <c r="AT32876" s="4"/>
    </row>
    <row r="32877" spans="46:46">
      <c r="AT32877" s="4"/>
    </row>
    <row r="32878" spans="46:46">
      <c r="AT32878" s="4"/>
    </row>
    <row r="32879" spans="46:46">
      <c r="AT32879" s="4"/>
    </row>
    <row r="32880" spans="46:46">
      <c r="AT32880" s="4"/>
    </row>
    <row r="32881" spans="46:46">
      <c r="AT32881" s="4"/>
    </row>
    <row r="32882" spans="46:46">
      <c r="AT32882" s="4"/>
    </row>
    <row r="32883" spans="46:46">
      <c r="AT32883" s="4"/>
    </row>
    <row r="32884" spans="46:46">
      <c r="AT32884" s="4"/>
    </row>
    <row r="32885" spans="46:46">
      <c r="AT32885" s="4"/>
    </row>
    <row r="32886" spans="46:46">
      <c r="AT32886" s="4"/>
    </row>
    <row r="32887" spans="46:46">
      <c r="AT32887" s="4"/>
    </row>
    <row r="32888" spans="46:46">
      <c r="AT32888" s="4"/>
    </row>
    <row r="32889" spans="46:46">
      <c r="AT32889" s="4"/>
    </row>
    <row r="32890" spans="46:46">
      <c r="AT32890" s="4"/>
    </row>
    <row r="32891" spans="46:46">
      <c r="AT32891" s="4"/>
    </row>
    <row r="32892" spans="46:46">
      <c r="AT32892" s="4"/>
    </row>
    <row r="32893" spans="46:46">
      <c r="AT32893" s="4"/>
    </row>
    <row r="32894" spans="46:46">
      <c r="AT32894" s="4"/>
    </row>
    <row r="32895" spans="46:46">
      <c r="AT32895" s="4"/>
    </row>
    <row r="32896" spans="46:46">
      <c r="AT32896" s="4"/>
    </row>
    <row r="32897" spans="46:46">
      <c r="AT32897" s="4"/>
    </row>
    <row r="32898" spans="46:46">
      <c r="AT32898" s="4"/>
    </row>
    <row r="32899" spans="46:46">
      <c r="AT32899" s="4"/>
    </row>
    <row r="32900" spans="46:46">
      <c r="AT32900" s="4"/>
    </row>
    <row r="32901" spans="46:46">
      <c r="AT32901" s="4"/>
    </row>
    <row r="32902" spans="46:46">
      <c r="AT32902" s="4"/>
    </row>
    <row r="32903" spans="46:46">
      <c r="AT32903" s="4"/>
    </row>
    <row r="32904" spans="46:46">
      <c r="AT32904" s="4"/>
    </row>
    <row r="32905" spans="46:46">
      <c r="AT32905" s="4"/>
    </row>
    <row r="32906" spans="46:46">
      <c r="AT32906" s="4"/>
    </row>
    <row r="32907" spans="46:46">
      <c r="AT32907" s="4"/>
    </row>
    <row r="32908" spans="46:46">
      <c r="AT32908" s="4"/>
    </row>
    <row r="32909" spans="46:46">
      <c r="AT32909" s="4"/>
    </row>
    <row r="32910" spans="46:46">
      <c r="AT32910" s="4"/>
    </row>
    <row r="32911" spans="46:46">
      <c r="AT32911" s="4"/>
    </row>
    <row r="32912" spans="46:46">
      <c r="AT32912" s="4"/>
    </row>
    <row r="32913" spans="46:46">
      <c r="AT32913" s="4"/>
    </row>
    <row r="32914" spans="46:46">
      <c r="AT32914" s="4"/>
    </row>
    <row r="32915" spans="46:46">
      <c r="AT32915" s="4"/>
    </row>
    <row r="32916" spans="46:46">
      <c r="AT32916" s="4"/>
    </row>
    <row r="32917" spans="46:46">
      <c r="AT32917" s="4"/>
    </row>
    <row r="32918" spans="46:46">
      <c r="AT32918" s="4"/>
    </row>
    <row r="32919" spans="46:46">
      <c r="AT32919" s="4"/>
    </row>
    <row r="32920" spans="46:46">
      <c r="AT32920" s="4"/>
    </row>
    <row r="32921" spans="46:46">
      <c r="AT32921" s="4"/>
    </row>
    <row r="32922" spans="46:46">
      <c r="AT32922" s="4"/>
    </row>
    <row r="32923" spans="46:46">
      <c r="AT32923" s="4"/>
    </row>
    <row r="32924" spans="46:46">
      <c r="AT32924" s="4"/>
    </row>
    <row r="32925" spans="46:46">
      <c r="AT32925" s="4"/>
    </row>
    <row r="32926" spans="46:46">
      <c r="AT32926" s="4"/>
    </row>
    <row r="32927" spans="46:46">
      <c r="AT32927" s="4"/>
    </row>
    <row r="32928" spans="46:46">
      <c r="AT32928" s="4"/>
    </row>
    <row r="32929" spans="46:46">
      <c r="AT32929" s="4"/>
    </row>
    <row r="32930" spans="46:46">
      <c r="AT32930" s="4"/>
    </row>
    <row r="32931" spans="46:46">
      <c r="AT32931" s="4"/>
    </row>
    <row r="32932" spans="46:46">
      <c r="AT32932" s="4"/>
    </row>
    <row r="32933" spans="46:46">
      <c r="AT32933" s="4"/>
    </row>
    <row r="32934" spans="46:46">
      <c r="AT32934" s="4"/>
    </row>
    <row r="32935" spans="46:46">
      <c r="AT32935" s="4"/>
    </row>
    <row r="32936" spans="46:46">
      <c r="AT32936" s="4"/>
    </row>
    <row r="32937" spans="46:46">
      <c r="AT32937" s="4"/>
    </row>
    <row r="32938" spans="46:46">
      <c r="AT32938" s="4"/>
    </row>
    <row r="32939" spans="46:46">
      <c r="AT32939" s="4"/>
    </row>
    <row r="32940" spans="46:46">
      <c r="AT32940" s="4"/>
    </row>
    <row r="32941" spans="46:46">
      <c r="AT32941" s="4"/>
    </row>
    <row r="32942" spans="46:46">
      <c r="AT32942" s="4"/>
    </row>
    <row r="32943" spans="46:46">
      <c r="AT32943" s="4"/>
    </row>
    <row r="32944" spans="46:46">
      <c r="AT32944" s="4"/>
    </row>
    <row r="32945" spans="46:46">
      <c r="AT32945" s="4"/>
    </row>
    <row r="32946" spans="46:46">
      <c r="AT32946" s="4"/>
    </row>
    <row r="32947" spans="46:46">
      <c r="AT32947" s="4"/>
    </row>
    <row r="32948" spans="46:46">
      <c r="AT32948" s="4"/>
    </row>
    <row r="32949" spans="46:46">
      <c r="AT32949" s="4"/>
    </row>
    <row r="32950" spans="46:46">
      <c r="AT32950" s="4"/>
    </row>
    <row r="32951" spans="46:46">
      <c r="AT32951" s="4"/>
    </row>
    <row r="32952" spans="46:46">
      <c r="AT32952" s="4"/>
    </row>
    <row r="32953" spans="46:46">
      <c r="AT32953" s="4"/>
    </row>
    <row r="32954" spans="46:46">
      <c r="AT32954" s="4"/>
    </row>
    <row r="32955" spans="46:46">
      <c r="AT32955" s="4"/>
    </row>
    <row r="32956" spans="46:46">
      <c r="AT32956" s="4"/>
    </row>
    <row r="32957" spans="46:46">
      <c r="AT32957" s="4"/>
    </row>
    <row r="32958" spans="46:46">
      <c r="AT32958" s="4"/>
    </row>
    <row r="32959" spans="46:46">
      <c r="AT32959" s="4"/>
    </row>
    <row r="32960" spans="46:46">
      <c r="AT32960" s="4"/>
    </row>
    <row r="32961" spans="46:46">
      <c r="AT32961" s="4"/>
    </row>
    <row r="32962" spans="46:46">
      <c r="AT32962" s="4"/>
    </row>
    <row r="32963" spans="46:46">
      <c r="AT32963" s="4"/>
    </row>
    <row r="32964" spans="46:46">
      <c r="AT32964" s="4"/>
    </row>
    <row r="32965" spans="46:46">
      <c r="AT32965" s="4"/>
    </row>
    <row r="32966" spans="46:46">
      <c r="AT32966" s="4"/>
    </row>
    <row r="32967" spans="46:46">
      <c r="AT32967" s="4"/>
    </row>
    <row r="32968" spans="46:46">
      <c r="AT32968" s="4"/>
    </row>
    <row r="32969" spans="46:46">
      <c r="AT32969" s="4"/>
    </row>
    <row r="32970" spans="46:46">
      <c r="AT32970" s="4"/>
    </row>
    <row r="32971" spans="46:46">
      <c r="AT32971" s="4"/>
    </row>
    <row r="32972" spans="46:46">
      <c r="AT32972" s="4"/>
    </row>
    <row r="32973" spans="46:46">
      <c r="AT32973" s="4"/>
    </row>
    <row r="32974" spans="46:46">
      <c r="AT32974" s="4"/>
    </row>
    <row r="32975" spans="46:46">
      <c r="AT32975" s="4"/>
    </row>
    <row r="32976" spans="46:46">
      <c r="AT32976" s="4"/>
    </row>
    <row r="32977" spans="46:46">
      <c r="AT32977" s="4"/>
    </row>
    <row r="32978" spans="46:46">
      <c r="AT32978" s="4"/>
    </row>
    <row r="32979" spans="46:46">
      <c r="AT32979" s="4"/>
    </row>
    <row r="32980" spans="46:46">
      <c r="AT32980" s="4"/>
    </row>
    <row r="32981" spans="46:46">
      <c r="AT32981" s="4"/>
    </row>
    <row r="32982" spans="46:46">
      <c r="AT32982" s="4"/>
    </row>
    <row r="32983" spans="46:46">
      <c r="AT32983" s="4"/>
    </row>
    <row r="32984" spans="46:46">
      <c r="AT32984" s="4"/>
    </row>
    <row r="32985" spans="46:46">
      <c r="AT32985" s="4"/>
    </row>
    <row r="32986" spans="46:46">
      <c r="AT32986" s="4"/>
    </row>
    <row r="32987" spans="46:46">
      <c r="AT32987" s="4"/>
    </row>
    <row r="32988" spans="46:46">
      <c r="AT32988" s="4"/>
    </row>
    <row r="32989" spans="46:46">
      <c r="AT32989" s="4"/>
    </row>
    <row r="32990" spans="46:46">
      <c r="AT32990" s="4"/>
    </row>
    <row r="32991" spans="46:46">
      <c r="AT32991" s="4"/>
    </row>
    <row r="32992" spans="46:46">
      <c r="AT32992" s="4"/>
    </row>
    <row r="32993" spans="46:46">
      <c r="AT32993" s="4"/>
    </row>
    <row r="32994" spans="46:46">
      <c r="AT32994" s="4"/>
    </row>
    <row r="32995" spans="46:46">
      <c r="AT32995" s="4"/>
    </row>
    <row r="32996" spans="46:46">
      <c r="AT32996" s="4"/>
    </row>
    <row r="32997" spans="46:46">
      <c r="AT32997" s="4"/>
    </row>
    <row r="32998" spans="46:46">
      <c r="AT32998" s="4"/>
    </row>
    <row r="32999" spans="46:46">
      <c r="AT32999" s="4"/>
    </row>
    <row r="33000" spans="46:46">
      <c r="AT33000" s="4"/>
    </row>
    <row r="33001" spans="46:46">
      <c r="AT33001" s="4"/>
    </row>
    <row r="33002" spans="46:46">
      <c r="AT33002" s="4"/>
    </row>
    <row r="33003" spans="46:46">
      <c r="AT33003" s="4"/>
    </row>
    <row r="33004" spans="46:46">
      <c r="AT33004" s="4"/>
    </row>
    <row r="33005" spans="46:46">
      <c r="AT33005" s="4"/>
    </row>
    <row r="33006" spans="46:46">
      <c r="AT33006" s="4"/>
    </row>
    <row r="33007" spans="46:46">
      <c r="AT33007" s="4"/>
    </row>
    <row r="33008" spans="46:46">
      <c r="AT33008" s="4"/>
    </row>
    <row r="33009" spans="46:46">
      <c r="AT33009" s="4"/>
    </row>
    <row r="33010" spans="46:46">
      <c r="AT33010" s="4"/>
    </row>
    <row r="33011" spans="46:46">
      <c r="AT33011" s="4"/>
    </row>
    <row r="33012" spans="46:46">
      <c r="AT33012" s="4"/>
    </row>
    <row r="33013" spans="46:46">
      <c r="AT33013" s="4"/>
    </row>
    <row r="33014" spans="46:46">
      <c r="AT33014" s="4"/>
    </row>
    <row r="33015" spans="46:46">
      <c r="AT33015" s="4"/>
    </row>
    <row r="33016" spans="46:46">
      <c r="AT33016" s="4"/>
    </row>
    <row r="33017" spans="46:46">
      <c r="AT33017" s="4"/>
    </row>
    <row r="33018" spans="46:46">
      <c r="AT33018" s="4"/>
    </row>
    <row r="33019" spans="46:46">
      <c r="AT33019" s="4"/>
    </row>
    <row r="33020" spans="46:46">
      <c r="AT33020" s="4"/>
    </row>
    <row r="33021" spans="46:46">
      <c r="AT33021" s="4"/>
    </row>
    <row r="33022" spans="46:46">
      <c r="AT33022" s="4"/>
    </row>
    <row r="33023" spans="46:46">
      <c r="AT33023" s="4"/>
    </row>
    <row r="33024" spans="46:46">
      <c r="AT33024" s="4"/>
    </row>
    <row r="33025" spans="46:46">
      <c r="AT33025" s="4"/>
    </row>
    <row r="33026" spans="46:46">
      <c r="AT33026" s="4"/>
    </row>
    <row r="33027" spans="46:46">
      <c r="AT33027" s="4"/>
    </row>
    <row r="33028" spans="46:46">
      <c r="AT33028" s="4"/>
    </row>
    <row r="33029" spans="46:46">
      <c r="AT33029" s="4"/>
    </row>
    <row r="33030" spans="46:46">
      <c r="AT33030" s="4"/>
    </row>
    <row r="33031" spans="46:46">
      <c r="AT33031" s="4"/>
    </row>
    <row r="33032" spans="46:46">
      <c r="AT33032" s="4"/>
    </row>
    <row r="33033" spans="46:46">
      <c r="AT33033" s="4"/>
    </row>
    <row r="33034" spans="46:46">
      <c r="AT33034" s="4"/>
    </row>
    <row r="33035" spans="46:46">
      <c r="AT33035" s="4"/>
    </row>
    <row r="33036" spans="46:46">
      <c r="AT33036" s="4"/>
    </row>
    <row r="33037" spans="46:46">
      <c r="AT33037" s="4"/>
    </row>
    <row r="33038" spans="46:46">
      <c r="AT33038" s="4"/>
    </row>
    <row r="33039" spans="46:46">
      <c r="AT33039" s="4"/>
    </row>
    <row r="33040" spans="46:46">
      <c r="AT33040" s="4"/>
    </row>
    <row r="33041" spans="46:46">
      <c r="AT33041" s="4"/>
    </row>
    <row r="33042" spans="46:46">
      <c r="AT33042" s="4"/>
    </row>
    <row r="33043" spans="46:46">
      <c r="AT33043" s="4"/>
    </row>
    <row r="33044" spans="46:46">
      <c r="AT33044" s="4"/>
    </row>
    <row r="33045" spans="46:46">
      <c r="AT33045" s="4"/>
    </row>
    <row r="33046" spans="46:46">
      <c r="AT33046" s="4"/>
    </row>
    <row r="33047" spans="46:46">
      <c r="AT33047" s="4"/>
    </row>
    <row r="33048" spans="46:46">
      <c r="AT33048" s="4"/>
    </row>
    <row r="33049" spans="46:46">
      <c r="AT33049" s="4"/>
    </row>
    <row r="33050" spans="46:46">
      <c r="AT33050" s="4"/>
    </row>
    <row r="33051" spans="46:46">
      <c r="AT33051" s="4"/>
    </row>
    <row r="33052" spans="46:46">
      <c r="AT33052" s="4"/>
    </row>
    <row r="33053" spans="46:46">
      <c r="AT33053" s="4"/>
    </row>
    <row r="33054" spans="46:46">
      <c r="AT33054" s="4"/>
    </row>
    <row r="33055" spans="46:46">
      <c r="AT33055" s="4"/>
    </row>
    <row r="33056" spans="46:46">
      <c r="AT33056" s="4"/>
    </row>
    <row r="33057" spans="46:46">
      <c r="AT33057" s="4"/>
    </row>
    <row r="33058" spans="46:46">
      <c r="AT33058" s="4"/>
    </row>
    <row r="33059" spans="46:46">
      <c r="AT33059" s="4"/>
    </row>
    <row r="33060" spans="46:46">
      <c r="AT33060" s="4"/>
    </row>
    <row r="33061" spans="46:46">
      <c r="AT33061" s="4"/>
    </row>
    <row r="33062" spans="46:46">
      <c r="AT33062" s="4"/>
    </row>
    <row r="33063" spans="46:46">
      <c r="AT33063" s="4"/>
    </row>
    <row r="33064" spans="46:46">
      <c r="AT33064" s="4"/>
    </row>
    <row r="33065" spans="46:46">
      <c r="AT33065" s="4"/>
    </row>
    <row r="33066" spans="46:46">
      <c r="AT33066" s="4"/>
    </row>
    <row r="33067" spans="46:46">
      <c r="AT33067" s="4"/>
    </row>
    <row r="33068" spans="46:46">
      <c r="AT33068" s="4"/>
    </row>
    <row r="33069" spans="46:46">
      <c r="AT33069" s="4"/>
    </row>
    <row r="33070" spans="46:46">
      <c r="AT33070" s="4"/>
    </row>
    <row r="33071" spans="46:46">
      <c r="AT33071" s="4"/>
    </row>
    <row r="33072" spans="46:46">
      <c r="AT33072" s="4"/>
    </row>
    <row r="33073" spans="46:46">
      <c r="AT33073" s="4"/>
    </row>
    <row r="33074" spans="46:46">
      <c r="AT33074" s="4"/>
    </row>
    <row r="33075" spans="46:46">
      <c r="AT33075" s="4"/>
    </row>
    <row r="33076" spans="46:46">
      <c r="AT33076" s="4"/>
    </row>
    <row r="33077" spans="46:46">
      <c r="AT33077" s="4"/>
    </row>
    <row r="33078" spans="46:46">
      <c r="AT33078" s="4"/>
    </row>
    <row r="33079" spans="46:46">
      <c r="AT33079" s="4"/>
    </row>
    <row r="33080" spans="46:46">
      <c r="AT33080" s="4"/>
    </row>
    <row r="33081" spans="46:46">
      <c r="AT33081" s="4"/>
    </row>
    <row r="33082" spans="46:46">
      <c r="AT33082" s="4"/>
    </row>
    <row r="33083" spans="46:46">
      <c r="AT33083" s="4"/>
    </row>
    <row r="33084" spans="46:46">
      <c r="AT33084" s="4"/>
    </row>
    <row r="33085" spans="46:46">
      <c r="AT33085" s="4"/>
    </row>
    <row r="33086" spans="46:46">
      <c r="AT33086" s="4"/>
    </row>
    <row r="33087" spans="46:46">
      <c r="AT33087" s="4"/>
    </row>
    <row r="33088" spans="46:46">
      <c r="AT33088" s="4"/>
    </row>
    <row r="33089" spans="46:46">
      <c r="AT33089" s="4"/>
    </row>
    <row r="33090" spans="46:46">
      <c r="AT33090" s="4"/>
    </row>
    <row r="33091" spans="46:46">
      <c r="AT33091" s="4"/>
    </row>
    <row r="33092" spans="46:46">
      <c r="AT33092" s="4"/>
    </row>
    <row r="33093" spans="46:46">
      <c r="AT33093" s="4"/>
    </row>
    <row r="33094" spans="46:46">
      <c r="AT33094" s="4"/>
    </row>
    <row r="33095" spans="46:46">
      <c r="AT33095" s="4"/>
    </row>
    <row r="33096" spans="46:46">
      <c r="AT33096" s="4"/>
    </row>
    <row r="33097" spans="46:46">
      <c r="AT33097" s="4"/>
    </row>
    <row r="33098" spans="46:46">
      <c r="AT33098" s="4"/>
    </row>
    <row r="33099" spans="46:46">
      <c r="AT33099" s="4"/>
    </row>
    <row r="33100" spans="46:46">
      <c r="AT33100" s="4"/>
    </row>
    <row r="33101" spans="46:46">
      <c r="AT33101" s="4"/>
    </row>
    <row r="33102" spans="46:46">
      <c r="AT33102" s="4"/>
    </row>
    <row r="33103" spans="46:46">
      <c r="AT33103" s="4"/>
    </row>
    <row r="33104" spans="46:46">
      <c r="AT33104" s="4"/>
    </row>
    <row r="33105" spans="46:46">
      <c r="AT33105" s="4"/>
    </row>
    <row r="33106" spans="46:46">
      <c r="AT33106" s="4"/>
    </row>
    <row r="33107" spans="46:46">
      <c r="AT33107" s="4"/>
    </row>
    <row r="33108" spans="46:46">
      <c r="AT33108" s="4"/>
    </row>
    <row r="33109" spans="46:46">
      <c r="AT33109" s="4"/>
    </row>
    <row r="33110" spans="46:46">
      <c r="AT33110" s="4"/>
    </row>
    <row r="33111" spans="46:46">
      <c r="AT33111" s="4"/>
    </row>
    <row r="33112" spans="46:46">
      <c r="AT33112" s="4"/>
    </row>
    <row r="33113" spans="46:46">
      <c r="AT33113" s="4"/>
    </row>
    <row r="33114" spans="46:46">
      <c r="AT33114" s="4"/>
    </row>
    <row r="33115" spans="46:46">
      <c r="AT33115" s="4"/>
    </row>
    <row r="33116" spans="46:46">
      <c r="AT33116" s="4"/>
    </row>
    <row r="33117" spans="46:46">
      <c r="AT33117" s="4"/>
    </row>
    <row r="33118" spans="46:46">
      <c r="AT33118" s="4"/>
    </row>
    <row r="33119" spans="46:46">
      <c r="AT33119" s="4"/>
    </row>
    <row r="33120" spans="46:46">
      <c r="AT33120" s="4"/>
    </row>
    <row r="33121" spans="46:46">
      <c r="AT33121" s="4"/>
    </row>
    <row r="33122" spans="46:46">
      <c r="AT33122" s="4"/>
    </row>
    <row r="33123" spans="46:46">
      <c r="AT33123" s="4"/>
    </row>
    <row r="33124" spans="46:46">
      <c r="AT33124" s="4"/>
    </row>
    <row r="33125" spans="46:46">
      <c r="AT33125" s="4"/>
    </row>
    <row r="33126" spans="46:46">
      <c r="AT33126" s="4"/>
    </row>
    <row r="33127" spans="46:46">
      <c r="AT33127" s="4"/>
    </row>
    <row r="33128" spans="46:46">
      <c r="AT33128" s="4"/>
    </row>
    <row r="33129" spans="46:46">
      <c r="AT33129" s="4"/>
    </row>
    <row r="33130" spans="46:46">
      <c r="AT33130" s="4"/>
    </row>
    <row r="33131" spans="46:46">
      <c r="AT33131" s="4"/>
    </row>
    <row r="33132" spans="46:46">
      <c r="AT33132" s="4"/>
    </row>
    <row r="33133" spans="46:46">
      <c r="AT33133" s="4"/>
    </row>
    <row r="33134" spans="46:46">
      <c r="AT33134" s="4"/>
    </row>
    <row r="33135" spans="46:46">
      <c r="AT33135" s="4"/>
    </row>
    <row r="33136" spans="46:46">
      <c r="AT33136" s="4"/>
    </row>
    <row r="33137" spans="46:46">
      <c r="AT33137" s="4"/>
    </row>
    <row r="33138" spans="46:46">
      <c r="AT33138" s="4"/>
    </row>
    <row r="33139" spans="46:46">
      <c r="AT33139" s="4"/>
    </row>
    <row r="33140" spans="46:46">
      <c r="AT33140" s="4"/>
    </row>
    <row r="33141" spans="46:46">
      <c r="AT33141" s="4"/>
    </row>
    <row r="33142" spans="46:46">
      <c r="AT33142" s="4"/>
    </row>
    <row r="33143" spans="46:46">
      <c r="AT33143" s="4"/>
    </row>
    <row r="33144" spans="46:46">
      <c r="AT33144" s="4"/>
    </row>
    <row r="33145" spans="46:46">
      <c r="AT33145" s="4"/>
    </row>
    <row r="33146" spans="46:46">
      <c r="AT33146" s="4"/>
    </row>
    <row r="33147" spans="46:46">
      <c r="AT33147" s="4"/>
    </row>
    <row r="33148" spans="46:46">
      <c r="AT33148" s="4"/>
    </row>
    <row r="33149" spans="46:46">
      <c r="AT33149" s="4"/>
    </row>
    <row r="33150" spans="46:46">
      <c r="AT33150" s="4"/>
    </row>
    <row r="33151" spans="46:46">
      <c r="AT33151" s="4"/>
    </row>
    <row r="33152" spans="46:46">
      <c r="AT33152" s="4"/>
    </row>
    <row r="33153" spans="46:46">
      <c r="AT33153" s="4"/>
    </row>
    <row r="33154" spans="46:46">
      <c r="AT33154" s="4"/>
    </row>
    <row r="33155" spans="46:46">
      <c r="AT33155" s="4"/>
    </row>
    <row r="33156" spans="46:46">
      <c r="AT33156" s="4"/>
    </row>
    <row r="33157" spans="46:46">
      <c r="AT33157" s="4"/>
    </row>
    <row r="33158" spans="46:46">
      <c r="AT33158" s="4"/>
    </row>
    <row r="33159" spans="46:46">
      <c r="AT33159" s="4"/>
    </row>
    <row r="33160" spans="46:46">
      <c r="AT33160" s="4"/>
    </row>
    <row r="33161" spans="46:46">
      <c r="AT33161" s="4"/>
    </row>
    <row r="33162" spans="46:46">
      <c r="AT33162" s="4"/>
    </row>
    <row r="33163" spans="46:46">
      <c r="AT33163" s="4"/>
    </row>
    <row r="33164" spans="46:46">
      <c r="AT33164" s="4"/>
    </row>
    <row r="33165" spans="46:46">
      <c r="AT33165" s="4"/>
    </row>
    <row r="33166" spans="46:46">
      <c r="AT33166" s="4"/>
    </row>
    <row r="33167" spans="46:46">
      <c r="AT33167" s="4"/>
    </row>
    <row r="33168" spans="46:46">
      <c r="AT33168" s="4"/>
    </row>
    <row r="33169" spans="46:46">
      <c r="AT33169" s="4"/>
    </row>
    <row r="33170" spans="46:46">
      <c r="AT33170" s="4"/>
    </row>
    <row r="33171" spans="46:46">
      <c r="AT33171" s="4"/>
    </row>
    <row r="33172" spans="46:46">
      <c r="AT33172" s="4"/>
    </row>
    <row r="33173" spans="46:46">
      <c r="AT33173" s="4"/>
    </row>
    <row r="33174" spans="46:46">
      <c r="AT33174" s="4"/>
    </row>
    <row r="33175" spans="46:46">
      <c r="AT33175" s="4"/>
    </row>
    <row r="33176" spans="46:46">
      <c r="AT33176" s="4"/>
    </row>
    <row r="33177" spans="46:46">
      <c r="AT33177" s="4"/>
    </row>
    <row r="33178" spans="46:46">
      <c r="AT33178" s="4"/>
    </row>
    <row r="33179" spans="46:46">
      <c r="AT33179" s="4"/>
    </row>
    <row r="33180" spans="46:46">
      <c r="AT33180" s="4"/>
    </row>
    <row r="33181" spans="46:46">
      <c r="AT33181" s="4"/>
    </row>
    <row r="33182" spans="46:46">
      <c r="AT33182" s="4"/>
    </row>
    <row r="33183" spans="46:46">
      <c r="AT33183" s="4"/>
    </row>
    <row r="33184" spans="46:46">
      <c r="AT33184" s="4"/>
    </row>
    <row r="33185" spans="46:46">
      <c r="AT33185" s="4"/>
    </row>
    <row r="33186" spans="46:46">
      <c r="AT33186" s="4"/>
    </row>
    <row r="33187" spans="46:46">
      <c r="AT33187" s="4"/>
    </row>
    <row r="33188" spans="46:46">
      <c r="AT33188" s="4"/>
    </row>
    <row r="33189" spans="46:46">
      <c r="AT33189" s="4"/>
    </row>
    <row r="33190" spans="46:46">
      <c r="AT33190" s="4"/>
    </row>
    <row r="33191" spans="46:46">
      <c r="AT33191" s="4"/>
    </row>
    <row r="33192" spans="46:46">
      <c r="AT33192" s="4"/>
    </row>
    <row r="33193" spans="46:46">
      <c r="AT33193" s="4"/>
    </row>
    <row r="33194" spans="46:46">
      <c r="AT33194" s="4"/>
    </row>
    <row r="33195" spans="46:46">
      <c r="AT33195" s="4"/>
    </row>
    <row r="33196" spans="46:46">
      <c r="AT33196" s="4"/>
    </row>
    <row r="33197" spans="46:46">
      <c r="AT33197" s="4"/>
    </row>
    <row r="33198" spans="46:46">
      <c r="AT33198" s="4"/>
    </row>
    <row r="33199" spans="46:46">
      <c r="AT33199" s="4"/>
    </row>
    <row r="33200" spans="46:46">
      <c r="AT33200" s="4"/>
    </row>
    <row r="33201" spans="46:46">
      <c r="AT33201" s="4"/>
    </row>
    <row r="33202" spans="46:46">
      <c r="AT33202" s="4"/>
    </row>
    <row r="33203" spans="46:46">
      <c r="AT33203" s="4"/>
    </row>
    <row r="33204" spans="46:46">
      <c r="AT33204" s="4"/>
    </row>
    <row r="33205" spans="46:46">
      <c r="AT33205" s="4"/>
    </row>
    <row r="33206" spans="46:46">
      <c r="AT33206" s="4"/>
    </row>
    <row r="33207" spans="46:46">
      <c r="AT33207" s="4"/>
    </row>
    <row r="33208" spans="46:46">
      <c r="AT33208" s="4"/>
    </row>
    <row r="33209" spans="46:46">
      <c r="AT33209" s="4"/>
    </row>
    <row r="33210" spans="46:46">
      <c r="AT33210" s="4"/>
    </row>
    <row r="33211" spans="46:46">
      <c r="AT33211" s="4"/>
    </row>
    <row r="33212" spans="46:46">
      <c r="AT33212" s="4"/>
    </row>
    <row r="33213" spans="46:46">
      <c r="AT33213" s="4"/>
    </row>
    <row r="33214" spans="46:46">
      <c r="AT33214" s="4"/>
    </row>
    <row r="33215" spans="46:46">
      <c r="AT33215" s="4"/>
    </row>
    <row r="33216" spans="46:46">
      <c r="AT33216" s="4"/>
    </row>
    <row r="33217" spans="46:46">
      <c r="AT33217" s="4"/>
    </row>
    <row r="33218" spans="46:46">
      <c r="AT33218" s="4"/>
    </row>
    <row r="33219" spans="46:46">
      <c r="AT33219" s="4"/>
    </row>
    <row r="33220" spans="46:46">
      <c r="AT33220" s="4"/>
    </row>
    <row r="33221" spans="46:46">
      <c r="AT33221" s="4"/>
    </row>
    <row r="33222" spans="46:46">
      <c r="AT33222" s="4"/>
    </row>
    <row r="33223" spans="46:46">
      <c r="AT33223" s="4"/>
    </row>
    <row r="33224" spans="46:46">
      <c r="AT33224" s="4"/>
    </row>
    <row r="33225" spans="46:46">
      <c r="AT33225" s="4"/>
    </row>
    <row r="33226" spans="46:46">
      <c r="AT33226" s="4"/>
    </row>
    <row r="33227" spans="46:46">
      <c r="AT33227" s="4"/>
    </row>
    <row r="33228" spans="46:46">
      <c r="AT33228" s="4"/>
    </row>
    <row r="33229" spans="46:46">
      <c r="AT33229" s="4"/>
    </row>
    <row r="33230" spans="46:46">
      <c r="AT33230" s="4"/>
    </row>
    <row r="33231" spans="46:46">
      <c r="AT33231" s="4"/>
    </row>
    <row r="33232" spans="46:46">
      <c r="AT33232" s="4"/>
    </row>
    <row r="33233" spans="46:46">
      <c r="AT33233" s="4"/>
    </row>
    <row r="33234" spans="46:46">
      <c r="AT33234" s="4"/>
    </row>
    <row r="33235" spans="46:46">
      <c r="AT33235" s="4"/>
    </row>
    <row r="33236" spans="46:46">
      <c r="AT33236" s="4"/>
    </row>
    <row r="33237" spans="46:46">
      <c r="AT33237" s="4"/>
    </row>
    <row r="33238" spans="46:46">
      <c r="AT33238" s="4"/>
    </row>
    <row r="33239" spans="46:46">
      <c r="AT33239" s="4"/>
    </row>
    <row r="33240" spans="46:46">
      <c r="AT33240" s="4"/>
    </row>
    <row r="33241" spans="46:46">
      <c r="AT33241" s="4"/>
    </row>
    <row r="33242" spans="46:46">
      <c r="AT33242" s="4"/>
    </row>
    <row r="33243" spans="46:46">
      <c r="AT33243" s="4"/>
    </row>
    <row r="33244" spans="46:46">
      <c r="AT33244" s="4"/>
    </row>
    <row r="33245" spans="46:46">
      <c r="AT33245" s="4"/>
    </row>
    <row r="33246" spans="46:46">
      <c r="AT33246" s="4"/>
    </row>
    <row r="33247" spans="46:46">
      <c r="AT33247" s="4"/>
    </row>
    <row r="33248" spans="46:46">
      <c r="AT33248" s="4"/>
    </row>
    <row r="33249" spans="46:46">
      <c r="AT33249" s="4"/>
    </row>
    <row r="33250" spans="46:46">
      <c r="AT33250" s="4"/>
    </row>
    <row r="33251" spans="46:46">
      <c r="AT33251" s="4"/>
    </row>
    <row r="33252" spans="46:46">
      <c r="AT33252" s="4"/>
    </row>
    <row r="33253" spans="46:46">
      <c r="AT33253" s="4"/>
    </row>
    <row r="33254" spans="46:46">
      <c r="AT33254" s="4"/>
    </row>
    <row r="33255" spans="46:46">
      <c r="AT33255" s="4"/>
    </row>
    <row r="33256" spans="46:46">
      <c r="AT33256" s="4"/>
    </row>
    <row r="33257" spans="46:46">
      <c r="AT33257" s="4"/>
    </row>
    <row r="33258" spans="46:46">
      <c r="AT33258" s="4"/>
    </row>
    <row r="33259" spans="46:46">
      <c r="AT33259" s="4"/>
    </row>
    <row r="33260" spans="46:46">
      <c r="AT33260" s="4"/>
    </row>
    <row r="33261" spans="46:46">
      <c r="AT33261" s="4"/>
    </row>
    <row r="33262" spans="46:46">
      <c r="AT33262" s="4"/>
    </row>
    <row r="33263" spans="46:46">
      <c r="AT33263" s="4"/>
    </row>
    <row r="33264" spans="46:46">
      <c r="AT33264" s="4"/>
    </row>
    <row r="33265" spans="46:46">
      <c r="AT33265" s="4"/>
    </row>
    <row r="33266" spans="46:46">
      <c r="AT33266" s="4"/>
    </row>
    <row r="33267" spans="46:46">
      <c r="AT33267" s="4"/>
    </row>
    <row r="33268" spans="46:46">
      <c r="AT33268" s="4"/>
    </row>
    <row r="33269" spans="46:46">
      <c r="AT33269" s="4"/>
    </row>
    <row r="33270" spans="46:46">
      <c r="AT33270" s="4"/>
    </row>
    <row r="33271" spans="46:46">
      <c r="AT33271" s="4"/>
    </row>
    <row r="33272" spans="46:46">
      <c r="AT33272" s="4"/>
    </row>
    <row r="33273" spans="46:46">
      <c r="AT33273" s="4"/>
    </row>
    <row r="33274" spans="46:46">
      <c r="AT33274" s="4"/>
    </row>
    <row r="33275" spans="46:46">
      <c r="AT33275" s="4"/>
    </row>
    <row r="33276" spans="46:46">
      <c r="AT33276" s="4"/>
    </row>
    <row r="33277" spans="46:46">
      <c r="AT33277" s="4"/>
    </row>
    <row r="33278" spans="46:46">
      <c r="AT33278" s="4"/>
    </row>
    <row r="33279" spans="46:46">
      <c r="AT33279" s="4"/>
    </row>
    <row r="33280" spans="46:46">
      <c r="AT33280" s="4"/>
    </row>
    <row r="33281" spans="46:46">
      <c r="AT33281" s="4"/>
    </row>
    <row r="33282" spans="46:46">
      <c r="AT33282" s="4"/>
    </row>
    <row r="33283" spans="46:46">
      <c r="AT33283" s="4"/>
    </row>
    <row r="33284" spans="46:46">
      <c r="AT33284" s="4"/>
    </row>
    <row r="33285" spans="46:46">
      <c r="AT33285" s="4"/>
    </row>
    <row r="33286" spans="46:46">
      <c r="AT33286" s="4"/>
    </row>
    <row r="33287" spans="46:46">
      <c r="AT33287" s="4"/>
    </row>
    <row r="33288" spans="46:46">
      <c r="AT33288" s="4"/>
    </row>
    <row r="33289" spans="46:46">
      <c r="AT33289" s="4"/>
    </row>
    <row r="33290" spans="46:46">
      <c r="AT33290" s="4"/>
    </row>
    <row r="33291" spans="46:46">
      <c r="AT33291" s="4"/>
    </row>
    <row r="33292" spans="46:46">
      <c r="AT33292" s="4"/>
    </row>
    <row r="33293" spans="46:46">
      <c r="AT33293" s="4"/>
    </row>
    <row r="33294" spans="46:46">
      <c r="AT33294" s="4"/>
    </row>
    <row r="33295" spans="46:46">
      <c r="AT33295" s="4"/>
    </row>
    <row r="33296" spans="46:46">
      <c r="AT33296" s="4"/>
    </row>
    <row r="33297" spans="46:46">
      <c r="AT33297" s="4"/>
    </row>
    <row r="33298" spans="46:46">
      <c r="AT33298" s="4"/>
    </row>
    <row r="33299" spans="46:46">
      <c r="AT33299" s="4"/>
    </row>
    <row r="33300" spans="46:46">
      <c r="AT33300" s="4"/>
    </row>
    <row r="33301" spans="46:46">
      <c r="AT33301" s="4"/>
    </row>
    <row r="33302" spans="46:46">
      <c r="AT33302" s="4"/>
    </row>
    <row r="33303" spans="46:46">
      <c r="AT33303" s="4"/>
    </row>
    <row r="33304" spans="46:46">
      <c r="AT33304" s="4"/>
    </row>
    <row r="33305" spans="46:46">
      <c r="AT33305" s="4"/>
    </row>
    <row r="33306" spans="46:46">
      <c r="AT33306" s="4"/>
    </row>
    <row r="33307" spans="46:46">
      <c r="AT33307" s="4"/>
    </row>
    <row r="33308" spans="46:46">
      <c r="AT33308" s="4"/>
    </row>
    <row r="33309" spans="46:46">
      <c r="AT33309" s="4"/>
    </row>
    <row r="33310" spans="46:46">
      <c r="AT33310" s="4"/>
    </row>
    <row r="33311" spans="46:46">
      <c r="AT33311" s="4"/>
    </row>
    <row r="33312" spans="46:46">
      <c r="AT33312" s="4"/>
    </row>
    <row r="33313" spans="46:46">
      <c r="AT33313" s="4"/>
    </row>
    <row r="33314" spans="46:46">
      <c r="AT33314" s="4"/>
    </row>
    <row r="33315" spans="46:46">
      <c r="AT33315" s="4"/>
    </row>
    <row r="33316" spans="46:46">
      <c r="AT33316" s="4"/>
    </row>
    <row r="33317" spans="46:46">
      <c r="AT33317" s="4"/>
    </row>
    <row r="33318" spans="46:46">
      <c r="AT33318" s="4"/>
    </row>
    <row r="33319" spans="46:46">
      <c r="AT33319" s="4"/>
    </row>
    <row r="33320" spans="46:46">
      <c r="AT33320" s="4"/>
    </row>
    <row r="33321" spans="46:46">
      <c r="AT33321" s="4"/>
    </row>
    <row r="33322" spans="46:46">
      <c r="AT33322" s="4"/>
    </row>
    <row r="33323" spans="46:46">
      <c r="AT33323" s="4"/>
    </row>
    <row r="33324" spans="46:46">
      <c r="AT33324" s="4"/>
    </row>
    <row r="33325" spans="46:46">
      <c r="AT33325" s="4"/>
    </row>
    <row r="33326" spans="46:46">
      <c r="AT33326" s="4"/>
    </row>
    <row r="33327" spans="46:46">
      <c r="AT33327" s="4"/>
    </row>
    <row r="33328" spans="46:46">
      <c r="AT33328" s="4"/>
    </row>
    <row r="33329" spans="46:46">
      <c r="AT33329" s="4"/>
    </row>
    <row r="33330" spans="46:46">
      <c r="AT33330" s="4"/>
    </row>
    <row r="33331" spans="46:46">
      <c r="AT33331" s="4"/>
    </row>
    <row r="33332" spans="46:46">
      <c r="AT33332" s="4"/>
    </row>
    <row r="33333" spans="46:46">
      <c r="AT33333" s="4"/>
    </row>
    <row r="33334" spans="46:46">
      <c r="AT33334" s="4"/>
    </row>
    <row r="33335" spans="46:46">
      <c r="AT33335" s="4"/>
    </row>
    <row r="33336" spans="46:46">
      <c r="AT33336" s="4"/>
    </row>
    <row r="33337" spans="46:46">
      <c r="AT33337" s="4"/>
    </row>
    <row r="33338" spans="46:46">
      <c r="AT33338" s="4"/>
    </row>
    <row r="33339" spans="46:46">
      <c r="AT33339" s="4"/>
    </row>
    <row r="33340" spans="46:46">
      <c r="AT33340" s="4"/>
    </row>
    <row r="33341" spans="46:46">
      <c r="AT33341" s="4"/>
    </row>
    <row r="33342" spans="46:46">
      <c r="AT33342" s="4"/>
    </row>
    <row r="33343" spans="46:46">
      <c r="AT33343" s="4"/>
    </row>
    <row r="33344" spans="46:46">
      <c r="AT33344" s="4"/>
    </row>
    <row r="33345" spans="46:46">
      <c r="AT33345" s="4"/>
    </row>
    <row r="33346" spans="46:46">
      <c r="AT33346" s="4"/>
    </row>
    <row r="33347" spans="46:46">
      <c r="AT33347" s="4"/>
    </row>
    <row r="33348" spans="46:46">
      <c r="AT33348" s="4"/>
    </row>
    <row r="33349" spans="46:46">
      <c r="AT33349" s="4"/>
    </row>
    <row r="33350" spans="46:46">
      <c r="AT33350" s="4"/>
    </row>
    <row r="33351" spans="46:46">
      <c r="AT33351" s="4"/>
    </row>
    <row r="33352" spans="46:46">
      <c r="AT33352" s="4"/>
    </row>
    <row r="33353" spans="46:46">
      <c r="AT33353" s="4"/>
    </row>
    <row r="33354" spans="46:46">
      <c r="AT33354" s="4"/>
    </row>
    <row r="33355" spans="46:46">
      <c r="AT33355" s="4"/>
    </row>
    <row r="33356" spans="46:46">
      <c r="AT33356" s="4"/>
    </row>
    <row r="33357" spans="46:46">
      <c r="AT33357" s="4"/>
    </row>
    <row r="33358" spans="46:46">
      <c r="AT33358" s="4"/>
    </row>
    <row r="33359" spans="46:46">
      <c r="AT33359" s="4"/>
    </row>
    <row r="33360" spans="46:46">
      <c r="AT33360" s="4"/>
    </row>
    <row r="33361" spans="46:46">
      <c r="AT33361" s="4"/>
    </row>
    <row r="33362" spans="46:46">
      <c r="AT33362" s="4"/>
    </row>
    <row r="33363" spans="46:46">
      <c r="AT33363" s="4"/>
    </row>
    <row r="33364" spans="46:46">
      <c r="AT33364" s="4"/>
    </row>
    <row r="33365" spans="46:46">
      <c r="AT33365" s="4"/>
    </row>
    <row r="33366" spans="46:46">
      <c r="AT33366" s="4"/>
    </row>
    <row r="33367" spans="46:46">
      <c r="AT33367" s="4"/>
    </row>
    <row r="33368" spans="46:46">
      <c r="AT33368" s="4"/>
    </row>
    <row r="33369" spans="46:46">
      <c r="AT33369" s="4"/>
    </row>
    <row r="33370" spans="46:46">
      <c r="AT33370" s="4"/>
    </row>
    <row r="33371" spans="46:46">
      <c r="AT33371" s="4"/>
    </row>
    <row r="33372" spans="46:46">
      <c r="AT33372" s="4"/>
    </row>
    <row r="33373" spans="46:46">
      <c r="AT33373" s="4"/>
    </row>
    <row r="33374" spans="46:46">
      <c r="AT33374" s="4"/>
    </row>
    <row r="33375" spans="46:46">
      <c r="AT33375" s="4"/>
    </row>
    <row r="33376" spans="46:46">
      <c r="AT33376" s="4"/>
    </row>
    <row r="33377" spans="46:46">
      <c r="AT33377" s="4"/>
    </row>
    <row r="33378" spans="46:46">
      <c r="AT33378" s="4"/>
    </row>
    <row r="33379" spans="46:46">
      <c r="AT33379" s="4"/>
    </row>
    <row r="33380" spans="46:46">
      <c r="AT33380" s="4"/>
    </row>
    <row r="33381" spans="46:46">
      <c r="AT33381" s="4"/>
    </row>
    <row r="33382" spans="46:46">
      <c r="AT33382" s="4"/>
    </row>
    <row r="33383" spans="46:46">
      <c r="AT33383" s="4"/>
    </row>
    <row r="33384" spans="46:46">
      <c r="AT33384" s="4"/>
    </row>
    <row r="33385" spans="46:46">
      <c r="AT33385" s="4"/>
    </row>
    <row r="33386" spans="46:46">
      <c r="AT33386" s="4"/>
    </row>
    <row r="33387" spans="46:46">
      <c r="AT33387" s="4"/>
    </row>
    <row r="33388" spans="46:46">
      <c r="AT33388" s="4"/>
    </row>
    <row r="33389" spans="46:46">
      <c r="AT33389" s="4"/>
    </row>
    <row r="33390" spans="46:46">
      <c r="AT33390" s="4"/>
    </row>
    <row r="33391" spans="46:46">
      <c r="AT33391" s="4"/>
    </row>
    <row r="33392" spans="46:46">
      <c r="AT33392" s="4"/>
    </row>
    <row r="33393" spans="46:46">
      <c r="AT33393" s="4"/>
    </row>
    <row r="33394" spans="46:46">
      <c r="AT33394" s="4"/>
    </row>
    <row r="33395" spans="46:46">
      <c r="AT33395" s="4"/>
    </row>
    <row r="33396" spans="46:46">
      <c r="AT33396" s="4"/>
    </row>
    <row r="33397" spans="46:46">
      <c r="AT33397" s="4"/>
    </row>
    <row r="33398" spans="46:46">
      <c r="AT33398" s="4"/>
    </row>
    <row r="33399" spans="46:46">
      <c r="AT33399" s="4"/>
    </row>
    <row r="33400" spans="46:46">
      <c r="AT33400" s="4"/>
    </row>
    <row r="33401" spans="46:46">
      <c r="AT33401" s="4"/>
    </row>
    <row r="33402" spans="46:46">
      <c r="AT33402" s="4"/>
    </row>
    <row r="33403" spans="46:46">
      <c r="AT33403" s="4"/>
    </row>
    <row r="33404" spans="46:46">
      <c r="AT33404" s="4"/>
    </row>
    <row r="33405" spans="46:46">
      <c r="AT33405" s="4"/>
    </row>
    <row r="33406" spans="46:46">
      <c r="AT33406" s="4"/>
    </row>
    <row r="33407" spans="46:46">
      <c r="AT33407" s="4"/>
    </row>
    <row r="33408" spans="46:46">
      <c r="AT33408" s="4"/>
    </row>
    <row r="33409" spans="46:46">
      <c r="AT33409" s="4"/>
    </row>
    <row r="33410" spans="46:46">
      <c r="AT33410" s="4"/>
    </row>
    <row r="33411" spans="46:46">
      <c r="AT33411" s="4"/>
    </row>
    <row r="33412" spans="46:46">
      <c r="AT33412" s="4"/>
    </row>
    <row r="33413" spans="46:46">
      <c r="AT33413" s="4"/>
    </row>
    <row r="33414" spans="46:46">
      <c r="AT33414" s="4"/>
    </row>
    <row r="33415" spans="46:46">
      <c r="AT33415" s="4"/>
    </row>
    <row r="33416" spans="46:46">
      <c r="AT33416" s="4"/>
    </row>
    <row r="33417" spans="46:46">
      <c r="AT33417" s="4"/>
    </row>
    <row r="33418" spans="46:46">
      <c r="AT33418" s="4"/>
    </row>
    <row r="33419" spans="46:46">
      <c r="AT33419" s="4"/>
    </row>
    <row r="33420" spans="46:46">
      <c r="AT33420" s="4"/>
    </row>
    <row r="33421" spans="46:46">
      <c r="AT33421" s="4"/>
    </row>
    <row r="33422" spans="46:46">
      <c r="AT33422" s="4"/>
    </row>
    <row r="33423" spans="46:46">
      <c r="AT33423" s="4"/>
    </row>
    <row r="33424" spans="46:46">
      <c r="AT33424" s="4"/>
    </row>
    <row r="33425" spans="46:46">
      <c r="AT33425" s="4"/>
    </row>
    <row r="33426" spans="46:46">
      <c r="AT33426" s="4"/>
    </row>
    <row r="33427" spans="46:46">
      <c r="AT33427" s="4"/>
    </row>
    <row r="33428" spans="46:46">
      <c r="AT33428" s="4"/>
    </row>
    <row r="33429" spans="46:46">
      <c r="AT33429" s="4"/>
    </row>
    <row r="33430" spans="46:46">
      <c r="AT33430" s="4"/>
    </row>
    <row r="33431" spans="46:46">
      <c r="AT33431" s="4"/>
    </row>
    <row r="33432" spans="46:46">
      <c r="AT33432" s="4"/>
    </row>
    <row r="33433" spans="46:46">
      <c r="AT33433" s="4"/>
    </row>
    <row r="33434" spans="46:46">
      <c r="AT33434" s="4"/>
    </row>
    <row r="33435" spans="46:46">
      <c r="AT33435" s="4"/>
    </row>
    <row r="33436" spans="46:46">
      <c r="AT33436" s="4"/>
    </row>
    <row r="33437" spans="46:46">
      <c r="AT33437" s="4"/>
    </row>
    <row r="33438" spans="46:46">
      <c r="AT33438" s="4"/>
    </row>
    <row r="33439" spans="46:46">
      <c r="AT33439" s="4"/>
    </row>
    <row r="33440" spans="46:46">
      <c r="AT33440" s="4"/>
    </row>
    <row r="33441" spans="46:46">
      <c r="AT33441" s="4"/>
    </row>
    <row r="33442" spans="46:46">
      <c r="AT33442" s="4"/>
    </row>
    <row r="33443" spans="46:46">
      <c r="AT33443" s="4"/>
    </row>
    <row r="33444" spans="46:46">
      <c r="AT33444" s="4"/>
    </row>
    <row r="33445" spans="46:46">
      <c r="AT33445" s="4"/>
    </row>
    <row r="33446" spans="46:46">
      <c r="AT33446" s="4"/>
    </row>
    <row r="33447" spans="46:46">
      <c r="AT33447" s="4"/>
    </row>
    <row r="33448" spans="46:46">
      <c r="AT33448" s="4"/>
    </row>
    <row r="33449" spans="46:46">
      <c r="AT33449" s="4"/>
    </row>
    <row r="33450" spans="46:46">
      <c r="AT33450" s="4"/>
    </row>
    <row r="33451" spans="46:46">
      <c r="AT33451" s="4"/>
    </row>
    <row r="33452" spans="46:46">
      <c r="AT33452" s="4"/>
    </row>
    <row r="33453" spans="46:46">
      <c r="AT33453" s="4"/>
    </row>
    <row r="33454" spans="46:46">
      <c r="AT33454" s="4"/>
    </row>
    <row r="33455" spans="46:46">
      <c r="AT33455" s="4"/>
    </row>
    <row r="33456" spans="46:46">
      <c r="AT33456" s="4"/>
    </row>
    <row r="33457" spans="46:46">
      <c r="AT33457" s="4"/>
    </row>
    <row r="33458" spans="46:46">
      <c r="AT33458" s="4"/>
    </row>
    <row r="33459" spans="46:46">
      <c r="AT33459" s="4"/>
    </row>
    <row r="33460" spans="46:46">
      <c r="AT33460" s="4"/>
    </row>
    <row r="33461" spans="46:46">
      <c r="AT33461" s="4"/>
    </row>
    <row r="33462" spans="46:46">
      <c r="AT33462" s="4"/>
    </row>
    <row r="33463" spans="46:46">
      <c r="AT33463" s="4"/>
    </row>
    <row r="33464" spans="46:46">
      <c r="AT33464" s="4"/>
    </row>
    <row r="33465" spans="46:46">
      <c r="AT33465" s="4"/>
    </row>
    <row r="33466" spans="46:46">
      <c r="AT33466" s="4"/>
    </row>
    <row r="33467" spans="46:46">
      <c r="AT33467" s="4"/>
    </row>
    <row r="33468" spans="46:46">
      <c r="AT33468" s="4"/>
    </row>
    <row r="33469" spans="46:46">
      <c r="AT33469" s="4"/>
    </row>
    <row r="33470" spans="46:46">
      <c r="AT33470" s="4"/>
    </row>
    <row r="33471" spans="46:46">
      <c r="AT33471" s="4"/>
    </row>
    <row r="33472" spans="46:46">
      <c r="AT33472" s="4"/>
    </row>
    <row r="33473" spans="46:46">
      <c r="AT33473" s="4"/>
    </row>
    <row r="33474" spans="46:46">
      <c r="AT33474" s="4"/>
    </row>
    <row r="33475" spans="46:46">
      <c r="AT33475" s="4"/>
    </row>
    <row r="33476" spans="46:46">
      <c r="AT33476" s="4"/>
    </row>
    <row r="33477" spans="46:46">
      <c r="AT33477" s="4"/>
    </row>
    <row r="33478" spans="46:46">
      <c r="AT33478" s="4"/>
    </row>
    <row r="33479" spans="46:46">
      <c r="AT33479" s="4"/>
    </row>
    <row r="33480" spans="46:46">
      <c r="AT33480" s="4"/>
    </row>
    <row r="33481" spans="46:46">
      <c r="AT33481" s="4"/>
    </row>
    <row r="33482" spans="46:46">
      <c r="AT33482" s="4"/>
    </row>
    <row r="33483" spans="46:46">
      <c r="AT33483" s="4"/>
    </row>
    <row r="33484" spans="46:46">
      <c r="AT33484" s="4"/>
    </row>
    <row r="33485" spans="46:46">
      <c r="AT33485" s="4"/>
    </row>
    <row r="33486" spans="46:46">
      <c r="AT33486" s="4"/>
    </row>
    <row r="33487" spans="46:46">
      <c r="AT33487" s="4"/>
    </row>
    <row r="33488" spans="46:46">
      <c r="AT33488" s="4"/>
    </row>
    <row r="33489" spans="46:46">
      <c r="AT33489" s="4"/>
    </row>
    <row r="33490" spans="46:46">
      <c r="AT33490" s="4"/>
    </row>
    <row r="33491" spans="46:46">
      <c r="AT33491" s="4"/>
    </row>
    <row r="33492" spans="46:46">
      <c r="AT33492" s="4"/>
    </row>
    <row r="33493" spans="46:46">
      <c r="AT33493" s="4"/>
    </row>
    <row r="33494" spans="46:46">
      <c r="AT33494" s="4"/>
    </row>
    <row r="33495" spans="46:46">
      <c r="AT33495" s="4"/>
    </row>
    <row r="33496" spans="46:46">
      <c r="AT33496" s="4"/>
    </row>
    <row r="33497" spans="46:46">
      <c r="AT33497" s="4"/>
    </row>
    <row r="33498" spans="46:46">
      <c r="AT33498" s="4"/>
    </row>
    <row r="33499" spans="46:46">
      <c r="AT33499" s="4"/>
    </row>
    <row r="33500" spans="46:46">
      <c r="AT33500" s="4"/>
    </row>
    <row r="33501" spans="46:46">
      <c r="AT33501" s="4"/>
    </row>
    <row r="33502" spans="46:46">
      <c r="AT33502" s="4"/>
    </row>
    <row r="33503" spans="46:46">
      <c r="AT33503" s="4"/>
    </row>
    <row r="33504" spans="46:46">
      <c r="AT33504" s="4"/>
    </row>
    <row r="33505" spans="46:46">
      <c r="AT33505" s="4"/>
    </row>
    <row r="33506" spans="46:46">
      <c r="AT33506" s="4"/>
    </row>
    <row r="33507" spans="46:46">
      <c r="AT33507" s="4"/>
    </row>
    <row r="33508" spans="46:46">
      <c r="AT33508" s="4"/>
    </row>
    <row r="33509" spans="46:46">
      <c r="AT33509" s="4"/>
    </row>
    <row r="33510" spans="46:46">
      <c r="AT33510" s="4"/>
    </row>
    <row r="33511" spans="46:46">
      <c r="AT33511" s="4"/>
    </row>
    <row r="33512" spans="46:46">
      <c r="AT33512" s="4"/>
    </row>
    <row r="33513" spans="46:46">
      <c r="AT33513" s="4"/>
    </row>
    <row r="33514" spans="46:46">
      <c r="AT33514" s="4"/>
    </row>
    <row r="33515" spans="46:46">
      <c r="AT33515" s="4"/>
    </row>
    <row r="33516" spans="46:46">
      <c r="AT33516" s="4"/>
    </row>
    <row r="33517" spans="46:46">
      <c r="AT33517" s="4"/>
    </row>
    <row r="33518" spans="46:46">
      <c r="AT33518" s="4"/>
    </row>
    <row r="33519" spans="46:46">
      <c r="AT33519" s="4"/>
    </row>
    <row r="33520" spans="46:46">
      <c r="AT33520" s="4"/>
    </row>
    <row r="33521" spans="46:46">
      <c r="AT33521" s="4"/>
    </row>
    <row r="33522" spans="46:46">
      <c r="AT33522" s="4"/>
    </row>
    <row r="33523" spans="46:46">
      <c r="AT33523" s="4"/>
    </row>
    <row r="33524" spans="46:46">
      <c r="AT33524" s="4"/>
    </row>
    <row r="33525" spans="46:46">
      <c r="AT33525" s="4"/>
    </row>
    <row r="33526" spans="46:46">
      <c r="AT33526" s="4"/>
    </row>
    <row r="33527" spans="46:46">
      <c r="AT33527" s="4"/>
    </row>
    <row r="33528" spans="46:46">
      <c r="AT33528" s="4"/>
    </row>
    <row r="33529" spans="46:46">
      <c r="AT33529" s="4"/>
    </row>
    <row r="33530" spans="46:46">
      <c r="AT33530" s="4"/>
    </row>
    <row r="33531" spans="46:46">
      <c r="AT33531" s="4"/>
    </row>
    <row r="33532" spans="46:46">
      <c r="AT33532" s="4"/>
    </row>
    <row r="33533" spans="46:46">
      <c r="AT33533" s="4"/>
    </row>
    <row r="33534" spans="46:46">
      <c r="AT33534" s="4"/>
    </row>
    <row r="33535" spans="46:46">
      <c r="AT33535" s="4"/>
    </row>
    <row r="33536" spans="46:46">
      <c r="AT33536" s="4"/>
    </row>
    <row r="33537" spans="46:46">
      <c r="AT33537" s="4"/>
    </row>
    <row r="33538" spans="46:46">
      <c r="AT33538" s="4"/>
    </row>
    <row r="33539" spans="46:46">
      <c r="AT33539" s="4"/>
    </row>
    <row r="33540" spans="46:46">
      <c r="AT33540" s="4"/>
    </row>
    <row r="33541" spans="46:46">
      <c r="AT33541" s="4"/>
    </row>
    <row r="33542" spans="46:46">
      <c r="AT33542" s="4"/>
    </row>
    <row r="33543" spans="46:46">
      <c r="AT33543" s="4"/>
    </row>
    <row r="33544" spans="46:46">
      <c r="AT33544" s="4"/>
    </row>
    <row r="33545" spans="46:46">
      <c r="AT33545" s="4"/>
    </row>
    <row r="33546" spans="46:46">
      <c r="AT33546" s="4"/>
    </row>
    <row r="33547" spans="46:46">
      <c r="AT33547" s="4"/>
    </row>
    <row r="33548" spans="46:46">
      <c r="AT33548" s="4"/>
    </row>
    <row r="33549" spans="46:46">
      <c r="AT33549" s="4"/>
    </row>
    <row r="33550" spans="46:46">
      <c r="AT33550" s="4"/>
    </row>
    <row r="33551" spans="46:46">
      <c r="AT33551" s="4"/>
    </row>
    <row r="33552" spans="46:46">
      <c r="AT33552" s="4"/>
    </row>
    <row r="33553" spans="46:46">
      <c r="AT33553" s="4"/>
    </row>
    <row r="33554" spans="46:46">
      <c r="AT33554" s="4"/>
    </row>
    <row r="33555" spans="46:46">
      <c r="AT33555" s="4"/>
    </row>
    <row r="33556" spans="46:46">
      <c r="AT33556" s="4"/>
    </row>
    <row r="33557" spans="46:46">
      <c r="AT33557" s="4"/>
    </row>
    <row r="33558" spans="46:46">
      <c r="AT33558" s="4"/>
    </row>
    <row r="33559" spans="46:46">
      <c r="AT33559" s="4"/>
    </row>
    <row r="33560" spans="46:46">
      <c r="AT33560" s="4"/>
    </row>
    <row r="33561" spans="46:46">
      <c r="AT33561" s="4"/>
    </row>
    <row r="33562" spans="46:46">
      <c r="AT33562" s="4"/>
    </row>
    <row r="33563" spans="46:46">
      <c r="AT33563" s="4"/>
    </row>
    <row r="33564" spans="46:46">
      <c r="AT33564" s="4"/>
    </row>
    <row r="33565" spans="46:46">
      <c r="AT33565" s="4"/>
    </row>
    <row r="33566" spans="46:46">
      <c r="AT33566" s="4"/>
    </row>
    <row r="33567" spans="46:46">
      <c r="AT33567" s="4"/>
    </row>
    <row r="33568" spans="46:46">
      <c r="AT33568" s="4"/>
    </row>
    <row r="33569" spans="46:46">
      <c r="AT33569" s="4"/>
    </row>
    <row r="33570" spans="46:46">
      <c r="AT33570" s="4"/>
    </row>
    <row r="33571" spans="46:46">
      <c r="AT33571" s="4"/>
    </row>
    <row r="33572" spans="46:46">
      <c r="AT33572" s="4"/>
    </row>
    <row r="33573" spans="46:46">
      <c r="AT33573" s="4"/>
    </row>
    <row r="33574" spans="46:46">
      <c r="AT33574" s="4"/>
    </row>
    <row r="33575" spans="46:46">
      <c r="AT33575" s="4"/>
    </row>
    <row r="33576" spans="46:46">
      <c r="AT33576" s="4"/>
    </row>
    <row r="33577" spans="46:46">
      <c r="AT33577" s="4"/>
    </row>
    <row r="33578" spans="46:46">
      <c r="AT33578" s="4"/>
    </row>
    <row r="33579" spans="46:46">
      <c r="AT33579" s="4"/>
    </row>
    <row r="33580" spans="46:46">
      <c r="AT33580" s="4"/>
    </row>
    <row r="33581" spans="46:46">
      <c r="AT33581" s="4"/>
    </row>
    <row r="33582" spans="46:46">
      <c r="AT33582" s="4"/>
    </row>
    <row r="33583" spans="46:46">
      <c r="AT33583" s="4"/>
    </row>
    <row r="33584" spans="46:46">
      <c r="AT33584" s="4"/>
    </row>
    <row r="33585" spans="46:46">
      <c r="AT33585" s="4"/>
    </row>
    <row r="33586" spans="46:46">
      <c r="AT33586" s="4"/>
    </row>
    <row r="33587" spans="46:46">
      <c r="AT33587" s="4"/>
    </row>
    <row r="33588" spans="46:46">
      <c r="AT33588" s="4"/>
    </row>
    <row r="33589" spans="46:46">
      <c r="AT33589" s="4"/>
    </row>
    <row r="33590" spans="46:46">
      <c r="AT33590" s="4"/>
    </row>
    <row r="33591" spans="46:46">
      <c r="AT33591" s="4"/>
    </row>
    <row r="33592" spans="46:46">
      <c r="AT33592" s="4"/>
    </row>
    <row r="33593" spans="46:46">
      <c r="AT33593" s="4"/>
    </row>
    <row r="33594" spans="46:46">
      <c r="AT33594" s="4"/>
    </row>
    <row r="33595" spans="46:46">
      <c r="AT33595" s="4"/>
    </row>
    <row r="33596" spans="46:46">
      <c r="AT33596" s="4"/>
    </row>
    <row r="33597" spans="46:46">
      <c r="AT33597" s="4"/>
    </row>
    <row r="33598" spans="46:46">
      <c r="AT33598" s="4"/>
    </row>
    <row r="33599" spans="46:46">
      <c r="AT33599" s="4"/>
    </row>
    <row r="33600" spans="46:46">
      <c r="AT33600" s="4"/>
    </row>
    <row r="33601" spans="46:46">
      <c r="AT33601" s="4"/>
    </row>
    <row r="33602" spans="46:46">
      <c r="AT33602" s="4"/>
    </row>
    <row r="33603" spans="46:46">
      <c r="AT33603" s="4"/>
    </row>
    <row r="33604" spans="46:46">
      <c r="AT33604" s="4"/>
    </row>
    <row r="33605" spans="46:46">
      <c r="AT33605" s="4"/>
    </row>
    <row r="33606" spans="46:46">
      <c r="AT33606" s="4"/>
    </row>
    <row r="33607" spans="46:46">
      <c r="AT33607" s="4"/>
    </row>
    <row r="33608" spans="46:46">
      <c r="AT33608" s="4"/>
    </row>
    <row r="33609" spans="46:46">
      <c r="AT33609" s="4"/>
    </row>
    <row r="33610" spans="46:46">
      <c r="AT33610" s="4"/>
    </row>
    <row r="33611" spans="46:46">
      <c r="AT33611" s="4"/>
    </row>
    <row r="33612" spans="46:46">
      <c r="AT33612" s="4"/>
    </row>
    <row r="33613" spans="46:46">
      <c r="AT33613" s="4"/>
    </row>
    <row r="33614" spans="46:46">
      <c r="AT33614" s="4"/>
    </row>
    <row r="33615" spans="46:46">
      <c r="AT33615" s="4"/>
    </row>
    <row r="33616" spans="46:46">
      <c r="AT33616" s="4"/>
    </row>
    <row r="33617" spans="46:46">
      <c r="AT33617" s="4"/>
    </row>
    <row r="33618" spans="46:46">
      <c r="AT33618" s="4"/>
    </row>
    <row r="33619" spans="46:46">
      <c r="AT33619" s="4"/>
    </row>
    <row r="33620" spans="46:46">
      <c r="AT33620" s="4"/>
    </row>
    <row r="33621" spans="46:46">
      <c r="AT33621" s="4"/>
    </row>
    <row r="33622" spans="46:46">
      <c r="AT33622" s="4"/>
    </row>
    <row r="33623" spans="46:46">
      <c r="AT33623" s="4"/>
    </row>
    <row r="33624" spans="46:46">
      <c r="AT33624" s="4"/>
    </row>
    <row r="33625" spans="46:46">
      <c r="AT33625" s="4"/>
    </row>
    <row r="33626" spans="46:46">
      <c r="AT33626" s="4"/>
    </row>
    <row r="33627" spans="46:46">
      <c r="AT33627" s="4"/>
    </row>
    <row r="33628" spans="46:46">
      <c r="AT33628" s="4"/>
    </row>
    <row r="33629" spans="46:46">
      <c r="AT33629" s="4"/>
    </row>
    <row r="33630" spans="46:46">
      <c r="AT33630" s="4"/>
    </row>
    <row r="33631" spans="46:46">
      <c r="AT33631" s="4"/>
    </row>
    <row r="33632" spans="46:46">
      <c r="AT33632" s="4"/>
    </row>
    <row r="33633" spans="46:46">
      <c r="AT33633" s="4"/>
    </row>
    <row r="33634" spans="46:46">
      <c r="AT33634" s="4"/>
    </row>
    <row r="33635" spans="46:46">
      <c r="AT33635" s="4"/>
    </row>
    <row r="33636" spans="46:46">
      <c r="AT33636" s="4"/>
    </row>
    <row r="33637" spans="46:46">
      <c r="AT33637" s="4"/>
    </row>
    <row r="33638" spans="46:46">
      <c r="AT33638" s="4"/>
    </row>
    <row r="33639" spans="46:46">
      <c r="AT33639" s="4"/>
    </row>
    <row r="33640" spans="46:46">
      <c r="AT33640" s="4"/>
    </row>
    <row r="33641" spans="46:46">
      <c r="AT33641" s="4"/>
    </row>
    <row r="33642" spans="46:46">
      <c r="AT33642" s="4"/>
    </row>
    <row r="33643" spans="46:46">
      <c r="AT33643" s="4"/>
    </row>
    <row r="33644" spans="46:46">
      <c r="AT33644" s="4"/>
    </row>
    <row r="33645" spans="46:46">
      <c r="AT33645" s="4"/>
    </row>
    <row r="33646" spans="46:46">
      <c r="AT33646" s="4"/>
    </row>
    <row r="33647" spans="46:46">
      <c r="AT33647" s="4"/>
    </row>
    <row r="33648" spans="46:46">
      <c r="AT33648" s="4"/>
    </row>
    <row r="33649" spans="46:46">
      <c r="AT33649" s="4"/>
    </row>
    <row r="33650" spans="46:46">
      <c r="AT33650" s="4"/>
    </row>
    <row r="33651" spans="46:46">
      <c r="AT33651" s="4"/>
    </row>
    <row r="33652" spans="46:46">
      <c r="AT33652" s="4"/>
    </row>
    <row r="33653" spans="46:46">
      <c r="AT33653" s="4"/>
    </row>
    <row r="33654" spans="46:46">
      <c r="AT33654" s="4"/>
    </row>
    <row r="33655" spans="46:46">
      <c r="AT33655" s="4"/>
    </row>
    <row r="33656" spans="46:46">
      <c r="AT33656" s="4"/>
    </row>
    <row r="33657" spans="46:46">
      <c r="AT33657" s="4"/>
    </row>
    <row r="33658" spans="46:46">
      <c r="AT33658" s="4"/>
    </row>
    <row r="33659" spans="46:46">
      <c r="AT33659" s="4"/>
    </row>
    <row r="33660" spans="46:46">
      <c r="AT33660" s="4"/>
    </row>
    <row r="33661" spans="46:46">
      <c r="AT33661" s="4"/>
    </row>
    <row r="33662" spans="46:46">
      <c r="AT33662" s="4"/>
    </row>
    <row r="33663" spans="46:46">
      <c r="AT33663" s="4"/>
    </row>
    <row r="33664" spans="46:46">
      <c r="AT33664" s="4"/>
    </row>
    <row r="33665" spans="46:46">
      <c r="AT33665" s="4"/>
    </row>
    <row r="33666" spans="46:46">
      <c r="AT33666" s="4"/>
    </row>
    <row r="33667" spans="46:46">
      <c r="AT33667" s="4"/>
    </row>
    <row r="33668" spans="46:46">
      <c r="AT33668" s="4"/>
    </row>
    <row r="33669" spans="46:46">
      <c r="AT33669" s="4"/>
    </row>
    <row r="33670" spans="46:46">
      <c r="AT33670" s="4"/>
    </row>
    <row r="33671" spans="46:46">
      <c r="AT33671" s="4"/>
    </row>
    <row r="33672" spans="46:46">
      <c r="AT33672" s="4"/>
    </row>
    <row r="33673" spans="46:46">
      <c r="AT33673" s="4"/>
    </row>
    <row r="33674" spans="46:46">
      <c r="AT33674" s="4"/>
    </row>
    <row r="33675" spans="46:46">
      <c r="AT33675" s="4"/>
    </row>
    <row r="33676" spans="46:46">
      <c r="AT33676" s="4"/>
    </row>
    <row r="33677" spans="46:46">
      <c r="AT33677" s="4"/>
    </row>
    <row r="33678" spans="46:46">
      <c r="AT33678" s="4"/>
    </row>
    <row r="33679" spans="46:46">
      <c r="AT33679" s="4"/>
    </row>
    <row r="33680" spans="46:46">
      <c r="AT33680" s="4"/>
    </row>
    <row r="33681" spans="46:46">
      <c r="AT33681" s="4"/>
    </row>
    <row r="33682" spans="46:46">
      <c r="AT33682" s="4"/>
    </row>
    <row r="33683" spans="46:46">
      <c r="AT33683" s="4"/>
    </row>
    <row r="33684" spans="46:46">
      <c r="AT33684" s="4"/>
    </row>
    <row r="33685" spans="46:46">
      <c r="AT33685" s="4"/>
    </row>
    <row r="33686" spans="46:46">
      <c r="AT33686" s="4"/>
    </row>
    <row r="33687" spans="46:46">
      <c r="AT33687" s="4"/>
    </row>
    <row r="33688" spans="46:46">
      <c r="AT33688" s="4"/>
    </row>
    <row r="33689" spans="46:46">
      <c r="AT33689" s="4"/>
    </row>
    <row r="33690" spans="46:46">
      <c r="AT33690" s="4"/>
    </row>
    <row r="33691" spans="46:46">
      <c r="AT33691" s="4"/>
    </row>
    <row r="33692" spans="46:46">
      <c r="AT33692" s="4"/>
    </row>
    <row r="33693" spans="46:46">
      <c r="AT33693" s="4"/>
    </row>
    <row r="33694" spans="46:46">
      <c r="AT33694" s="4"/>
    </row>
    <row r="33695" spans="46:46">
      <c r="AT33695" s="4"/>
    </row>
    <row r="33696" spans="46:46">
      <c r="AT33696" s="4"/>
    </row>
    <row r="33697" spans="46:46">
      <c r="AT33697" s="4"/>
    </row>
    <row r="33698" spans="46:46">
      <c r="AT33698" s="4"/>
    </row>
    <row r="33699" spans="46:46">
      <c r="AT33699" s="4"/>
    </row>
    <row r="33700" spans="46:46">
      <c r="AT33700" s="4"/>
    </row>
    <row r="33701" spans="46:46">
      <c r="AT33701" s="4"/>
    </row>
    <row r="33702" spans="46:46">
      <c r="AT33702" s="4"/>
    </row>
    <row r="33703" spans="46:46">
      <c r="AT33703" s="4"/>
    </row>
    <row r="33704" spans="46:46">
      <c r="AT33704" s="4"/>
    </row>
    <row r="33705" spans="46:46">
      <c r="AT33705" s="4"/>
    </row>
    <row r="33706" spans="46:46">
      <c r="AT33706" s="4"/>
    </row>
    <row r="33707" spans="46:46">
      <c r="AT33707" s="4"/>
    </row>
    <row r="33708" spans="46:46">
      <c r="AT33708" s="4"/>
    </row>
    <row r="33709" spans="46:46">
      <c r="AT33709" s="4"/>
    </row>
    <row r="33710" spans="46:46">
      <c r="AT33710" s="4"/>
    </row>
    <row r="33711" spans="46:46">
      <c r="AT33711" s="4"/>
    </row>
    <row r="33712" spans="46:46">
      <c r="AT33712" s="4"/>
    </row>
    <row r="33713" spans="46:46">
      <c r="AT33713" s="4"/>
    </row>
    <row r="33714" spans="46:46">
      <c r="AT33714" s="4"/>
    </row>
    <row r="33715" spans="46:46">
      <c r="AT33715" s="4"/>
    </row>
    <row r="33716" spans="46:46">
      <c r="AT33716" s="4"/>
    </row>
    <row r="33717" spans="46:46">
      <c r="AT33717" s="4"/>
    </row>
    <row r="33718" spans="46:46">
      <c r="AT33718" s="4"/>
    </row>
    <row r="33719" spans="46:46">
      <c r="AT33719" s="4"/>
    </row>
    <row r="33720" spans="46:46">
      <c r="AT33720" s="4"/>
    </row>
    <row r="33721" spans="46:46">
      <c r="AT33721" s="4"/>
    </row>
    <row r="33722" spans="46:46">
      <c r="AT33722" s="4"/>
    </row>
    <row r="33723" spans="46:46">
      <c r="AT33723" s="4"/>
    </row>
    <row r="33724" spans="46:46">
      <c r="AT33724" s="4"/>
    </row>
    <row r="33725" spans="46:46">
      <c r="AT33725" s="4"/>
    </row>
    <row r="33726" spans="46:46">
      <c r="AT33726" s="4"/>
    </row>
    <row r="33727" spans="46:46">
      <c r="AT33727" s="4"/>
    </row>
    <row r="33728" spans="46:46">
      <c r="AT33728" s="4"/>
    </row>
    <row r="33729" spans="46:46">
      <c r="AT33729" s="4"/>
    </row>
    <row r="33730" spans="46:46">
      <c r="AT33730" s="4"/>
    </row>
    <row r="33731" spans="46:46">
      <c r="AT33731" s="4"/>
    </row>
    <row r="33732" spans="46:46">
      <c r="AT33732" s="4"/>
    </row>
    <row r="33733" spans="46:46">
      <c r="AT33733" s="4"/>
    </row>
    <row r="33734" spans="46:46">
      <c r="AT33734" s="4"/>
    </row>
    <row r="33735" spans="46:46">
      <c r="AT33735" s="4"/>
    </row>
    <row r="33736" spans="46:46">
      <c r="AT33736" s="4"/>
    </row>
    <row r="33737" spans="46:46">
      <c r="AT33737" s="4"/>
    </row>
    <row r="33738" spans="46:46">
      <c r="AT33738" s="4"/>
    </row>
    <row r="33739" spans="46:46">
      <c r="AT33739" s="4"/>
    </row>
    <row r="33740" spans="46:46">
      <c r="AT33740" s="4"/>
    </row>
    <row r="33741" spans="46:46">
      <c r="AT33741" s="4"/>
    </row>
    <row r="33742" spans="46:46">
      <c r="AT33742" s="4"/>
    </row>
    <row r="33743" spans="46:46">
      <c r="AT33743" s="4"/>
    </row>
    <row r="33744" spans="46:46">
      <c r="AT33744" s="4"/>
    </row>
    <row r="33745" spans="46:46">
      <c r="AT33745" s="4"/>
    </row>
    <row r="33746" spans="46:46">
      <c r="AT33746" s="4"/>
    </row>
    <row r="33747" spans="46:46">
      <c r="AT33747" s="4"/>
    </row>
    <row r="33748" spans="46:46">
      <c r="AT33748" s="4"/>
    </row>
    <row r="33749" spans="46:46">
      <c r="AT33749" s="4"/>
    </row>
    <row r="33750" spans="46:46">
      <c r="AT33750" s="4"/>
    </row>
    <row r="33751" spans="46:46">
      <c r="AT33751" s="4"/>
    </row>
    <row r="33752" spans="46:46">
      <c r="AT33752" s="4"/>
    </row>
    <row r="33753" spans="46:46">
      <c r="AT33753" s="4"/>
    </row>
    <row r="33754" spans="46:46">
      <c r="AT33754" s="4"/>
    </row>
    <row r="33755" spans="46:46">
      <c r="AT33755" s="4"/>
    </row>
    <row r="33756" spans="46:46">
      <c r="AT33756" s="4"/>
    </row>
    <row r="33757" spans="46:46">
      <c r="AT33757" s="4"/>
    </row>
    <row r="33758" spans="46:46">
      <c r="AT33758" s="4"/>
    </row>
    <row r="33759" spans="46:46">
      <c r="AT33759" s="4"/>
    </row>
    <row r="33760" spans="46:46">
      <c r="AT33760" s="4"/>
    </row>
    <row r="33761" spans="46:46">
      <c r="AT33761" s="4"/>
    </row>
    <row r="33762" spans="46:46">
      <c r="AT33762" s="4"/>
    </row>
    <row r="33763" spans="46:46">
      <c r="AT33763" s="4"/>
    </row>
    <row r="33764" spans="46:46">
      <c r="AT33764" s="4"/>
    </row>
    <row r="33765" spans="46:46">
      <c r="AT33765" s="4"/>
    </row>
    <row r="33766" spans="46:46">
      <c r="AT33766" s="4"/>
    </row>
    <row r="33767" spans="46:46">
      <c r="AT33767" s="4"/>
    </row>
    <row r="33768" spans="46:46">
      <c r="AT33768" s="4"/>
    </row>
    <row r="33769" spans="46:46">
      <c r="AT33769" s="4"/>
    </row>
    <row r="33770" spans="46:46">
      <c r="AT33770" s="4"/>
    </row>
    <row r="33771" spans="46:46">
      <c r="AT33771" s="4"/>
    </row>
    <row r="33772" spans="46:46">
      <c r="AT33772" s="4"/>
    </row>
    <row r="33773" spans="46:46">
      <c r="AT33773" s="4"/>
    </row>
    <row r="33774" spans="46:46">
      <c r="AT33774" s="4"/>
    </row>
    <row r="33775" spans="46:46">
      <c r="AT33775" s="4"/>
    </row>
    <row r="33776" spans="46:46">
      <c r="AT33776" s="4"/>
    </row>
    <row r="33777" spans="46:46">
      <c r="AT33777" s="4"/>
    </row>
    <row r="33778" spans="46:46">
      <c r="AT33778" s="4"/>
    </row>
    <row r="33779" spans="46:46">
      <c r="AT33779" s="4"/>
    </row>
    <row r="33780" spans="46:46">
      <c r="AT33780" s="4"/>
    </row>
    <row r="33781" spans="46:46">
      <c r="AT33781" s="4"/>
    </row>
    <row r="33782" spans="46:46">
      <c r="AT33782" s="4"/>
    </row>
    <row r="33783" spans="46:46">
      <c r="AT33783" s="4"/>
    </row>
    <row r="33784" spans="46:46">
      <c r="AT33784" s="4"/>
    </row>
    <row r="33785" spans="46:46">
      <c r="AT33785" s="4"/>
    </row>
    <row r="33786" spans="46:46">
      <c r="AT33786" s="4"/>
    </row>
    <row r="33787" spans="46:46">
      <c r="AT33787" s="4"/>
    </row>
    <row r="33788" spans="46:46">
      <c r="AT33788" s="4"/>
    </row>
    <row r="33789" spans="46:46">
      <c r="AT33789" s="4"/>
    </row>
    <row r="33790" spans="46:46">
      <c r="AT33790" s="4"/>
    </row>
    <row r="33791" spans="46:46">
      <c r="AT33791" s="4"/>
    </row>
    <row r="33792" spans="46:46">
      <c r="AT33792" s="4"/>
    </row>
    <row r="33793" spans="46:46">
      <c r="AT33793" s="4"/>
    </row>
    <row r="33794" spans="46:46">
      <c r="AT33794" s="4"/>
    </row>
    <row r="33795" spans="46:46">
      <c r="AT33795" s="4"/>
    </row>
    <row r="33796" spans="46:46">
      <c r="AT33796" s="4"/>
    </row>
    <row r="33797" spans="46:46">
      <c r="AT33797" s="4"/>
    </row>
    <row r="33798" spans="46:46">
      <c r="AT33798" s="4"/>
    </row>
    <row r="33799" spans="46:46">
      <c r="AT33799" s="4"/>
    </row>
    <row r="33800" spans="46:46">
      <c r="AT33800" s="4"/>
    </row>
    <row r="33801" spans="46:46">
      <c r="AT33801" s="4"/>
    </row>
    <row r="33802" spans="46:46">
      <c r="AT33802" s="4"/>
    </row>
    <row r="33803" spans="46:46">
      <c r="AT33803" s="4"/>
    </row>
    <row r="33804" spans="46:46">
      <c r="AT33804" s="4"/>
    </row>
    <row r="33805" spans="46:46">
      <c r="AT33805" s="4"/>
    </row>
    <row r="33806" spans="46:46">
      <c r="AT33806" s="4"/>
    </row>
    <row r="33807" spans="46:46">
      <c r="AT33807" s="4"/>
    </row>
    <row r="33808" spans="46:46">
      <c r="AT33808" s="4"/>
    </row>
    <row r="33809" spans="46:46">
      <c r="AT33809" s="4"/>
    </row>
    <row r="33810" spans="46:46">
      <c r="AT33810" s="4"/>
    </row>
    <row r="33811" spans="46:46">
      <c r="AT33811" s="4"/>
    </row>
    <row r="33812" spans="46:46">
      <c r="AT33812" s="4"/>
    </row>
    <row r="33813" spans="46:46">
      <c r="AT33813" s="4"/>
    </row>
    <row r="33814" spans="46:46">
      <c r="AT33814" s="4"/>
    </row>
    <row r="33815" spans="46:46">
      <c r="AT33815" s="4"/>
    </row>
    <row r="33816" spans="46:46">
      <c r="AT33816" s="4"/>
    </row>
    <row r="33817" spans="46:46">
      <c r="AT33817" s="4"/>
    </row>
    <row r="33818" spans="46:46">
      <c r="AT33818" s="4"/>
    </row>
    <row r="33819" spans="46:46">
      <c r="AT33819" s="4"/>
    </row>
    <row r="33820" spans="46:46">
      <c r="AT33820" s="4"/>
    </row>
    <row r="33821" spans="46:46">
      <c r="AT33821" s="4"/>
    </row>
    <row r="33822" spans="46:46">
      <c r="AT33822" s="4"/>
    </row>
    <row r="33823" spans="46:46">
      <c r="AT33823" s="4"/>
    </row>
    <row r="33824" spans="46:46">
      <c r="AT33824" s="4"/>
    </row>
    <row r="33825" spans="46:46">
      <c r="AT33825" s="4"/>
    </row>
    <row r="33826" spans="46:46">
      <c r="AT33826" s="4"/>
    </row>
    <row r="33827" spans="46:46">
      <c r="AT33827" s="4"/>
    </row>
    <row r="33828" spans="46:46">
      <c r="AT33828" s="4"/>
    </row>
    <row r="33829" spans="46:46">
      <c r="AT33829" s="4"/>
    </row>
    <row r="33830" spans="46:46">
      <c r="AT33830" s="4"/>
    </row>
    <row r="33831" spans="46:46">
      <c r="AT33831" s="4"/>
    </row>
    <row r="33832" spans="46:46">
      <c r="AT33832" s="4"/>
    </row>
    <row r="33833" spans="46:46">
      <c r="AT33833" s="4"/>
    </row>
    <row r="33834" spans="46:46">
      <c r="AT33834" s="4"/>
    </row>
    <row r="33835" spans="46:46">
      <c r="AT33835" s="4"/>
    </row>
    <row r="33836" spans="46:46">
      <c r="AT33836" s="4"/>
    </row>
    <row r="33837" spans="46:46">
      <c r="AT33837" s="4"/>
    </row>
    <row r="33838" spans="46:46">
      <c r="AT33838" s="4"/>
    </row>
    <row r="33839" spans="46:46">
      <c r="AT33839" s="4"/>
    </row>
    <row r="33840" spans="46:46">
      <c r="AT33840" s="4"/>
    </row>
    <row r="33841" spans="46:46">
      <c r="AT33841" s="4"/>
    </row>
    <row r="33842" spans="46:46">
      <c r="AT33842" s="4"/>
    </row>
    <row r="33843" spans="46:46">
      <c r="AT33843" s="4"/>
    </row>
    <row r="33844" spans="46:46">
      <c r="AT33844" s="4"/>
    </row>
    <row r="33845" spans="46:46">
      <c r="AT33845" s="4"/>
    </row>
    <row r="33846" spans="46:46">
      <c r="AT33846" s="4"/>
    </row>
    <row r="33847" spans="46:46">
      <c r="AT33847" s="4"/>
    </row>
    <row r="33848" spans="46:46">
      <c r="AT33848" s="4"/>
    </row>
    <row r="33849" spans="46:46">
      <c r="AT33849" s="4"/>
    </row>
    <row r="33850" spans="46:46">
      <c r="AT33850" s="4"/>
    </row>
    <row r="33851" spans="46:46">
      <c r="AT33851" s="4"/>
    </row>
    <row r="33852" spans="46:46">
      <c r="AT33852" s="4"/>
    </row>
    <row r="33853" spans="46:46">
      <c r="AT33853" s="4"/>
    </row>
    <row r="33854" spans="46:46">
      <c r="AT33854" s="4"/>
    </row>
    <row r="33855" spans="46:46">
      <c r="AT33855" s="4"/>
    </row>
    <row r="33856" spans="46:46">
      <c r="AT33856" s="4"/>
    </row>
    <row r="33857" spans="46:46">
      <c r="AT33857" s="4"/>
    </row>
    <row r="33858" spans="46:46">
      <c r="AT33858" s="4"/>
    </row>
    <row r="33859" spans="46:46">
      <c r="AT33859" s="4"/>
    </row>
    <row r="33860" spans="46:46">
      <c r="AT33860" s="4"/>
    </row>
    <row r="33861" spans="46:46">
      <c r="AT33861" s="4"/>
    </row>
    <row r="33862" spans="46:46">
      <c r="AT33862" s="4"/>
    </row>
    <row r="33863" spans="46:46">
      <c r="AT33863" s="4"/>
    </row>
    <row r="33864" spans="46:46">
      <c r="AT33864" s="4"/>
    </row>
    <row r="33865" spans="46:46">
      <c r="AT33865" s="4"/>
    </row>
    <row r="33866" spans="46:46">
      <c r="AT33866" s="4"/>
    </row>
    <row r="33867" spans="46:46">
      <c r="AT33867" s="4"/>
    </row>
    <row r="33868" spans="46:46">
      <c r="AT33868" s="4"/>
    </row>
    <row r="33869" spans="46:46">
      <c r="AT33869" s="4"/>
    </row>
    <row r="33870" spans="46:46">
      <c r="AT33870" s="4"/>
    </row>
    <row r="33871" spans="46:46">
      <c r="AT33871" s="4"/>
    </row>
    <row r="33872" spans="46:46">
      <c r="AT33872" s="4"/>
    </row>
    <row r="33873" spans="46:46">
      <c r="AT33873" s="4"/>
    </row>
    <row r="33874" spans="46:46">
      <c r="AT33874" s="4"/>
    </row>
    <row r="33875" spans="46:46">
      <c r="AT33875" s="4"/>
    </row>
    <row r="33876" spans="46:46">
      <c r="AT33876" s="4"/>
    </row>
    <row r="33877" spans="46:46">
      <c r="AT33877" s="4"/>
    </row>
    <row r="33878" spans="46:46">
      <c r="AT33878" s="4"/>
    </row>
    <row r="33879" spans="46:46">
      <c r="AT33879" s="4"/>
    </row>
    <row r="33880" spans="46:46">
      <c r="AT33880" s="4"/>
    </row>
    <row r="33881" spans="46:46">
      <c r="AT33881" s="4"/>
    </row>
    <row r="33882" spans="46:46">
      <c r="AT33882" s="4"/>
    </row>
    <row r="33883" spans="46:46">
      <c r="AT33883" s="4"/>
    </row>
    <row r="33884" spans="46:46">
      <c r="AT33884" s="4"/>
    </row>
    <row r="33885" spans="46:46">
      <c r="AT33885" s="4"/>
    </row>
    <row r="33886" spans="46:46">
      <c r="AT33886" s="4"/>
    </row>
    <row r="33887" spans="46:46">
      <c r="AT33887" s="4"/>
    </row>
    <row r="33888" spans="46:46">
      <c r="AT33888" s="4"/>
    </row>
    <row r="33889" spans="46:46">
      <c r="AT33889" s="4"/>
    </row>
    <row r="33890" spans="46:46">
      <c r="AT33890" s="4"/>
    </row>
    <row r="33891" spans="46:46">
      <c r="AT33891" s="4"/>
    </row>
    <row r="33892" spans="46:46">
      <c r="AT33892" s="4"/>
    </row>
    <row r="33893" spans="46:46">
      <c r="AT33893" s="4"/>
    </row>
    <row r="33894" spans="46:46">
      <c r="AT33894" s="4"/>
    </row>
    <row r="33895" spans="46:46">
      <c r="AT33895" s="4"/>
    </row>
    <row r="33896" spans="46:46">
      <c r="AT33896" s="4"/>
    </row>
    <row r="33897" spans="46:46">
      <c r="AT33897" s="4"/>
    </row>
    <row r="33898" spans="46:46">
      <c r="AT33898" s="4"/>
    </row>
    <row r="33899" spans="46:46">
      <c r="AT33899" s="4"/>
    </row>
    <row r="33900" spans="46:46">
      <c r="AT33900" s="4"/>
    </row>
    <row r="33901" spans="46:46">
      <c r="AT33901" s="4"/>
    </row>
    <row r="33902" spans="46:46">
      <c r="AT33902" s="4"/>
    </row>
    <row r="33903" spans="46:46">
      <c r="AT33903" s="4"/>
    </row>
    <row r="33904" spans="46:46">
      <c r="AT33904" s="4"/>
    </row>
    <row r="33905" spans="46:46">
      <c r="AT33905" s="4"/>
    </row>
    <row r="33906" spans="46:46">
      <c r="AT33906" s="4"/>
    </row>
    <row r="33907" spans="46:46">
      <c r="AT33907" s="4"/>
    </row>
    <row r="33908" spans="46:46">
      <c r="AT33908" s="4"/>
    </row>
    <row r="33909" spans="46:46">
      <c r="AT33909" s="4"/>
    </row>
    <row r="33910" spans="46:46">
      <c r="AT33910" s="4"/>
    </row>
    <row r="33911" spans="46:46">
      <c r="AT33911" s="4"/>
    </row>
    <row r="33912" spans="46:46">
      <c r="AT33912" s="4"/>
    </row>
    <row r="33913" spans="46:46">
      <c r="AT33913" s="4"/>
    </row>
    <row r="33914" spans="46:46">
      <c r="AT33914" s="4"/>
    </row>
    <row r="33915" spans="46:46">
      <c r="AT33915" s="4"/>
    </row>
    <row r="33916" spans="46:46">
      <c r="AT33916" s="4"/>
    </row>
    <row r="33917" spans="46:46">
      <c r="AT33917" s="4"/>
    </row>
    <row r="33918" spans="46:46">
      <c r="AT33918" s="4"/>
    </row>
    <row r="33919" spans="46:46">
      <c r="AT33919" s="4"/>
    </row>
    <row r="33920" spans="46:46">
      <c r="AT33920" s="4"/>
    </row>
    <row r="33921" spans="46:46">
      <c r="AT33921" s="4"/>
    </row>
    <row r="33922" spans="46:46">
      <c r="AT33922" s="4"/>
    </row>
    <row r="33923" spans="46:46">
      <c r="AT33923" s="4"/>
    </row>
    <row r="33924" spans="46:46">
      <c r="AT33924" s="4"/>
    </row>
    <row r="33925" spans="46:46">
      <c r="AT33925" s="4"/>
    </row>
    <row r="33926" spans="46:46">
      <c r="AT33926" s="4"/>
    </row>
    <row r="33927" spans="46:46">
      <c r="AT33927" s="4"/>
    </row>
    <row r="33928" spans="46:46">
      <c r="AT33928" s="4"/>
    </row>
    <row r="33929" spans="46:46">
      <c r="AT33929" s="4"/>
    </row>
    <row r="33930" spans="46:46">
      <c r="AT33930" s="4"/>
    </row>
    <row r="33931" spans="46:46">
      <c r="AT33931" s="4"/>
    </row>
    <row r="33932" spans="46:46">
      <c r="AT33932" s="4"/>
    </row>
    <row r="33933" spans="46:46">
      <c r="AT33933" s="4"/>
    </row>
    <row r="33934" spans="46:46">
      <c r="AT33934" s="4"/>
    </row>
    <row r="33935" spans="46:46">
      <c r="AT33935" s="4"/>
    </row>
    <row r="33936" spans="46:46">
      <c r="AT33936" s="4"/>
    </row>
    <row r="33937" spans="46:46">
      <c r="AT33937" s="4"/>
    </row>
    <row r="33938" spans="46:46">
      <c r="AT33938" s="4"/>
    </row>
    <row r="33939" spans="46:46">
      <c r="AT33939" s="4"/>
    </row>
    <row r="33940" spans="46:46">
      <c r="AT33940" s="4"/>
    </row>
    <row r="33941" spans="46:46">
      <c r="AT33941" s="4"/>
    </row>
    <row r="33942" spans="46:46">
      <c r="AT33942" s="4"/>
    </row>
    <row r="33943" spans="46:46">
      <c r="AT33943" s="4"/>
    </row>
    <row r="33944" spans="46:46">
      <c r="AT33944" s="4"/>
    </row>
    <row r="33945" spans="46:46">
      <c r="AT33945" s="4"/>
    </row>
    <row r="33946" spans="46:46">
      <c r="AT33946" s="4"/>
    </row>
    <row r="33947" spans="46:46">
      <c r="AT33947" s="4"/>
    </row>
    <row r="33948" spans="46:46">
      <c r="AT33948" s="4"/>
    </row>
    <row r="33949" spans="46:46">
      <c r="AT33949" s="4"/>
    </row>
    <row r="33950" spans="46:46">
      <c r="AT33950" s="4"/>
    </row>
    <row r="33951" spans="46:46">
      <c r="AT33951" s="4"/>
    </row>
    <row r="33952" spans="46:46">
      <c r="AT33952" s="4"/>
    </row>
    <row r="33953" spans="46:46">
      <c r="AT33953" s="4"/>
    </row>
    <row r="33954" spans="46:46">
      <c r="AT33954" s="4"/>
    </row>
    <row r="33955" spans="46:46">
      <c r="AT33955" s="4"/>
    </row>
    <row r="33956" spans="46:46">
      <c r="AT33956" s="4"/>
    </row>
    <row r="33957" spans="46:46">
      <c r="AT33957" s="4"/>
    </row>
    <row r="33958" spans="46:46">
      <c r="AT33958" s="4"/>
    </row>
    <row r="33959" spans="46:46">
      <c r="AT33959" s="4"/>
    </row>
    <row r="33960" spans="46:46">
      <c r="AT33960" s="4"/>
    </row>
    <row r="33961" spans="46:46">
      <c r="AT33961" s="4"/>
    </row>
    <row r="33962" spans="46:46">
      <c r="AT33962" s="4"/>
    </row>
    <row r="33963" spans="46:46">
      <c r="AT33963" s="4"/>
    </row>
    <row r="33964" spans="46:46">
      <c r="AT33964" s="4"/>
    </row>
    <row r="33965" spans="46:46">
      <c r="AT33965" s="4"/>
    </row>
    <row r="33966" spans="46:46">
      <c r="AT33966" s="4"/>
    </row>
    <row r="33967" spans="46:46">
      <c r="AT33967" s="4"/>
    </row>
    <row r="33968" spans="46:46">
      <c r="AT33968" s="4"/>
    </row>
    <row r="33969" spans="46:46">
      <c r="AT33969" s="4"/>
    </row>
    <row r="33970" spans="46:46">
      <c r="AT33970" s="4"/>
    </row>
    <row r="33971" spans="46:46">
      <c r="AT33971" s="4"/>
    </row>
    <row r="33972" spans="46:46">
      <c r="AT33972" s="4"/>
    </row>
    <row r="33973" spans="46:46">
      <c r="AT33973" s="4"/>
    </row>
    <row r="33974" spans="46:46">
      <c r="AT33974" s="4"/>
    </row>
    <row r="33975" spans="46:46">
      <c r="AT33975" s="4"/>
    </row>
    <row r="33976" spans="46:46">
      <c r="AT33976" s="4"/>
    </row>
    <row r="33977" spans="46:46">
      <c r="AT33977" s="4"/>
    </row>
    <row r="33978" spans="46:46">
      <c r="AT33978" s="4"/>
    </row>
    <row r="33979" spans="46:46">
      <c r="AT33979" s="4"/>
    </row>
    <row r="33980" spans="46:46">
      <c r="AT33980" s="4"/>
    </row>
    <row r="33981" spans="46:46">
      <c r="AT33981" s="4"/>
    </row>
    <row r="33982" spans="46:46">
      <c r="AT33982" s="4"/>
    </row>
    <row r="33983" spans="46:46">
      <c r="AT33983" s="4"/>
    </row>
    <row r="33984" spans="46:46">
      <c r="AT33984" s="4"/>
    </row>
    <row r="33985" spans="46:46">
      <c r="AT33985" s="4"/>
    </row>
    <row r="33986" spans="46:46">
      <c r="AT33986" s="4"/>
    </row>
    <row r="33987" spans="46:46">
      <c r="AT33987" s="4"/>
    </row>
    <row r="33988" spans="46:46">
      <c r="AT33988" s="4"/>
    </row>
    <row r="33989" spans="46:46">
      <c r="AT33989" s="4"/>
    </row>
    <row r="33990" spans="46:46">
      <c r="AT33990" s="4"/>
    </row>
    <row r="33991" spans="46:46">
      <c r="AT33991" s="4"/>
    </row>
    <row r="33992" spans="46:46">
      <c r="AT33992" s="4"/>
    </row>
    <row r="33993" spans="46:46">
      <c r="AT33993" s="4"/>
    </row>
    <row r="33994" spans="46:46">
      <c r="AT33994" s="4"/>
    </row>
    <row r="33995" spans="46:46">
      <c r="AT33995" s="4"/>
    </row>
    <row r="33996" spans="46:46">
      <c r="AT33996" s="4"/>
    </row>
    <row r="33997" spans="46:46">
      <c r="AT33997" s="4"/>
    </row>
    <row r="33998" spans="46:46">
      <c r="AT33998" s="4"/>
    </row>
    <row r="33999" spans="46:46">
      <c r="AT33999" s="4"/>
    </row>
    <row r="34000" spans="46:46">
      <c r="AT34000" s="4"/>
    </row>
    <row r="34001" spans="46:46">
      <c r="AT34001" s="4"/>
    </row>
    <row r="34002" spans="46:46">
      <c r="AT34002" s="4"/>
    </row>
    <row r="34003" spans="46:46">
      <c r="AT34003" s="4"/>
    </row>
    <row r="34004" spans="46:46">
      <c r="AT34004" s="4"/>
    </row>
    <row r="34005" spans="46:46">
      <c r="AT34005" s="4"/>
    </row>
    <row r="34006" spans="46:46">
      <c r="AT34006" s="4"/>
    </row>
    <row r="34007" spans="46:46">
      <c r="AT34007" s="4"/>
    </row>
    <row r="34008" spans="46:46">
      <c r="AT34008" s="4"/>
    </row>
    <row r="34009" spans="46:46">
      <c r="AT34009" s="4"/>
    </row>
    <row r="34010" spans="46:46">
      <c r="AT34010" s="4"/>
    </row>
    <row r="34011" spans="46:46">
      <c r="AT34011" s="4"/>
    </row>
    <row r="34012" spans="46:46">
      <c r="AT34012" s="4"/>
    </row>
    <row r="34013" spans="46:46">
      <c r="AT34013" s="4"/>
    </row>
    <row r="34014" spans="46:46">
      <c r="AT34014" s="4"/>
    </row>
    <row r="34015" spans="46:46">
      <c r="AT34015" s="4"/>
    </row>
    <row r="34016" spans="46:46">
      <c r="AT34016" s="4"/>
    </row>
    <row r="34017" spans="46:46">
      <c r="AT34017" s="4"/>
    </row>
    <row r="34018" spans="46:46">
      <c r="AT34018" s="4"/>
    </row>
    <row r="34019" spans="46:46">
      <c r="AT34019" s="4"/>
    </row>
    <row r="34020" spans="46:46">
      <c r="AT34020" s="4"/>
    </row>
    <row r="34021" spans="46:46">
      <c r="AT34021" s="4"/>
    </row>
    <row r="34022" spans="46:46">
      <c r="AT34022" s="4"/>
    </row>
    <row r="34023" spans="46:46">
      <c r="AT34023" s="4"/>
    </row>
    <row r="34024" spans="46:46">
      <c r="AT34024" s="4"/>
    </row>
    <row r="34025" spans="46:46">
      <c r="AT34025" s="4"/>
    </row>
    <row r="34026" spans="46:46">
      <c r="AT34026" s="4"/>
    </row>
    <row r="34027" spans="46:46">
      <c r="AT34027" s="4"/>
    </row>
    <row r="34028" spans="46:46">
      <c r="AT34028" s="4"/>
    </row>
    <row r="34029" spans="46:46">
      <c r="AT34029" s="4"/>
    </row>
    <row r="34030" spans="46:46">
      <c r="AT34030" s="4"/>
    </row>
    <row r="34031" spans="46:46">
      <c r="AT34031" s="4"/>
    </row>
    <row r="34032" spans="46:46">
      <c r="AT34032" s="4"/>
    </row>
    <row r="34033" spans="46:46">
      <c r="AT34033" s="4"/>
    </row>
    <row r="34034" spans="46:46">
      <c r="AT34034" s="4"/>
    </row>
    <row r="34035" spans="46:46">
      <c r="AT34035" s="4"/>
    </row>
    <row r="34036" spans="46:46">
      <c r="AT34036" s="4"/>
    </row>
    <row r="34037" spans="46:46">
      <c r="AT34037" s="4"/>
    </row>
    <row r="34038" spans="46:46">
      <c r="AT34038" s="4"/>
    </row>
    <row r="34039" spans="46:46">
      <c r="AT34039" s="4"/>
    </row>
    <row r="34040" spans="46:46">
      <c r="AT34040" s="4"/>
    </row>
    <row r="34041" spans="46:46">
      <c r="AT34041" s="4"/>
    </row>
    <row r="34042" spans="46:46">
      <c r="AT34042" s="4"/>
    </row>
    <row r="34043" spans="46:46">
      <c r="AT34043" s="4"/>
    </row>
    <row r="34044" spans="46:46">
      <c r="AT34044" s="4"/>
    </row>
    <row r="34045" spans="46:46">
      <c r="AT34045" s="4"/>
    </row>
    <row r="34046" spans="46:46">
      <c r="AT34046" s="4"/>
    </row>
    <row r="34047" spans="46:46">
      <c r="AT34047" s="4"/>
    </row>
    <row r="34048" spans="46:46">
      <c r="AT34048" s="4"/>
    </row>
    <row r="34049" spans="46:46">
      <c r="AT34049" s="4"/>
    </row>
    <row r="34050" spans="46:46">
      <c r="AT34050" s="4"/>
    </row>
    <row r="34051" spans="46:46">
      <c r="AT34051" s="4"/>
    </row>
    <row r="34052" spans="46:46">
      <c r="AT34052" s="4"/>
    </row>
    <row r="34053" spans="46:46">
      <c r="AT34053" s="4"/>
    </row>
    <row r="34054" spans="46:46">
      <c r="AT34054" s="4"/>
    </row>
    <row r="34055" spans="46:46">
      <c r="AT34055" s="4"/>
    </row>
    <row r="34056" spans="46:46">
      <c r="AT34056" s="4"/>
    </row>
    <row r="34057" spans="46:46">
      <c r="AT34057" s="4"/>
    </row>
    <row r="34058" spans="46:46">
      <c r="AT34058" s="4"/>
    </row>
    <row r="34059" spans="46:46">
      <c r="AT34059" s="4"/>
    </row>
    <row r="34060" spans="46:46">
      <c r="AT34060" s="4"/>
    </row>
    <row r="34061" spans="46:46">
      <c r="AT34061" s="4"/>
    </row>
    <row r="34062" spans="46:46">
      <c r="AT34062" s="4"/>
    </row>
    <row r="34063" spans="46:46">
      <c r="AT34063" s="4"/>
    </row>
    <row r="34064" spans="46:46">
      <c r="AT34064" s="4"/>
    </row>
    <row r="34065" spans="46:46">
      <c r="AT34065" s="4"/>
    </row>
    <row r="34066" spans="46:46">
      <c r="AT34066" s="4"/>
    </row>
    <row r="34067" spans="46:46">
      <c r="AT34067" s="4"/>
    </row>
    <row r="34068" spans="46:46">
      <c r="AT34068" s="4"/>
    </row>
    <row r="34069" spans="46:46">
      <c r="AT34069" s="4"/>
    </row>
    <row r="34070" spans="46:46">
      <c r="AT34070" s="4"/>
    </row>
    <row r="34071" spans="46:46">
      <c r="AT34071" s="4"/>
    </row>
    <row r="34072" spans="46:46">
      <c r="AT34072" s="4"/>
    </row>
    <row r="34073" spans="46:46">
      <c r="AT34073" s="4"/>
    </row>
    <row r="34074" spans="46:46">
      <c r="AT34074" s="4"/>
    </row>
    <row r="34075" spans="46:46">
      <c r="AT34075" s="4"/>
    </row>
    <row r="34076" spans="46:46">
      <c r="AT34076" s="4"/>
    </row>
    <row r="34077" spans="46:46">
      <c r="AT34077" s="4"/>
    </row>
    <row r="34078" spans="46:46">
      <c r="AT34078" s="4"/>
    </row>
    <row r="34079" spans="46:46">
      <c r="AT34079" s="4"/>
    </row>
    <row r="34080" spans="46:46">
      <c r="AT34080" s="4"/>
    </row>
    <row r="34081" spans="46:46">
      <c r="AT34081" s="4"/>
    </row>
    <row r="34082" spans="46:46">
      <c r="AT34082" s="4"/>
    </row>
    <row r="34083" spans="46:46">
      <c r="AT34083" s="4"/>
    </row>
    <row r="34084" spans="46:46">
      <c r="AT34084" s="4"/>
    </row>
    <row r="34085" spans="46:46">
      <c r="AT34085" s="4"/>
    </row>
    <row r="34086" spans="46:46">
      <c r="AT34086" s="4"/>
    </row>
    <row r="34087" spans="46:46">
      <c r="AT34087" s="4"/>
    </row>
    <row r="34088" spans="46:46">
      <c r="AT34088" s="4"/>
    </row>
    <row r="34089" spans="46:46">
      <c r="AT34089" s="4"/>
    </row>
    <row r="34090" spans="46:46">
      <c r="AT34090" s="4"/>
    </row>
    <row r="34091" spans="46:46">
      <c r="AT34091" s="4"/>
    </row>
    <row r="34092" spans="46:46">
      <c r="AT34092" s="4"/>
    </row>
    <row r="34093" spans="46:46">
      <c r="AT34093" s="4"/>
    </row>
    <row r="34094" spans="46:46">
      <c r="AT34094" s="4"/>
    </row>
    <row r="34095" spans="46:46">
      <c r="AT34095" s="4"/>
    </row>
    <row r="34096" spans="46:46">
      <c r="AT34096" s="4"/>
    </row>
    <row r="34097" spans="46:46">
      <c r="AT34097" s="4"/>
    </row>
    <row r="34098" spans="46:46">
      <c r="AT34098" s="4"/>
    </row>
    <row r="34099" spans="46:46">
      <c r="AT34099" s="4"/>
    </row>
    <row r="34100" spans="46:46">
      <c r="AT34100" s="4"/>
    </row>
    <row r="34101" spans="46:46">
      <c r="AT34101" s="4"/>
    </row>
    <row r="34102" spans="46:46">
      <c r="AT34102" s="4"/>
    </row>
    <row r="34103" spans="46:46">
      <c r="AT34103" s="4"/>
    </row>
    <row r="34104" spans="46:46">
      <c r="AT34104" s="4"/>
    </row>
    <row r="34105" spans="46:46">
      <c r="AT34105" s="4"/>
    </row>
    <row r="34106" spans="46:46">
      <c r="AT34106" s="4"/>
    </row>
    <row r="34107" spans="46:46">
      <c r="AT34107" s="4"/>
    </row>
    <row r="34108" spans="46:46">
      <c r="AT34108" s="4"/>
    </row>
    <row r="34109" spans="46:46">
      <c r="AT34109" s="4"/>
    </row>
    <row r="34110" spans="46:46">
      <c r="AT34110" s="4"/>
    </row>
    <row r="34111" spans="46:46">
      <c r="AT34111" s="4"/>
    </row>
    <row r="34112" spans="46:46">
      <c r="AT34112" s="4"/>
    </row>
    <row r="34113" spans="46:46">
      <c r="AT34113" s="4"/>
    </row>
    <row r="34114" spans="46:46">
      <c r="AT34114" s="4"/>
    </row>
    <row r="34115" spans="46:46">
      <c r="AT34115" s="4"/>
    </row>
    <row r="34116" spans="46:46">
      <c r="AT34116" s="4"/>
    </row>
    <row r="34117" spans="46:46">
      <c r="AT34117" s="4"/>
    </row>
    <row r="34118" spans="46:46">
      <c r="AT34118" s="4"/>
    </row>
    <row r="34119" spans="46:46">
      <c r="AT34119" s="4"/>
    </row>
    <row r="34120" spans="46:46">
      <c r="AT34120" s="4"/>
    </row>
    <row r="34121" spans="46:46">
      <c r="AT34121" s="4"/>
    </row>
    <row r="34122" spans="46:46">
      <c r="AT34122" s="4"/>
    </row>
    <row r="34123" spans="46:46">
      <c r="AT34123" s="4"/>
    </row>
    <row r="34124" spans="46:46">
      <c r="AT34124" s="4"/>
    </row>
    <row r="34125" spans="46:46">
      <c r="AT34125" s="4"/>
    </row>
    <row r="34126" spans="46:46">
      <c r="AT34126" s="4"/>
    </row>
    <row r="34127" spans="46:46">
      <c r="AT34127" s="4"/>
    </row>
    <row r="34128" spans="46:46">
      <c r="AT34128" s="4"/>
    </row>
    <row r="34129" spans="46:46">
      <c r="AT34129" s="4"/>
    </row>
    <row r="34130" spans="46:46">
      <c r="AT34130" s="4"/>
    </row>
    <row r="34131" spans="46:46">
      <c r="AT34131" s="4"/>
    </row>
    <row r="34132" spans="46:46">
      <c r="AT34132" s="4"/>
    </row>
    <row r="34133" spans="46:46">
      <c r="AT34133" s="4"/>
    </row>
    <row r="34134" spans="46:46">
      <c r="AT34134" s="4"/>
    </row>
    <row r="34135" spans="46:46">
      <c r="AT34135" s="4"/>
    </row>
    <row r="34136" spans="46:46">
      <c r="AT34136" s="4"/>
    </row>
    <row r="34137" spans="46:46">
      <c r="AT34137" s="4"/>
    </row>
    <row r="34138" spans="46:46">
      <c r="AT34138" s="4"/>
    </row>
    <row r="34139" spans="46:46">
      <c r="AT34139" s="4"/>
    </row>
    <row r="34140" spans="46:46">
      <c r="AT34140" s="4"/>
    </row>
    <row r="34141" spans="46:46">
      <c r="AT34141" s="4"/>
    </row>
    <row r="34142" spans="46:46">
      <c r="AT34142" s="4"/>
    </row>
    <row r="34143" spans="46:46">
      <c r="AT34143" s="4"/>
    </row>
    <row r="34144" spans="46:46">
      <c r="AT34144" s="4"/>
    </row>
    <row r="34145" spans="46:46">
      <c r="AT34145" s="4"/>
    </row>
    <row r="34146" spans="46:46">
      <c r="AT34146" s="4"/>
    </row>
    <row r="34147" spans="46:46">
      <c r="AT34147" s="4"/>
    </row>
    <row r="34148" spans="46:46">
      <c r="AT34148" s="4"/>
    </row>
    <row r="34149" spans="46:46">
      <c r="AT34149" s="4"/>
    </row>
    <row r="34150" spans="46:46">
      <c r="AT34150" s="4"/>
    </row>
    <row r="34151" spans="46:46">
      <c r="AT34151" s="4"/>
    </row>
    <row r="34152" spans="46:46">
      <c r="AT34152" s="4"/>
    </row>
    <row r="34153" spans="46:46">
      <c r="AT34153" s="4"/>
    </row>
    <row r="34154" spans="46:46">
      <c r="AT34154" s="4"/>
    </row>
    <row r="34155" spans="46:46">
      <c r="AT34155" s="4"/>
    </row>
    <row r="34156" spans="46:46">
      <c r="AT34156" s="4"/>
    </row>
    <row r="34157" spans="46:46">
      <c r="AT34157" s="4"/>
    </row>
    <row r="34158" spans="46:46">
      <c r="AT34158" s="4"/>
    </row>
    <row r="34159" spans="46:46">
      <c r="AT34159" s="4"/>
    </row>
    <row r="34160" spans="46:46">
      <c r="AT34160" s="4"/>
    </row>
    <row r="34161" spans="46:46">
      <c r="AT34161" s="4"/>
    </row>
    <row r="34162" spans="46:46">
      <c r="AT34162" s="4"/>
    </row>
    <row r="34163" spans="46:46">
      <c r="AT34163" s="4"/>
    </row>
    <row r="34164" spans="46:46">
      <c r="AT34164" s="4"/>
    </row>
    <row r="34165" spans="46:46">
      <c r="AT34165" s="4"/>
    </row>
    <row r="34166" spans="46:46">
      <c r="AT34166" s="4"/>
    </row>
    <row r="34167" spans="46:46">
      <c r="AT34167" s="4"/>
    </row>
    <row r="34168" spans="46:46">
      <c r="AT34168" s="4"/>
    </row>
    <row r="34169" spans="46:46">
      <c r="AT34169" s="4"/>
    </row>
    <row r="34170" spans="46:46">
      <c r="AT34170" s="4"/>
    </row>
    <row r="34171" spans="46:46">
      <c r="AT34171" s="4"/>
    </row>
    <row r="34172" spans="46:46">
      <c r="AT34172" s="4"/>
    </row>
    <row r="34173" spans="46:46">
      <c r="AT34173" s="4"/>
    </row>
    <row r="34174" spans="46:46">
      <c r="AT34174" s="4"/>
    </row>
    <row r="34175" spans="46:46">
      <c r="AT34175" s="4"/>
    </row>
    <row r="34176" spans="46:46">
      <c r="AT34176" s="4"/>
    </row>
    <row r="34177" spans="46:46">
      <c r="AT34177" s="4"/>
    </row>
    <row r="34178" spans="46:46">
      <c r="AT34178" s="4"/>
    </row>
    <row r="34179" spans="46:46">
      <c r="AT34179" s="4"/>
    </row>
    <row r="34180" spans="46:46">
      <c r="AT34180" s="4"/>
    </row>
    <row r="34181" spans="46:46">
      <c r="AT34181" s="4"/>
    </row>
    <row r="34182" spans="46:46">
      <c r="AT34182" s="4"/>
    </row>
    <row r="34183" spans="46:46">
      <c r="AT34183" s="4"/>
    </row>
    <row r="34184" spans="46:46">
      <c r="AT34184" s="4"/>
    </row>
    <row r="34185" spans="46:46">
      <c r="AT34185" s="4"/>
    </row>
    <row r="34186" spans="46:46">
      <c r="AT34186" s="4"/>
    </row>
    <row r="34187" spans="46:46">
      <c r="AT34187" s="4"/>
    </row>
    <row r="34188" spans="46:46">
      <c r="AT34188" s="4"/>
    </row>
    <row r="34189" spans="46:46">
      <c r="AT34189" s="4"/>
    </row>
    <row r="34190" spans="46:46">
      <c r="AT34190" s="4"/>
    </row>
    <row r="34191" spans="46:46">
      <c r="AT34191" s="4"/>
    </row>
    <row r="34192" spans="46:46">
      <c r="AT34192" s="4"/>
    </row>
    <row r="34193" spans="46:46">
      <c r="AT34193" s="4"/>
    </row>
    <row r="34194" spans="46:46">
      <c r="AT34194" s="4"/>
    </row>
    <row r="34195" spans="46:46">
      <c r="AT34195" s="4"/>
    </row>
    <row r="34196" spans="46:46">
      <c r="AT34196" s="4"/>
    </row>
    <row r="34197" spans="46:46">
      <c r="AT34197" s="4"/>
    </row>
    <row r="34198" spans="46:46">
      <c r="AT34198" s="4"/>
    </row>
    <row r="34199" spans="46:46">
      <c r="AT34199" s="4"/>
    </row>
    <row r="34200" spans="46:46">
      <c r="AT34200" s="4"/>
    </row>
    <row r="34201" spans="46:46">
      <c r="AT34201" s="4"/>
    </row>
    <row r="34202" spans="46:46">
      <c r="AT34202" s="4"/>
    </row>
    <row r="34203" spans="46:46">
      <c r="AT34203" s="4"/>
    </row>
    <row r="34204" spans="46:46">
      <c r="AT34204" s="4"/>
    </row>
    <row r="34205" spans="46:46">
      <c r="AT34205" s="4"/>
    </row>
    <row r="34206" spans="46:46">
      <c r="AT34206" s="4"/>
    </row>
    <row r="34207" spans="46:46">
      <c r="AT34207" s="4"/>
    </row>
    <row r="34208" spans="46:46">
      <c r="AT34208" s="4"/>
    </row>
    <row r="34209" spans="46:46">
      <c r="AT34209" s="4"/>
    </row>
    <row r="34210" spans="46:46">
      <c r="AT34210" s="4"/>
    </row>
    <row r="34211" spans="46:46">
      <c r="AT34211" s="4"/>
    </row>
    <row r="34212" spans="46:46">
      <c r="AT34212" s="4"/>
    </row>
    <row r="34213" spans="46:46">
      <c r="AT34213" s="4"/>
    </row>
    <row r="34214" spans="46:46">
      <c r="AT34214" s="4"/>
    </row>
    <row r="34215" spans="46:46">
      <c r="AT34215" s="4"/>
    </row>
    <row r="34216" spans="46:46">
      <c r="AT34216" s="4"/>
    </row>
    <row r="34217" spans="46:46">
      <c r="AT34217" s="4"/>
    </row>
    <row r="34218" spans="46:46">
      <c r="AT34218" s="4"/>
    </row>
    <row r="34219" spans="46:46">
      <c r="AT34219" s="4"/>
    </row>
    <row r="34220" spans="46:46">
      <c r="AT34220" s="4"/>
    </row>
    <row r="34221" spans="46:46">
      <c r="AT34221" s="4"/>
    </row>
    <row r="34222" spans="46:46">
      <c r="AT34222" s="4"/>
    </row>
    <row r="34223" spans="46:46">
      <c r="AT34223" s="4"/>
    </row>
    <row r="34224" spans="46:46">
      <c r="AT34224" s="4"/>
    </row>
    <row r="34225" spans="46:46">
      <c r="AT34225" s="4"/>
    </row>
    <row r="34226" spans="46:46">
      <c r="AT34226" s="4"/>
    </row>
    <row r="34227" spans="46:46">
      <c r="AT34227" s="4"/>
    </row>
    <row r="34228" spans="46:46">
      <c r="AT34228" s="4"/>
    </row>
    <row r="34229" spans="46:46">
      <c r="AT34229" s="4"/>
    </row>
    <row r="34230" spans="46:46">
      <c r="AT34230" s="4"/>
    </row>
    <row r="34231" spans="46:46">
      <c r="AT34231" s="4"/>
    </row>
    <row r="34232" spans="46:46">
      <c r="AT34232" s="4"/>
    </row>
    <row r="34233" spans="46:46">
      <c r="AT34233" s="4"/>
    </row>
    <row r="34234" spans="46:46">
      <c r="AT34234" s="4"/>
    </row>
    <row r="34235" spans="46:46">
      <c r="AT34235" s="4"/>
    </row>
    <row r="34236" spans="46:46">
      <c r="AT34236" s="4"/>
    </row>
    <row r="34237" spans="46:46">
      <c r="AT34237" s="4"/>
    </row>
    <row r="34238" spans="46:46">
      <c r="AT34238" s="4"/>
    </row>
    <row r="34239" spans="46:46">
      <c r="AT34239" s="4"/>
    </row>
    <row r="34240" spans="46:46">
      <c r="AT34240" s="4"/>
    </row>
    <row r="34241" spans="46:46">
      <c r="AT34241" s="4"/>
    </row>
    <row r="34242" spans="46:46">
      <c r="AT34242" s="4"/>
    </row>
    <row r="34243" spans="46:46">
      <c r="AT34243" s="4"/>
    </row>
    <row r="34244" spans="46:46">
      <c r="AT34244" s="4"/>
    </row>
    <row r="34245" spans="46:46">
      <c r="AT34245" s="4"/>
    </row>
    <row r="34246" spans="46:46">
      <c r="AT34246" s="4"/>
    </row>
    <row r="34247" spans="46:46">
      <c r="AT34247" s="4"/>
    </row>
    <row r="34248" spans="46:46">
      <c r="AT34248" s="4"/>
    </row>
    <row r="34249" spans="46:46">
      <c r="AT34249" s="4"/>
    </row>
    <row r="34250" spans="46:46">
      <c r="AT34250" s="4"/>
    </row>
    <row r="34251" spans="46:46">
      <c r="AT34251" s="4"/>
    </row>
    <row r="34252" spans="46:46">
      <c r="AT34252" s="4"/>
    </row>
    <row r="34253" spans="46:46">
      <c r="AT34253" s="4"/>
    </row>
    <row r="34254" spans="46:46">
      <c r="AT34254" s="4"/>
    </row>
    <row r="34255" spans="46:46">
      <c r="AT34255" s="4"/>
    </row>
    <row r="34256" spans="46:46">
      <c r="AT34256" s="4"/>
    </row>
    <row r="34257" spans="46:46">
      <c r="AT34257" s="4"/>
    </row>
    <row r="34258" spans="46:46">
      <c r="AT34258" s="4"/>
    </row>
    <row r="34259" spans="46:46">
      <c r="AT34259" s="4"/>
    </row>
    <row r="34260" spans="46:46">
      <c r="AT34260" s="4"/>
    </row>
    <row r="34261" spans="46:46">
      <c r="AT34261" s="4"/>
    </row>
    <row r="34262" spans="46:46">
      <c r="AT34262" s="4"/>
    </row>
    <row r="34263" spans="46:46">
      <c r="AT34263" s="4"/>
    </row>
    <row r="34264" spans="46:46">
      <c r="AT34264" s="4"/>
    </row>
    <row r="34265" spans="46:46">
      <c r="AT34265" s="4"/>
    </row>
    <row r="34266" spans="46:46">
      <c r="AT34266" s="4"/>
    </row>
    <row r="34267" spans="46:46">
      <c r="AT34267" s="4"/>
    </row>
    <row r="34268" spans="46:46">
      <c r="AT34268" s="4"/>
    </row>
    <row r="34269" spans="46:46">
      <c r="AT34269" s="4"/>
    </row>
    <row r="34270" spans="46:46">
      <c r="AT34270" s="4"/>
    </row>
    <row r="34271" spans="46:46">
      <c r="AT34271" s="4"/>
    </row>
    <row r="34272" spans="46:46">
      <c r="AT34272" s="4"/>
    </row>
    <row r="34273" spans="46:46">
      <c r="AT34273" s="4"/>
    </row>
    <row r="34274" spans="46:46">
      <c r="AT34274" s="4"/>
    </row>
    <row r="34275" spans="46:46">
      <c r="AT34275" s="4"/>
    </row>
    <row r="34276" spans="46:46">
      <c r="AT34276" s="4"/>
    </row>
    <row r="34277" spans="46:46">
      <c r="AT34277" s="4"/>
    </row>
    <row r="34278" spans="46:46">
      <c r="AT34278" s="4"/>
    </row>
    <row r="34279" spans="46:46">
      <c r="AT34279" s="4"/>
    </row>
    <row r="34280" spans="46:46">
      <c r="AT34280" s="4"/>
    </row>
    <row r="34281" spans="46:46">
      <c r="AT34281" s="4"/>
    </row>
    <row r="34282" spans="46:46">
      <c r="AT34282" s="4"/>
    </row>
    <row r="34283" spans="46:46">
      <c r="AT34283" s="4"/>
    </row>
    <row r="34284" spans="46:46">
      <c r="AT34284" s="4"/>
    </row>
    <row r="34285" spans="46:46">
      <c r="AT34285" s="4"/>
    </row>
    <row r="34286" spans="46:46">
      <c r="AT34286" s="4"/>
    </row>
    <row r="34287" spans="46:46">
      <c r="AT34287" s="4"/>
    </row>
    <row r="34288" spans="46:46">
      <c r="AT34288" s="4"/>
    </row>
    <row r="34289" spans="46:46">
      <c r="AT34289" s="4"/>
    </row>
    <row r="34290" spans="46:46">
      <c r="AT34290" s="4"/>
    </row>
    <row r="34291" spans="46:46">
      <c r="AT34291" s="4"/>
    </row>
    <row r="34292" spans="46:46">
      <c r="AT34292" s="4"/>
    </row>
    <row r="34293" spans="46:46">
      <c r="AT34293" s="4"/>
    </row>
    <row r="34294" spans="46:46">
      <c r="AT34294" s="4"/>
    </row>
    <row r="34295" spans="46:46">
      <c r="AT34295" s="4"/>
    </row>
    <row r="34296" spans="46:46">
      <c r="AT34296" s="4"/>
    </row>
    <row r="34297" spans="46:46">
      <c r="AT34297" s="4"/>
    </row>
    <row r="34298" spans="46:46">
      <c r="AT34298" s="4"/>
    </row>
    <row r="34299" spans="46:46">
      <c r="AT34299" s="4"/>
    </row>
    <row r="34300" spans="46:46">
      <c r="AT34300" s="4"/>
    </row>
    <row r="34301" spans="46:46">
      <c r="AT34301" s="4"/>
    </row>
    <row r="34302" spans="46:46">
      <c r="AT34302" s="4"/>
    </row>
    <row r="34303" spans="46:46">
      <c r="AT34303" s="4"/>
    </row>
    <row r="34304" spans="46:46">
      <c r="AT34304" s="4"/>
    </row>
    <row r="34305" spans="46:46">
      <c r="AT34305" s="4"/>
    </row>
    <row r="34306" spans="46:46">
      <c r="AT34306" s="4"/>
    </row>
    <row r="34307" spans="46:46">
      <c r="AT34307" s="4"/>
    </row>
    <row r="34308" spans="46:46">
      <c r="AT34308" s="4"/>
    </row>
    <row r="34309" spans="46:46">
      <c r="AT34309" s="4"/>
    </row>
    <row r="34310" spans="46:46">
      <c r="AT34310" s="4"/>
    </row>
    <row r="34311" spans="46:46">
      <c r="AT34311" s="4"/>
    </row>
    <row r="34312" spans="46:46">
      <c r="AT34312" s="4"/>
    </row>
    <row r="34313" spans="46:46">
      <c r="AT34313" s="4"/>
    </row>
    <row r="34314" spans="46:46">
      <c r="AT34314" s="4"/>
    </row>
    <row r="34315" spans="46:46">
      <c r="AT34315" s="4"/>
    </row>
    <row r="34316" spans="46:46">
      <c r="AT34316" s="4"/>
    </row>
    <row r="34317" spans="46:46">
      <c r="AT34317" s="4"/>
    </row>
    <row r="34318" spans="46:46">
      <c r="AT34318" s="4"/>
    </row>
    <row r="34319" spans="46:46">
      <c r="AT34319" s="4"/>
    </row>
    <row r="34320" spans="46:46">
      <c r="AT34320" s="4"/>
    </row>
    <row r="34321" spans="46:46">
      <c r="AT34321" s="4"/>
    </row>
    <row r="34322" spans="46:46">
      <c r="AT34322" s="4"/>
    </row>
    <row r="34323" spans="46:46">
      <c r="AT34323" s="4"/>
    </row>
    <row r="34324" spans="46:46">
      <c r="AT34324" s="4"/>
    </row>
    <row r="34325" spans="46:46">
      <c r="AT34325" s="4"/>
    </row>
    <row r="34326" spans="46:46">
      <c r="AT34326" s="4"/>
    </row>
    <row r="34327" spans="46:46">
      <c r="AT34327" s="4"/>
    </row>
    <row r="34328" spans="46:46">
      <c r="AT34328" s="4"/>
    </row>
    <row r="34329" spans="46:46">
      <c r="AT34329" s="4"/>
    </row>
    <row r="34330" spans="46:46">
      <c r="AT34330" s="4"/>
    </row>
    <row r="34331" spans="46:46">
      <c r="AT34331" s="4"/>
    </row>
    <row r="34332" spans="46:46">
      <c r="AT34332" s="4"/>
    </row>
    <row r="34333" spans="46:46">
      <c r="AT34333" s="4"/>
    </row>
    <row r="34334" spans="46:46">
      <c r="AT34334" s="4"/>
    </row>
    <row r="34335" spans="46:46">
      <c r="AT34335" s="4"/>
    </row>
    <row r="34336" spans="46:46">
      <c r="AT34336" s="4"/>
    </row>
    <row r="34337" spans="46:46">
      <c r="AT34337" s="4"/>
    </row>
    <row r="34338" spans="46:46">
      <c r="AT34338" s="4"/>
    </row>
    <row r="34339" spans="46:46">
      <c r="AT34339" s="4"/>
    </row>
    <row r="34340" spans="46:46">
      <c r="AT34340" s="4"/>
    </row>
    <row r="34341" spans="46:46">
      <c r="AT34341" s="4"/>
    </row>
    <row r="34342" spans="46:46">
      <c r="AT34342" s="4"/>
    </row>
    <row r="34343" spans="46:46">
      <c r="AT34343" s="4"/>
    </row>
    <row r="34344" spans="46:46">
      <c r="AT34344" s="4"/>
    </row>
    <row r="34345" spans="46:46">
      <c r="AT34345" s="4"/>
    </row>
    <row r="34346" spans="46:46">
      <c r="AT34346" s="4"/>
    </row>
    <row r="34347" spans="46:46">
      <c r="AT34347" s="4"/>
    </row>
    <row r="34348" spans="46:46">
      <c r="AT34348" s="4"/>
    </row>
    <row r="34349" spans="46:46">
      <c r="AT34349" s="4"/>
    </row>
    <row r="34350" spans="46:46">
      <c r="AT34350" s="4"/>
    </row>
    <row r="34351" spans="46:46">
      <c r="AT34351" s="4"/>
    </row>
    <row r="34352" spans="46:46">
      <c r="AT34352" s="4"/>
    </row>
    <row r="34353" spans="46:46">
      <c r="AT34353" s="4"/>
    </row>
    <row r="34354" spans="46:46">
      <c r="AT34354" s="4"/>
    </row>
    <row r="34355" spans="46:46">
      <c r="AT34355" s="4"/>
    </row>
    <row r="34356" spans="46:46">
      <c r="AT34356" s="4"/>
    </row>
    <row r="34357" spans="46:46">
      <c r="AT34357" s="4"/>
    </row>
    <row r="34358" spans="46:46">
      <c r="AT34358" s="4"/>
    </row>
    <row r="34359" spans="46:46">
      <c r="AT34359" s="4"/>
    </row>
    <row r="34360" spans="46:46">
      <c r="AT34360" s="4"/>
    </row>
    <row r="34361" spans="46:46">
      <c r="AT34361" s="4"/>
    </row>
    <row r="34362" spans="46:46">
      <c r="AT34362" s="4"/>
    </row>
    <row r="34363" spans="46:46">
      <c r="AT34363" s="4"/>
    </row>
    <row r="34364" spans="46:46">
      <c r="AT34364" s="4"/>
    </row>
    <row r="34365" spans="46:46">
      <c r="AT34365" s="4"/>
    </row>
    <row r="34366" spans="46:46">
      <c r="AT34366" s="4"/>
    </row>
    <row r="34367" spans="46:46">
      <c r="AT34367" s="4"/>
    </row>
    <row r="34368" spans="46:46">
      <c r="AT34368" s="4"/>
    </row>
    <row r="34369" spans="46:46">
      <c r="AT34369" s="4"/>
    </row>
    <row r="34370" spans="46:46">
      <c r="AT34370" s="4"/>
    </row>
    <row r="34371" spans="46:46">
      <c r="AT34371" s="4"/>
    </row>
    <row r="34372" spans="46:46">
      <c r="AT34372" s="4"/>
    </row>
    <row r="34373" spans="46:46">
      <c r="AT34373" s="4"/>
    </row>
    <row r="34374" spans="46:46">
      <c r="AT34374" s="4"/>
    </row>
    <row r="34375" spans="46:46">
      <c r="AT34375" s="4"/>
    </row>
    <row r="34376" spans="46:46">
      <c r="AT34376" s="4"/>
    </row>
    <row r="34377" spans="46:46">
      <c r="AT34377" s="4"/>
    </row>
    <row r="34378" spans="46:46">
      <c r="AT34378" s="4"/>
    </row>
    <row r="34379" spans="46:46">
      <c r="AT34379" s="4"/>
    </row>
    <row r="34380" spans="46:46">
      <c r="AT34380" s="4"/>
    </row>
    <row r="34381" spans="46:46">
      <c r="AT34381" s="4"/>
    </row>
    <row r="34382" spans="46:46">
      <c r="AT34382" s="4"/>
    </row>
    <row r="34383" spans="46:46">
      <c r="AT34383" s="4"/>
    </row>
    <row r="34384" spans="46:46">
      <c r="AT34384" s="4"/>
    </row>
    <row r="34385" spans="46:46">
      <c r="AT34385" s="4"/>
    </row>
    <row r="34386" spans="46:46">
      <c r="AT34386" s="4"/>
    </row>
    <row r="34387" spans="46:46">
      <c r="AT34387" s="4"/>
    </row>
    <row r="34388" spans="46:46">
      <c r="AT34388" s="4"/>
    </row>
    <row r="34389" spans="46:46">
      <c r="AT34389" s="4"/>
    </row>
    <row r="34390" spans="46:46">
      <c r="AT34390" s="4"/>
    </row>
    <row r="34391" spans="46:46">
      <c r="AT34391" s="4"/>
    </row>
    <row r="34392" spans="46:46">
      <c r="AT34392" s="4"/>
    </row>
    <row r="34393" spans="46:46">
      <c r="AT34393" s="4"/>
    </row>
    <row r="34394" spans="46:46">
      <c r="AT34394" s="4"/>
    </row>
    <row r="34395" spans="46:46">
      <c r="AT34395" s="4"/>
    </row>
    <row r="34396" spans="46:46">
      <c r="AT34396" s="4"/>
    </row>
    <row r="34397" spans="46:46">
      <c r="AT34397" s="4"/>
    </row>
    <row r="34398" spans="46:46">
      <c r="AT34398" s="4"/>
    </row>
    <row r="34399" spans="46:46">
      <c r="AT34399" s="4"/>
    </row>
    <row r="34400" spans="46:46">
      <c r="AT34400" s="4"/>
    </row>
    <row r="34401" spans="46:46">
      <c r="AT34401" s="4"/>
    </row>
    <row r="34402" spans="46:46">
      <c r="AT34402" s="4"/>
    </row>
    <row r="34403" spans="46:46">
      <c r="AT34403" s="4"/>
    </row>
    <row r="34404" spans="46:46">
      <c r="AT34404" s="4"/>
    </row>
    <row r="34405" spans="46:46">
      <c r="AT34405" s="4"/>
    </row>
    <row r="34406" spans="46:46">
      <c r="AT34406" s="4"/>
    </row>
    <row r="34407" spans="46:46">
      <c r="AT34407" s="4"/>
    </row>
    <row r="34408" spans="46:46">
      <c r="AT34408" s="4"/>
    </row>
    <row r="34409" spans="46:46">
      <c r="AT34409" s="4"/>
    </row>
    <row r="34410" spans="46:46">
      <c r="AT34410" s="4"/>
    </row>
    <row r="34411" spans="46:46">
      <c r="AT34411" s="4"/>
    </row>
    <row r="34412" spans="46:46">
      <c r="AT34412" s="4"/>
    </row>
    <row r="34413" spans="46:46">
      <c r="AT34413" s="4"/>
    </row>
    <row r="34414" spans="46:46">
      <c r="AT34414" s="4"/>
    </row>
    <row r="34415" spans="46:46">
      <c r="AT34415" s="4"/>
    </row>
    <row r="34416" spans="46:46">
      <c r="AT34416" s="4"/>
    </row>
    <row r="34417" spans="46:46">
      <c r="AT34417" s="4"/>
    </row>
    <row r="34418" spans="46:46">
      <c r="AT34418" s="4"/>
    </row>
    <row r="34419" spans="46:46">
      <c r="AT34419" s="4"/>
    </row>
    <row r="34420" spans="46:46">
      <c r="AT34420" s="4"/>
    </row>
    <row r="34421" spans="46:46">
      <c r="AT34421" s="4"/>
    </row>
    <row r="34422" spans="46:46">
      <c r="AT34422" s="4"/>
    </row>
    <row r="34423" spans="46:46">
      <c r="AT34423" s="4"/>
    </row>
    <row r="34424" spans="46:46">
      <c r="AT34424" s="4"/>
    </row>
    <row r="34425" spans="46:46">
      <c r="AT34425" s="4"/>
    </row>
    <row r="34426" spans="46:46">
      <c r="AT34426" s="4"/>
    </row>
    <row r="34427" spans="46:46">
      <c r="AT34427" s="4"/>
    </row>
    <row r="34428" spans="46:46">
      <c r="AT34428" s="4"/>
    </row>
    <row r="34429" spans="46:46">
      <c r="AT34429" s="4"/>
    </row>
    <row r="34430" spans="46:46">
      <c r="AT34430" s="4"/>
    </row>
    <row r="34431" spans="46:46">
      <c r="AT34431" s="4"/>
    </row>
    <row r="34432" spans="46:46">
      <c r="AT34432" s="4"/>
    </row>
    <row r="34433" spans="46:46">
      <c r="AT34433" s="4"/>
    </row>
    <row r="34434" spans="46:46">
      <c r="AT34434" s="4"/>
    </row>
    <row r="34435" spans="46:46">
      <c r="AT34435" s="4"/>
    </row>
    <row r="34436" spans="46:46">
      <c r="AT34436" s="4"/>
    </row>
    <row r="34437" spans="46:46">
      <c r="AT34437" s="4"/>
    </row>
    <row r="34438" spans="46:46">
      <c r="AT34438" s="4"/>
    </row>
    <row r="34439" spans="46:46">
      <c r="AT34439" s="4"/>
    </row>
    <row r="34440" spans="46:46">
      <c r="AT34440" s="4"/>
    </row>
    <row r="34441" spans="46:46">
      <c r="AT34441" s="4"/>
    </row>
    <row r="34442" spans="46:46">
      <c r="AT34442" s="4"/>
    </row>
    <row r="34443" spans="46:46">
      <c r="AT34443" s="4"/>
    </row>
    <row r="34444" spans="46:46">
      <c r="AT34444" s="4"/>
    </row>
    <row r="34445" spans="46:46">
      <c r="AT34445" s="4"/>
    </row>
    <row r="34446" spans="46:46">
      <c r="AT34446" s="4"/>
    </row>
    <row r="34447" spans="46:46">
      <c r="AT34447" s="4"/>
    </row>
    <row r="34448" spans="46:46">
      <c r="AT34448" s="4"/>
    </row>
    <row r="34449" spans="46:46">
      <c r="AT34449" s="4"/>
    </row>
    <row r="34450" spans="46:46">
      <c r="AT34450" s="4"/>
    </row>
    <row r="34451" spans="46:46">
      <c r="AT34451" s="4"/>
    </row>
    <row r="34452" spans="46:46">
      <c r="AT34452" s="4"/>
    </row>
    <row r="34453" spans="46:46">
      <c r="AT34453" s="4"/>
    </row>
    <row r="34454" spans="46:46">
      <c r="AT34454" s="4"/>
    </row>
    <row r="34455" spans="46:46">
      <c r="AT34455" s="4"/>
    </row>
    <row r="34456" spans="46:46">
      <c r="AT34456" s="4"/>
    </row>
    <row r="34457" spans="46:46">
      <c r="AT34457" s="4"/>
    </row>
    <row r="34458" spans="46:46">
      <c r="AT34458" s="4"/>
    </row>
    <row r="34459" spans="46:46">
      <c r="AT34459" s="4"/>
    </row>
    <row r="34460" spans="46:46">
      <c r="AT34460" s="4"/>
    </row>
    <row r="34461" spans="46:46">
      <c r="AT34461" s="4"/>
    </row>
    <row r="34462" spans="46:46">
      <c r="AT34462" s="4"/>
    </row>
    <row r="34463" spans="46:46">
      <c r="AT34463" s="4"/>
    </row>
    <row r="34464" spans="46:46">
      <c r="AT34464" s="4"/>
    </row>
    <row r="34465" spans="46:46">
      <c r="AT34465" s="4"/>
    </row>
    <row r="34466" spans="46:46">
      <c r="AT34466" s="4"/>
    </row>
    <row r="34467" spans="46:46">
      <c r="AT34467" s="4"/>
    </row>
    <row r="34468" spans="46:46">
      <c r="AT34468" s="4"/>
    </row>
    <row r="34469" spans="46:46">
      <c r="AT34469" s="4"/>
    </row>
    <row r="34470" spans="46:46">
      <c r="AT34470" s="4"/>
    </row>
    <row r="34471" spans="46:46">
      <c r="AT34471" s="4"/>
    </row>
    <row r="34472" spans="46:46">
      <c r="AT34472" s="4"/>
    </row>
    <row r="34473" spans="46:46">
      <c r="AT34473" s="4"/>
    </row>
    <row r="34474" spans="46:46">
      <c r="AT34474" s="4"/>
    </row>
    <row r="34475" spans="46:46">
      <c r="AT34475" s="4"/>
    </row>
    <row r="34476" spans="46:46">
      <c r="AT34476" s="4"/>
    </row>
    <row r="34477" spans="46:46">
      <c r="AT34477" s="4"/>
    </row>
    <row r="34478" spans="46:46">
      <c r="AT34478" s="4"/>
    </row>
    <row r="34479" spans="46:46">
      <c r="AT34479" s="4"/>
    </row>
    <row r="34480" spans="46:46">
      <c r="AT34480" s="4"/>
    </row>
    <row r="34481" spans="46:46">
      <c r="AT34481" s="4"/>
    </row>
    <row r="34482" spans="46:46">
      <c r="AT34482" s="4"/>
    </row>
    <row r="34483" spans="46:46">
      <c r="AT34483" s="4"/>
    </row>
    <row r="34484" spans="46:46">
      <c r="AT34484" s="4"/>
    </row>
    <row r="34485" spans="46:46">
      <c r="AT34485" s="4"/>
    </row>
    <row r="34486" spans="46:46">
      <c r="AT34486" s="4"/>
    </row>
    <row r="34487" spans="46:46">
      <c r="AT34487" s="4"/>
    </row>
    <row r="34488" spans="46:46">
      <c r="AT34488" s="4"/>
    </row>
    <row r="34489" spans="46:46">
      <c r="AT34489" s="4"/>
    </row>
    <row r="34490" spans="46:46">
      <c r="AT34490" s="4"/>
    </row>
    <row r="34491" spans="46:46">
      <c r="AT34491" s="4"/>
    </row>
    <row r="34492" spans="46:46">
      <c r="AT34492" s="4"/>
    </row>
    <row r="34493" spans="46:46">
      <c r="AT34493" s="4"/>
    </row>
    <row r="34494" spans="46:46">
      <c r="AT34494" s="4"/>
    </row>
    <row r="34495" spans="46:46">
      <c r="AT34495" s="4"/>
    </row>
    <row r="34496" spans="46:46">
      <c r="AT34496" s="4"/>
    </row>
    <row r="34497" spans="46:46">
      <c r="AT34497" s="4"/>
    </row>
    <row r="34498" spans="46:46">
      <c r="AT34498" s="4"/>
    </row>
    <row r="34499" spans="46:46">
      <c r="AT34499" s="4"/>
    </row>
    <row r="34500" spans="46:46">
      <c r="AT34500" s="4"/>
    </row>
    <row r="34501" spans="46:46">
      <c r="AT34501" s="4"/>
    </row>
    <row r="34502" spans="46:46">
      <c r="AT34502" s="4"/>
    </row>
    <row r="34503" spans="46:46">
      <c r="AT34503" s="4"/>
    </row>
    <row r="34504" spans="46:46">
      <c r="AT34504" s="4"/>
    </row>
    <row r="34505" spans="46:46">
      <c r="AT34505" s="4"/>
    </row>
    <row r="34506" spans="46:46">
      <c r="AT34506" s="4"/>
    </row>
    <row r="34507" spans="46:46">
      <c r="AT34507" s="4"/>
    </row>
    <row r="34508" spans="46:46">
      <c r="AT34508" s="4"/>
    </row>
    <row r="34509" spans="46:46">
      <c r="AT34509" s="4"/>
    </row>
    <row r="34510" spans="46:46">
      <c r="AT34510" s="4"/>
    </row>
    <row r="34511" spans="46:46">
      <c r="AT34511" s="4"/>
    </row>
    <row r="34512" spans="46:46">
      <c r="AT34512" s="4"/>
    </row>
    <row r="34513" spans="46:46">
      <c r="AT34513" s="4"/>
    </row>
    <row r="34514" spans="46:46">
      <c r="AT34514" s="4"/>
    </row>
    <row r="34515" spans="46:46">
      <c r="AT34515" s="4"/>
    </row>
    <row r="34516" spans="46:46">
      <c r="AT34516" s="4"/>
    </row>
    <row r="34517" spans="46:46">
      <c r="AT34517" s="4"/>
    </row>
    <row r="34518" spans="46:46">
      <c r="AT34518" s="4"/>
    </row>
    <row r="34519" spans="46:46">
      <c r="AT34519" s="4"/>
    </row>
    <row r="34520" spans="46:46">
      <c r="AT34520" s="4"/>
    </row>
    <row r="34521" spans="46:46">
      <c r="AT34521" s="4"/>
    </row>
    <row r="34522" spans="46:46">
      <c r="AT34522" s="4"/>
    </row>
    <row r="34523" spans="46:46">
      <c r="AT34523" s="4"/>
    </row>
    <row r="34524" spans="46:46">
      <c r="AT34524" s="4"/>
    </row>
    <row r="34525" spans="46:46">
      <c r="AT34525" s="4"/>
    </row>
    <row r="34526" spans="46:46">
      <c r="AT34526" s="4"/>
    </row>
    <row r="34527" spans="46:46">
      <c r="AT34527" s="4"/>
    </row>
    <row r="34528" spans="46:46">
      <c r="AT34528" s="4"/>
    </row>
    <row r="34529" spans="46:46">
      <c r="AT34529" s="4"/>
    </row>
    <row r="34530" spans="46:46">
      <c r="AT34530" s="4"/>
    </row>
    <row r="34531" spans="46:46">
      <c r="AT34531" s="4"/>
    </row>
    <row r="34532" spans="46:46">
      <c r="AT34532" s="4"/>
    </row>
    <row r="34533" spans="46:46">
      <c r="AT34533" s="4"/>
    </row>
    <row r="34534" spans="46:46">
      <c r="AT34534" s="4"/>
    </row>
    <row r="34535" spans="46:46">
      <c r="AT34535" s="4"/>
    </row>
    <row r="34536" spans="46:46">
      <c r="AT34536" s="4"/>
    </row>
    <row r="34537" spans="46:46">
      <c r="AT34537" s="4"/>
    </row>
    <row r="34538" spans="46:46">
      <c r="AT34538" s="4"/>
    </row>
    <row r="34539" spans="46:46">
      <c r="AT34539" s="4"/>
    </row>
    <row r="34540" spans="46:46">
      <c r="AT34540" s="4"/>
    </row>
    <row r="34541" spans="46:46">
      <c r="AT34541" s="4"/>
    </row>
    <row r="34542" spans="46:46">
      <c r="AT34542" s="4"/>
    </row>
    <row r="34543" spans="46:46">
      <c r="AT34543" s="4"/>
    </row>
    <row r="34544" spans="46:46">
      <c r="AT34544" s="4"/>
    </row>
    <row r="34545" spans="46:46">
      <c r="AT34545" s="4"/>
    </row>
    <row r="34546" spans="46:46">
      <c r="AT34546" s="4"/>
    </row>
    <row r="34547" spans="46:46">
      <c r="AT34547" s="4"/>
    </row>
    <row r="34548" spans="46:46">
      <c r="AT34548" s="4"/>
    </row>
    <row r="34549" spans="46:46">
      <c r="AT34549" s="4"/>
    </row>
    <row r="34550" spans="46:46">
      <c r="AT34550" s="4"/>
    </row>
    <row r="34551" spans="46:46">
      <c r="AT34551" s="4"/>
    </row>
    <row r="34552" spans="46:46">
      <c r="AT34552" s="4"/>
    </row>
    <row r="34553" spans="46:46">
      <c r="AT34553" s="4"/>
    </row>
    <row r="34554" spans="46:46">
      <c r="AT34554" s="4"/>
    </row>
    <row r="34555" spans="46:46">
      <c r="AT34555" s="4"/>
    </row>
    <row r="34556" spans="46:46">
      <c r="AT34556" s="4"/>
    </row>
    <row r="34557" spans="46:46">
      <c r="AT34557" s="4"/>
    </row>
    <row r="34558" spans="46:46">
      <c r="AT34558" s="4"/>
    </row>
    <row r="34559" spans="46:46">
      <c r="AT34559" s="4"/>
    </row>
    <row r="34560" spans="46:46">
      <c r="AT34560" s="4"/>
    </row>
    <row r="34561" spans="46:46">
      <c r="AT34561" s="4"/>
    </row>
    <row r="34562" spans="46:46">
      <c r="AT34562" s="4"/>
    </row>
    <row r="34563" spans="46:46">
      <c r="AT34563" s="4"/>
    </row>
    <row r="34564" spans="46:46">
      <c r="AT34564" s="4"/>
    </row>
    <row r="34565" spans="46:46">
      <c r="AT34565" s="4"/>
    </row>
    <row r="34566" spans="46:46">
      <c r="AT34566" s="4"/>
    </row>
    <row r="34567" spans="46:46">
      <c r="AT34567" s="4"/>
    </row>
    <row r="34568" spans="46:46">
      <c r="AT34568" s="4"/>
    </row>
    <row r="34569" spans="46:46">
      <c r="AT34569" s="4"/>
    </row>
    <row r="34570" spans="46:46">
      <c r="AT34570" s="4"/>
    </row>
    <row r="34571" spans="46:46">
      <c r="AT34571" s="4"/>
    </row>
    <row r="34572" spans="46:46">
      <c r="AT34572" s="4"/>
    </row>
    <row r="34573" spans="46:46">
      <c r="AT34573" s="4"/>
    </row>
    <row r="34574" spans="46:46">
      <c r="AT34574" s="4"/>
    </row>
    <row r="34575" spans="46:46">
      <c r="AT34575" s="4"/>
    </row>
    <row r="34576" spans="46:46">
      <c r="AT34576" s="4"/>
    </row>
    <row r="34577" spans="46:46">
      <c r="AT34577" s="4"/>
    </row>
    <row r="34578" spans="46:46">
      <c r="AT34578" s="4"/>
    </row>
    <row r="34579" spans="46:46">
      <c r="AT34579" s="4"/>
    </row>
    <row r="34580" spans="46:46">
      <c r="AT34580" s="4"/>
    </row>
    <row r="34581" spans="46:46">
      <c r="AT34581" s="4"/>
    </row>
    <row r="34582" spans="46:46">
      <c r="AT34582" s="4"/>
    </row>
    <row r="34583" spans="46:46">
      <c r="AT34583" s="4"/>
    </row>
    <row r="34584" spans="46:46">
      <c r="AT34584" s="4"/>
    </row>
    <row r="34585" spans="46:46">
      <c r="AT34585" s="4"/>
    </row>
    <row r="34586" spans="46:46">
      <c r="AT34586" s="4"/>
    </row>
    <row r="34587" spans="46:46">
      <c r="AT34587" s="4"/>
    </row>
    <row r="34588" spans="46:46">
      <c r="AT34588" s="4"/>
    </row>
    <row r="34589" spans="46:46">
      <c r="AT34589" s="4"/>
    </row>
    <row r="34590" spans="46:46">
      <c r="AT34590" s="4"/>
    </row>
    <row r="34591" spans="46:46">
      <c r="AT34591" s="4"/>
    </row>
    <row r="34592" spans="46:46">
      <c r="AT34592" s="4"/>
    </row>
    <row r="34593" spans="46:46">
      <c r="AT34593" s="4"/>
    </row>
    <row r="34594" spans="46:46">
      <c r="AT34594" s="4"/>
    </row>
    <row r="34595" spans="46:46">
      <c r="AT34595" s="4"/>
    </row>
    <row r="34596" spans="46:46">
      <c r="AT34596" s="4"/>
    </row>
    <row r="34597" spans="46:46">
      <c r="AT34597" s="4"/>
    </row>
    <row r="34598" spans="46:46">
      <c r="AT34598" s="4"/>
    </row>
    <row r="34599" spans="46:46">
      <c r="AT34599" s="4"/>
    </row>
    <row r="34600" spans="46:46">
      <c r="AT34600" s="4"/>
    </row>
    <row r="34601" spans="46:46">
      <c r="AT34601" s="4"/>
    </row>
    <row r="34602" spans="46:46">
      <c r="AT34602" s="4"/>
    </row>
    <row r="34603" spans="46:46">
      <c r="AT34603" s="4"/>
    </row>
    <row r="34604" spans="46:46">
      <c r="AT34604" s="4"/>
    </row>
    <row r="34605" spans="46:46">
      <c r="AT34605" s="4"/>
    </row>
    <row r="34606" spans="46:46">
      <c r="AT34606" s="4"/>
    </row>
    <row r="34607" spans="46:46">
      <c r="AT34607" s="4"/>
    </row>
    <row r="34608" spans="46:46">
      <c r="AT34608" s="4"/>
    </row>
    <row r="34609" spans="46:46">
      <c r="AT34609" s="4"/>
    </row>
    <row r="34610" spans="46:46">
      <c r="AT34610" s="4"/>
    </row>
    <row r="34611" spans="46:46">
      <c r="AT34611" s="4"/>
    </row>
    <row r="34612" spans="46:46">
      <c r="AT34612" s="4"/>
    </row>
    <row r="34613" spans="46:46">
      <c r="AT34613" s="4"/>
    </row>
    <row r="34614" spans="46:46">
      <c r="AT34614" s="4"/>
    </row>
    <row r="34615" spans="46:46">
      <c r="AT34615" s="4"/>
    </row>
    <row r="34616" spans="46:46">
      <c r="AT34616" s="4"/>
    </row>
    <row r="34617" spans="46:46">
      <c r="AT34617" s="4"/>
    </row>
    <row r="34618" spans="46:46">
      <c r="AT34618" s="4"/>
    </row>
    <row r="34619" spans="46:46">
      <c r="AT34619" s="4"/>
    </row>
    <row r="34620" spans="46:46">
      <c r="AT34620" s="4"/>
    </row>
    <row r="34621" spans="46:46">
      <c r="AT34621" s="4"/>
    </row>
    <row r="34622" spans="46:46">
      <c r="AT34622" s="4"/>
    </row>
    <row r="34623" spans="46:46">
      <c r="AT34623" s="4"/>
    </row>
    <row r="34624" spans="46:46">
      <c r="AT34624" s="4"/>
    </row>
    <row r="34625" spans="46:46">
      <c r="AT34625" s="4"/>
    </row>
    <row r="34626" spans="46:46">
      <c r="AT34626" s="4"/>
    </row>
    <row r="34627" spans="46:46">
      <c r="AT34627" s="4"/>
    </row>
    <row r="34628" spans="46:46">
      <c r="AT34628" s="4"/>
    </row>
    <row r="34629" spans="46:46">
      <c r="AT34629" s="4"/>
    </row>
    <row r="34630" spans="46:46">
      <c r="AT34630" s="4"/>
    </row>
    <row r="34631" spans="46:46">
      <c r="AT34631" s="4"/>
    </row>
    <row r="34632" spans="46:46">
      <c r="AT34632" s="4"/>
    </row>
    <row r="34633" spans="46:46">
      <c r="AT34633" s="4"/>
    </row>
    <row r="34634" spans="46:46">
      <c r="AT34634" s="4"/>
    </row>
    <row r="34635" spans="46:46">
      <c r="AT34635" s="4"/>
    </row>
    <row r="34636" spans="46:46">
      <c r="AT34636" s="4"/>
    </row>
    <row r="34637" spans="46:46">
      <c r="AT34637" s="4"/>
    </row>
    <row r="34638" spans="46:46">
      <c r="AT34638" s="4"/>
    </row>
    <row r="34639" spans="46:46">
      <c r="AT34639" s="4"/>
    </row>
    <row r="34640" spans="46:46">
      <c r="AT34640" s="4"/>
    </row>
    <row r="34641" spans="46:46">
      <c r="AT34641" s="4"/>
    </row>
    <row r="34642" spans="46:46">
      <c r="AT34642" s="4"/>
    </row>
    <row r="34643" spans="46:46">
      <c r="AT34643" s="4"/>
    </row>
    <row r="34644" spans="46:46">
      <c r="AT34644" s="4"/>
    </row>
    <row r="34645" spans="46:46">
      <c r="AT34645" s="4"/>
    </row>
    <row r="34646" spans="46:46">
      <c r="AT34646" s="4"/>
    </row>
    <row r="34647" spans="46:46">
      <c r="AT34647" s="4"/>
    </row>
    <row r="34648" spans="46:46">
      <c r="AT34648" s="4"/>
    </row>
    <row r="34649" spans="46:46">
      <c r="AT34649" s="4"/>
    </row>
    <row r="34650" spans="46:46">
      <c r="AT34650" s="4"/>
    </row>
    <row r="34651" spans="46:46">
      <c r="AT34651" s="4"/>
    </row>
    <row r="34652" spans="46:46">
      <c r="AT34652" s="4"/>
    </row>
    <row r="34653" spans="46:46">
      <c r="AT34653" s="4"/>
    </row>
    <row r="34654" spans="46:46">
      <c r="AT34654" s="4"/>
    </row>
    <row r="34655" spans="46:46">
      <c r="AT34655" s="4"/>
    </row>
    <row r="34656" spans="46:46">
      <c r="AT34656" s="4"/>
    </row>
    <row r="34657" spans="46:46">
      <c r="AT34657" s="4"/>
    </row>
    <row r="34658" spans="46:46">
      <c r="AT34658" s="4"/>
    </row>
    <row r="34659" spans="46:46">
      <c r="AT34659" s="4"/>
    </row>
    <row r="34660" spans="46:46">
      <c r="AT34660" s="4"/>
    </row>
    <row r="34661" spans="46:46">
      <c r="AT34661" s="4"/>
    </row>
    <row r="34662" spans="46:46">
      <c r="AT34662" s="4"/>
    </row>
    <row r="34663" spans="46:46">
      <c r="AT34663" s="4"/>
    </row>
    <row r="34664" spans="46:46">
      <c r="AT34664" s="4"/>
    </row>
    <row r="34665" spans="46:46">
      <c r="AT34665" s="4"/>
    </row>
    <row r="34666" spans="46:46">
      <c r="AT34666" s="4"/>
    </row>
    <row r="34667" spans="46:46">
      <c r="AT34667" s="4"/>
    </row>
    <row r="34668" spans="46:46">
      <c r="AT34668" s="4"/>
    </row>
    <row r="34669" spans="46:46">
      <c r="AT34669" s="4"/>
    </row>
    <row r="34670" spans="46:46">
      <c r="AT34670" s="4"/>
    </row>
    <row r="34671" spans="46:46">
      <c r="AT34671" s="4"/>
    </row>
    <row r="34672" spans="46:46">
      <c r="AT34672" s="4"/>
    </row>
    <row r="34673" spans="46:46">
      <c r="AT34673" s="4"/>
    </row>
    <row r="34674" spans="46:46">
      <c r="AT34674" s="4"/>
    </row>
    <row r="34675" spans="46:46">
      <c r="AT34675" s="4"/>
    </row>
    <row r="34676" spans="46:46">
      <c r="AT34676" s="4"/>
    </row>
    <row r="34677" spans="46:46">
      <c r="AT34677" s="4"/>
    </row>
    <row r="34678" spans="46:46">
      <c r="AT34678" s="4"/>
    </row>
    <row r="34679" spans="46:46">
      <c r="AT34679" s="4"/>
    </row>
    <row r="34680" spans="46:46">
      <c r="AT34680" s="4"/>
    </row>
    <row r="34681" spans="46:46">
      <c r="AT34681" s="4"/>
    </row>
    <row r="34682" spans="46:46">
      <c r="AT34682" s="4"/>
    </row>
    <row r="34683" spans="46:46">
      <c r="AT34683" s="4"/>
    </row>
    <row r="34684" spans="46:46">
      <c r="AT34684" s="4"/>
    </row>
    <row r="34685" spans="46:46">
      <c r="AT34685" s="4"/>
    </row>
    <row r="34686" spans="46:46">
      <c r="AT34686" s="4"/>
    </row>
    <row r="34687" spans="46:46">
      <c r="AT34687" s="4"/>
    </row>
    <row r="34688" spans="46:46">
      <c r="AT34688" s="4"/>
    </row>
    <row r="34689" spans="46:46">
      <c r="AT34689" s="4"/>
    </row>
    <row r="34690" spans="46:46">
      <c r="AT34690" s="4"/>
    </row>
    <row r="34691" spans="46:46">
      <c r="AT34691" s="4"/>
    </row>
    <row r="34692" spans="46:46">
      <c r="AT34692" s="4"/>
    </row>
    <row r="34693" spans="46:46">
      <c r="AT34693" s="4"/>
    </row>
    <row r="34694" spans="46:46">
      <c r="AT34694" s="4"/>
    </row>
    <row r="34695" spans="46:46">
      <c r="AT34695" s="4"/>
    </row>
    <row r="34696" spans="46:46">
      <c r="AT34696" s="4"/>
    </row>
    <row r="34697" spans="46:46">
      <c r="AT34697" s="4"/>
    </row>
    <row r="34698" spans="46:46">
      <c r="AT34698" s="4"/>
    </row>
    <row r="34699" spans="46:46">
      <c r="AT34699" s="4"/>
    </row>
    <row r="34700" spans="46:46">
      <c r="AT34700" s="4"/>
    </row>
    <row r="34701" spans="46:46">
      <c r="AT34701" s="4"/>
    </row>
    <row r="34702" spans="46:46">
      <c r="AT34702" s="4"/>
    </row>
    <row r="34703" spans="46:46">
      <c r="AT34703" s="4"/>
    </row>
    <row r="34704" spans="46:46">
      <c r="AT34704" s="4"/>
    </row>
    <row r="34705" spans="46:46">
      <c r="AT34705" s="4"/>
    </row>
    <row r="34706" spans="46:46">
      <c r="AT34706" s="4"/>
    </row>
    <row r="34707" spans="46:46">
      <c r="AT34707" s="4"/>
    </row>
    <row r="34708" spans="46:46">
      <c r="AT34708" s="4"/>
    </row>
    <row r="34709" spans="46:46">
      <c r="AT34709" s="4"/>
    </row>
    <row r="34710" spans="46:46">
      <c r="AT34710" s="4"/>
    </row>
    <row r="34711" spans="46:46">
      <c r="AT34711" s="4"/>
    </row>
    <row r="34712" spans="46:46">
      <c r="AT34712" s="4"/>
    </row>
    <row r="34713" spans="46:46">
      <c r="AT34713" s="4"/>
    </row>
    <row r="34714" spans="46:46">
      <c r="AT34714" s="4"/>
    </row>
    <row r="34715" spans="46:46">
      <c r="AT34715" s="4"/>
    </row>
    <row r="34716" spans="46:46">
      <c r="AT34716" s="4"/>
    </row>
    <row r="34717" spans="46:46">
      <c r="AT34717" s="4"/>
    </row>
    <row r="34718" spans="46:46">
      <c r="AT34718" s="4"/>
    </row>
    <row r="34719" spans="46:46">
      <c r="AT34719" s="4"/>
    </row>
    <row r="34720" spans="46:46">
      <c r="AT34720" s="4"/>
    </row>
    <row r="34721" spans="46:46">
      <c r="AT34721" s="4"/>
    </row>
    <row r="34722" spans="46:46">
      <c r="AT34722" s="4"/>
    </row>
    <row r="34723" spans="46:46">
      <c r="AT34723" s="4"/>
    </row>
    <row r="34724" spans="46:46">
      <c r="AT34724" s="4"/>
    </row>
    <row r="34725" spans="46:46">
      <c r="AT34725" s="4"/>
    </row>
    <row r="34726" spans="46:46">
      <c r="AT34726" s="4"/>
    </row>
    <row r="34727" spans="46:46">
      <c r="AT34727" s="4"/>
    </row>
    <row r="34728" spans="46:46">
      <c r="AT34728" s="4"/>
    </row>
    <row r="34729" spans="46:46">
      <c r="AT34729" s="4"/>
    </row>
    <row r="34730" spans="46:46">
      <c r="AT34730" s="4"/>
    </row>
    <row r="34731" spans="46:46">
      <c r="AT34731" s="4"/>
    </row>
    <row r="34732" spans="46:46">
      <c r="AT34732" s="4"/>
    </row>
    <row r="34733" spans="46:46">
      <c r="AT34733" s="4"/>
    </row>
    <row r="34734" spans="46:46">
      <c r="AT34734" s="4"/>
    </row>
    <row r="34735" spans="46:46">
      <c r="AT34735" s="4"/>
    </row>
    <row r="34736" spans="46:46">
      <c r="AT34736" s="4"/>
    </row>
    <row r="34737" spans="46:46">
      <c r="AT34737" s="4"/>
    </row>
    <row r="34738" spans="46:46">
      <c r="AT34738" s="4"/>
    </row>
    <row r="34739" spans="46:46">
      <c r="AT34739" s="4"/>
    </row>
    <row r="34740" spans="46:46">
      <c r="AT34740" s="4"/>
    </row>
    <row r="34741" spans="46:46">
      <c r="AT34741" s="4"/>
    </row>
    <row r="34742" spans="46:46">
      <c r="AT34742" s="4"/>
    </row>
    <row r="34743" spans="46:46">
      <c r="AT34743" s="4"/>
    </row>
    <row r="34744" spans="46:46">
      <c r="AT34744" s="4"/>
    </row>
    <row r="34745" spans="46:46">
      <c r="AT34745" s="4"/>
    </row>
    <row r="34746" spans="46:46">
      <c r="AT34746" s="4"/>
    </row>
    <row r="34747" spans="46:46">
      <c r="AT34747" s="4"/>
    </row>
    <row r="34748" spans="46:46">
      <c r="AT34748" s="4"/>
    </row>
    <row r="34749" spans="46:46">
      <c r="AT34749" s="4"/>
    </row>
    <row r="34750" spans="46:46">
      <c r="AT34750" s="4"/>
    </row>
    <row r="34751" spans="46:46">
      <c r="AT34751" s="4"/>
    </row>
    <row r="34752" spans="46:46">
      <c r="AT34752" s="4"/>
    </row>
    <row r="34753" spans="46:46">
      <c r="AT34753" s="4"/>
    </row>
    <row r="34754" spans="46:46">
      <c r="AT34754" s="4"/>
    </row>
    <row r="34755" spans="46:46">
      <c r="AT34755" s="4"/>
    </row>
    <row r="34756" spans="46:46">
      <c r="AT34756" s="4"/>
    </row>
    <row r="34757" spans="46:46">
      <c r="AT34757" s="4"/>
    </row>
    <row r="34758" spans="46:46">
      <c r="AT34758" s="4"/>
    </row>
    <row r="34759" spans="46:46">
      <c r="AT34759" s="4"/>
    </row>
    <row r="34760" spans="46:46">
      <c r="AT34760" s="4"/>
    </row>
    <row r="34761" spans="46:46">
      <c r="AT34761" s="4"/>
    </row>
    <row r="34762" spans="46:46">
      <c r="AT34762" s="4"/>
    </row>
    <row r="34763" spans="46:46">
      <c r="AT34763" s="4"/>
    </row>
    <row r="34764" spans="46:46">
      <c r="AT34764" s="4"/>
    </row>
    <row r="34765" spans="46:46">
      <c r="AT34765" s="4"/>
    </row>
    <row r="34766" spans="46:46">
      <c r="AT34766" s="4"/>
    </row>
    <row r="34767" spans="46:46">
      <c r="AT34767" s="4"/>
    </row>
    <row r="34768" spans="46:46">
      <c r="AT34768" s="4"/>
    </row>
    <row r="34769" spans="46:46">
      <c r="AT34769" s="4"/>
    </row>
    <row r="34770" spans="46:46">
      <c r="AT34770" s="4"/>
    </row>
    <row r="34771" spans="46:46">
      <c r="AT34771" s="4"/>
    </row>
    <row r="34772" spans="46:46">
      <c r="AT34772" s="4"/>
    </row>
    <row r="34773" spans="46:46">
      <c r="AT34773" s="4"/>
    </row>
    <row r="34774" spans="46:46">
      <c r="AT34774" s="4"/>
    </row>
    <row r="34775" spans="46:46">
      <c r="AT34775" s="4"/>
    </row>
    <row r="34776" spans="46:46">
      <c r="AT34776" s="4"/>
    </row>
    <row r="34777" spans="46:46">
      <c r="AT34777" s="4"/>
    </row>
    <row r="34778" spans="46:46">
      <c r="AT34778" s="4"/>
    </row>
    <row r="34779" spans="46:46">
      <c r="AT34779" s="4"/>
    </row>
    <row r="34780" spans="46:46">
      <c r="AT34780" s="4"/>
    </row>
    <row r="34781" spans="46:46">
      <c r="AT34781" s="4"/>
    </row>
    <row r="34782" spans="46:46">
      <c r="AT34782" s="4"/>
    </row>
    <row r="34783" spans="46:46">
      <c r="AT34783" s="4"/>
    </row>
    <row r="34784" spans="46:46">
      <c r="AT34784" s="4"/>
    </row>
    <row r="34785" spans="46:46">
      <c r="AT34785" s="4"/>
    </row>
    <row r="34786" spans="46:46">
      <c r="AT34786" s="4"/>
    </row>
    <row r="34787" spans="46:46">
      <c r="AT34787" s="4"/>
    </row>
    <row r="34788" spans="46:46">
      <c r="AT34788" s="4"/>
    </row>
    <row r="34789" spans="46:46">
      <c r="AT34789" s="4"/>
    </row>
    <row r="34790" spans="46:46">
      <c r="AT34790" s="4"/>
    </row>
    <row r="34791" spans="46:46">
      <c r="AT34791" s="4"/>
    </row>
    <row r="34792" spans="46:46">
      <c r="AT34792" s="4"/>
    </row>
    <row r="34793" spans="46:46">
      <c r="AT34793" s="4"/>
    </row>
    <row r="34794" spans="46:46">
      <c r="AT34794" s="4"/>
    </row>
    <row r="34795" spans="46:46">
      <c r="AT34795" s="4"/>
    </row>
    <row r="34796" spans="46:46">
      <c r="AT34796" s="4"/>
    </row>
    <row r="34797" spans="46:46">
      <c r="AT34797" s="4"/>
    </row>
    <row r="34798" spans="46:46">
      <c r="AT34798" s="4"/>
    </row>
    <row r="34799" spans="46:46">
      <c r="AT34799" s="4"/>
    </row>
    <row r="34800" spans="46:46">
      <c r="AT34800" s="4"/>
    </row>
    <row r="34801" spans="46:46">
      <c r="AT34801" s="4"/>
    </row>
    <row r="34802" spans="46:46">
      <c r="AT34802" s="4"/>
    </row>
    <row r="34803" spans="46:46">
      <c r="AT34803" s="4"/>
    </row>
    <row r="34804" spans="46:46">
      <c r="AT34804" s="4"/>
    </row>
    <row r="34805" spans="46:46">
      <c r="AT34805" s="4"/>
    </row>
    <row r="34806" spans="46:46">
      <c r="AT34806" s="4"/>
    </row>
    <row r="34807" spans="46:46">
      <c r="AT34807" s="4"/>
    </row>
    <row r="34808" spans="46:46">
      <c r="AT34808" s="4"/>
    </row>
    <row r="34809" spans="46:46">
      <c r="AT34809" s="4"/>
    </row>
    <row r="34810" spans="46:46">
      <c r="AT34810" s="4"/>
    </row>
    <row r="34811" spans="46:46">
      <c r="AT34811" s="4"/>
    </row>
    <row r="34812" spans="46:46">
      <c r="AT34812" s="4"/>
    </row>
    <row r="34813" spans="46:46">
      <c r="AT34813" s="4"/>
    </row>
    <row r="34814" spans="46:46">
      <c r="AT34814" s="4"/>
    </row>
    <row r="34815" spans="46:46">
      <c r="AT34815" s="4"/>
    </row>
    <row r="34816" spans="46:46">
      <c r="AT34816" s="4"/>
    </row>
    <row r="34817" spans="46:46">
      <c r="AT34817" s="4"/>
    </row>
    <row r="34818" spans="46:46">
      <c r="AT34818" s="4"/>
    </row>
    <row r="34819" spans="46:46">
      <c r="AT34819" s="4"/>
    </row>
    <row r="34820" spans="46:46">
      <c r="AT34820" s="4"/>
    </row>
    <row r="34821" spans="46:46">
      <c r="AT34821" s="4"/>
    </row>
    <row r="34822" spans="46:46">
      <c r="AT34822" s="4"/>
    </row>
    <row r="34823" spans="46:46">
      <c r="AT34823" s="4"/>
    </row>
    <row r="34824" spans="46:46">
      <c r="AT34824" s="4"/>
    </row>
    <row r="34825" spans="46:46">
      <c r="AT34825" s="4"/>
    </row>
    <row r="34826" spans="46:46">
      <c r="AT34826" s="4"/>
    </row>
    <row r="34827" spans="46:46">
      <c r="AT34827" s="4"/>
    </row>
    <row r="34828" spans="46:46">
      <c r="AT34828" s="4"/>
    </row>
    <row r="34829" spans="46:46">
      <c r="AT34829" s="4"/>
    </row>
    <row r="34830" spans="46:46">
      <c r="AT34830" s="4"/>
    </row>
    <row r="34831" spans="46:46">
      <c r="AT34831" s="4"/>
    </row>
    <row r="34832" spans="46:46">
      <c r="AT34832" s="4"/>
    </row>
    <row r="34833" spans="46:46">
      <c r="AT34833" s="4"/>
    </row>
    <row r="34834" spans="46:46">
      <c r="AT34834" s="4"/>
    </row>
    <row r="34835" spans="46:46">
      <c r="AT34835" s="4"/>
    </row>
    <row r="34836" spans="46:46">
      <c r="AT34836" s="4"/>
    </row>
    <row r="34837" spans="46:46">
      <c r="AT34837" s="4"/>
    </row>
    <row r="34838" spans="46:46">
      <c r="AT34838" s="4"/>
    </row>
    <row r="34839" spans="46:46">
      <c r="AT34839" s="4"/>
    </row>
    <row r="34840" spans="46:46">
      <c r="AT34840" s="4"/>
    </row>
    <row r="34841" spans="46:46">
      <c r="AT34841" s="4"/>
    </row>
    <row r="34842" spans="46:46">
      <c r="AT34842" s="4"/>
    </row>
    <row r="34843" spans="46:46">
      <c r="AT34843" s="4"/>
    </row>
    <row r="34844" spans="46:46">
      <c r="AT34844" s="4"/>
    </row>
    <row r="34845" spans="46:46">
      <c r="AT34845" s="4"/>
    </row>
    <row r="34846" spans="46:46">
      <c r="AT34846" s="4"/>
    </row>
    <row r="34847" spans="46:46">
      <c r="AT34847" s="4"/>
    </row>
    <row r="34848" spans="46:46">
      <c r="AT34848" s="4"/>
    </row>
    <row r="34849" spans="46:46">
      <c r="AT34849" s="4"/>
    </row>
    <row r="34850" spans="46:46">
      <c r="AT34850" s="4"/>
    </row>
    <row r="34851" spans="46:46">
      <c r="AT34851" s="4"/>
    </row>
    <row r="34852" spans="46:46">
      <c r="AT34852" s="4"/>
    </row>
    <row r="34853" spans="46:46">
      <c r="AT34853" s="4"/>
    </row>
    <row r="34854" spans="46:46">
      <c r="AT34854" s="4"/>
    </row>
    <row r="34855" spans="46:46">
      <c r="AT34855" s="4"/>
    </row>
    <row r="34856" spans="46:46">
      <c r="AT34856" s="4"/>
    </row>
    <row r="34857" spans="46:46">
      <c r="AT34857" s="4"/>
    </row>
    <row r="34858" spans="46:46">
      <c r="AT34858" s="4"/>
    </row>
    <row r="34859" spans="46:46">
      <c r="AT34859" s="4"/>
    </row>
    <row r="34860" spans="46:46">
      <c r="AT34860" s="4"/>
    </row>
    <row r="34861" spans="46:46">
      <c r="AT34861" s="4"/>
    </row>
    <row r="34862" spans="46:46">
      <c r="AT34862" s="4"/>
    </row>
    <row r="34863" spans="46:46">
      <c r="AT34863" s="4"/>
    </row>
    <row r="34864" spans="46:46">
      <c r="AT34864" s="4"/>
    </row>
    <row r="34865" spans="46:46">
      <c r="AT34865" s="4"/>
    </row>
    <row r="34866" spans="46:46">
      <c r="AT34866" s="4"/>
    </row>
    <row r="34867" spans="46:46">
      <c r="AT34867" s="4"/>
    </row>
    <row r="34868" spans="46:46">
      <c r="AT34868" s="4"/>
    </row>
    <row r="34869" spans="46:46">
      <c r="AT34869" s="4"/>
    </row>
    <row r="34870" spans="46:46">
      <c r="AT34870" s="4"/>
    </row>
    <row r="34871" spans="46:46">
      <c r="AT34871" s="4"/>
    </row>
    <row r="34872" spans="46:46">
      <c r="AT34872" s="4"/>
    </row>
    <row r="34873" spans="46:46">
      <c r="AT34873" s="4"/>
    </row>
    <row r="34874" spans="46:46">
      <c r="AT34874" s="4"/>
    </row>
    <row r="34875" spans="46:46">
      <c r="AT34875" s="4"/>
    </row>
    <row r="34876" spans="46:46">
      <c r="AT34876" s="4"/>
    </row>
    <row r="34877" spans="46:46">
      <c r="AT34877" s="4"/>
    </row>
    <row r="34878" spans="46:46">
      <c r="AT34878" s="4"/>
    </row>
    <row r="34879" spans="46:46">
      <c r="AT34879" s="4"/>
    </row>
    <row r="34880" spans="46:46">
      <c r="AT34880" s="4"/>
    </row>
    <row r="34881" spans="46:46">
      <c r="AT34881" s="4"/>
    </row>
    <row r="34882" spans="46:46">
      <c r="AT34882" s="4"/>
    </row>
    <row r="34883" spans="46:46">
      <c r="AT34883" s="4"/>
    </row>
    <row r="34884" spans="46:46">
      <c r="AT34884" s="4"/>
    </row>
    <row r="34885" spans="46:46">
      <c r="AT34885" s="4"/>
    </row>
    <row r="34886" spans="46:46">
      <c r="AT34886" s="4"/>
    </row>
    <row r="34887" spans="46:46">
      <c r="AT34887" s="4"/>
    </row>
    <row r="34888" spans="46:46">
      <c r="AT34888" s="4"/>
    </row>
    <row r="34889" spans="46:46">
      <c r="AT34889" s="4"/>
    </row>
    <row r="34890" spans="46:46">
      <c r="AT34890" s="4"/>
    </row>
    <row r="34891" spans="46:46">
      <c r="AT34891" s="4"/>
    </row>
    <row r="34892" spans="46:46">
      <c r="AT34892" s="4"/>
    </row>
    <row r="34893" spans="46:46">
      <c r="AT34893" s="4"/>
    </row>
    <row r="34894" spans="46:46">
      <c r="AT34894" s="4"/>
    </row>
    <row r="34895" spans="46:46">
      <c r="AT34895" s="4"/>
    </row>
    <row r="34896" spans="46:46">
      <c r="AT34896" s="4"/>
    </row>
    <row r="34897" spans="46:46">
      <c r="AT34897" s="4"/>
    </row>
    <row r="34898" spans="46:46">
      <c r="AT34898" s="4"/>
    </row>
    <row r="34899" spans="46:46">
      <c r="AT34899" s="4"/>
    </row>
    <row r="34900" spans="46:46">
      <c r="AT34900" s="4"/>
    </row>
    <row r="34901" spans="46:46">
      <c r="AT34901" s="4"/>
    </row>
    <row r="34902" spans="46:46">
      <c r="AT34902" s="4"/>
    </row>
    <row r="34903" spans="46:46">
      <c r="AT34903" s="4"/>
    </row>
    <row r="34904" spans="46:46">
      <c r="AT34904" s="4"/>
    </row>
    <row r="34905" spans="46:46">
      <c r="AT34905" s="4"/>
    </row>
    <row r="34906" spans="46:46">
      <c r="AT34906" s="4"/>
    </row>
    <row r="34907" spans="46:46">
      <c r="AT34907" s="4"/>
    </row>
    <row r="34908" spans="46:46">
      <c r="AT34908" s="4"/>
    </row>
    <row r="34909" spans="46:46">
      <c r="AT34909" s="4"/>
    </row>
    <row r="34910" spans="46:46">
      <c r="AT34910" s="4"/>
    </row>
    <row r="34911" spans="46:46">
      <c r="AT34911" s="4"/>
    </row>
    <row r="34912" spans="46:46">
      <c r="AT34912" s="4"/>
    </row>
    <row r="34913" spans="46:46">
      <c r="AT34913" s="4"/>
    </row>
    <row r="34914" spans="46:46">
      <c r="AT34914" s="4"/>
    </row>
    <row r="34915" spans="46:46">
      <c r="AT34915" s="4"/>
    </row>
    <row r="34916" spans="46:46">
      <c r="AT34916" s="4"/>
    </row>
    <row r="34917" spans="46:46">
      <c r="AT34917" s="4"/>
    </row>
    <row r="34918" spans="46:46">
      <c r="AT34918" s="4"/>
    </row>
    <row r="34919" spans="46:46">
      <c r="AT34919" s="4"/>
    </row>
    <row r="34920" spans="46:46">
      <c r="AT34920" s="4"/>
    </row>
    <row r="34921" spans="46:46">
      <c r="AT34921" s="4"/>
    </row>
    <row r="34922" spans="46:46">
      <c r="AT34922" s="4"/>
    </row>
    <row r="34923" spans="46:46">
      <c r="AT34923" s="4"/>
    </row>
    <row r="34924" spans="46:46">
      <c r="AT34924" s="4"/>
    </row>
    <row r="34925" spans="46:46">
      <c r="AT34925" s="4"/>
    </row>
    <row r="34926" spans="46:46">
      <c r="AT34926" s="4"/>
    </row>
    <row r="34927" spans="46:46">
      <c r="AT34927" s="4"/>
    </row>
    <row r="34928" spans="46:46">
      <c r="AT34928" s="4"/>
    </row>
    <row r="34929" spans="46:46">
      <c r="AT34929" s="4"/>
    </row>
    <row r="34930" spans="46:46">
      <c r="AT34930" s="4"/>
    </row>
    <row r="34931" spans="46:46">
      <c r="AT34931" s="4"/>
    </row>
    <row r="34932" spans="46:46">
      <c r="AT34932" s="4"/>
    </row>
    <row r="34933" spans="46:46">
      <c r="AT34933" s="4"/>
    </row>
    <row r="34934" spans="46:46">
      <c r="AT34934" s="4"/>
    </row>
    <row r="34935" spans="46:46">
      <c r="AT34935" s="4"/>
    </row>
    <row r="34936" spans="46:46">
      <c r="AT34936" s="4"/>
    </row>
    <row r="34937" spans="46:46">
      <c r="AT34937" s="4"/>
    </row>
    <row r="34938" spans="46:46">
      <c r="AT34938" s="4"/>
    </row>
    <row r="34939" spans="46:46">
      <c r="AT34939" s="4"/>
    </row>
    <row r="34940" spans="46:46">
      <c r="AT34940" s="4"/>
    </row>
    <row r="34941" spans="46:46">
      <c r="AT34941" s="4"/>
    </row>
    <row r="34942" spans="46:46">
      <c r="AT34942" s="4"/>
    </row>
    <row r="34943" spans="46:46">
      <c r="AT34943" s="4"/>
    </row>
    <row r="34944" spans="46:46">
      <c r="AT34944" s="4"/>
    </row>
    <row r="34945" spans="46:46">
      <c r="AT34945" s="4"/>
    </row>
    <row r="34946" spans="46:46">
      <c r="AT34946" s="4"/>
    </row>
    <row r="34947" spans="46:46">
      <c r="AT34947" s="4"/>
    </row>
    <row r="34948" spans="46:46">
      <c r="AT34948" s="4"/>
    </row>
    <row r="34949" spans="46:46">
      <c r="AT34949" s="4"/>
    </row>
    <row r="34950" spans="46:46">
      <c r="AT34950" s="4"/>
    </row>
    <row r="34951" spans="46:46">
      <c r="AT34951" s="4"/>
    </row>
    <row r="34952" spans="46:46">
      <c r="AT34952" s="4"/>
    </row>
    <row r="34953" spans="46:46">
      <c r="AT34953" s="4"/>
    </row>
    <row r="34954" spans="46:46">
      <c r="AT34954" s="4"/>
    </row>
    <row r="34955" spans="46:46">
      <c r="AT34955" s="4"/>
    </row>
    <row r="34956" spans="46:46">
      <c r="AT34956" s="4"/>
    </row>
    <row r="34957" spans="46:46">
      <c r="AT34957" s="4"/>
    </row>
    <row r="34958" spans="46:46">
      <c r="AT34958" s="4"/>
    </row>
    <row r="34959" spans="46:46">
      <c r="AT34959" s="4"/>
    </row>
    <row r="34960" spans="46:46">
      <c r="AT34960" s="4"/>
    </row>
    <row r="34961" spans="46:46">
      <c r="AT34961" s="4"/>
    </row>
    <row r="34962" spans="46:46">
      <c r="AT34962" s="4"/>
    </row>
    <row r="34963" spans="46:46">
      <c r="AT34963" s="4"/>
    </row>
    <row r="34964" spans="46:46">
      <c r="AT34964" s="4"/>
    </row>
    <row r="34965" spans="46:46">
      <c r="AT34965" s="4"/>
    </row>
    <row r="34966" spans="46:46">
      <c r="AT34966" s="4"/>
    </row>
    <row r="34967" spans="46:46">
      <c r="AT34967" s="4"/>
    </row>
    <row r="34968" spans="46:46">
      <c r="AT34968" s="4"/>
    </row>
    <row r="34969" spans="46:46">
      <c r="AT34969" s="4"/>
    </row>
    <row r="34970" spans="46:46">
      <c r="AT34970" s="4"/>
    </row>
    <row r="34971" spans="46:46">
      <c r="AT34971" s="4"/>
    </row>
    <row r="34972" spans="46:46">
      <c r="AT34972" s="4"/>
    </row>
    <row r="34973" spans="46:46">
      <c r="AT34973" s="4"/>
    </row>
    <row r="34974" spans="46:46">
      <c r="AT34974" s="4"/>
    </row>
    <row r="34975" spans="46:46">
      <c r="AT34975" s="4"/>
    </row>
    <row r="34976" spans="46:46">
      <c r="AT34976" s="4"/>
    </row>
    <row r="34977" spans="46:46">
      <c r="AT34977" s="4"/>
    </row>
    <row r="34978" spans="46:46">
      <c r="AT34978" s="4"/>
    </row>
    <row r="34979" spans="46:46">
      <c r="AT34979" s="4"/>
    </row>
    <row r="34980" spans="46:46">
      <c r="AT34980" s="4"/>
    </row>
    <row r="34981" spans="46:46">
      <c r="AT34981" s="4"/>
    </row>
    <row r="34982" spans="46:46">
      <c r="AT34982" s="4"/>
    </row>
    <row r="34983" spans="46:46">
      <c r="AT34983" s="4"/>
    </row>
    <row r="34984" spans="46:46">
      <c r="AT34984" s="4"/>
    </row>
    <row r="34985" spans="46:46">
      <c r="AT34985" s="4"/>
    </row>
    <row r="34986" spans="46:46">
      <c r="AT34986" s="4"/>
    </row>
    <row r="34987" spans="46:46">
      <c r="AT34987" s="4"/>
    </row>
    <row r="34988" spans="46:46">
      <c r="AT34988" s="4"/>
    </row>
    <row r="34989" spans="46:46">
      <c r="AT34989" s="4"/>
    </row>
    <row r="34990" spans="46:46">
      <c r="AT34990" s="4"/>
    </row>
    <row r="34991" spans="46:46">
      <c r="AT34991" s="4"/>
    </row>
    <row r="34992" spans="46:46">
      <c r="AT34992" s="4"/>
    </row>
    <row r="34993" spans="46:46">
      <c r="AT34993" s="4"/>
    </row>
    <row r="34994" spans="46:46">
      <c r="AT34994" s="4"/>
    </row>
    <row r="34995" spans="46:46">
      <c r="AT34995" s="4"/>
    </row>
    <row r="34996" spans="46:46">
      <c r="AT34996" s="4"/>
    </row>
    <row r="34997" spans="46:46">
      <c r="AT34997" s="4"/>
    </row>
    <row r="34998" spans="46:46">
      <c r="AT34998" s="4"/>
    </row>
    <row r="34999" spans="46:46">
      <c r="AT34999" s="4"/>
    </row>
    <row r="35000" spans="46:46">
      <c r="AT35000" s="4"/>
    </row>
    <row r="35001" spans="46:46">
      <c r="AT35001" s="4"/>
    </row>
    <row r="35002" spans="46:46">
      <c r="AT35002" s="4"/>
    </row>
    <row r="35003" spans="46:46">
      <c r="AT35003" s="4"/>
    </row>
    <row r="35004" spans="46:46">
      <c r="AT35004" s="4"/>
    </row>
    <row r="35005" spans="46:46">
      <c r="AT35005" s="4"/>
    </row>
    <row r="35006" spans="46:46">
      <c r="AT35006" s="4"/>
    </row>
    <row r="35007" spans="46:46">
      <c r="AT35007" s="4"/>
    </row>
    <row r="35008" spans="46:46">
      <c r="AT35008" s="4"/>
    </row>
    <row r="35009" spans="46:46">
      <c r="AT35009" s="4"/>
    </row>
    <row r="35010" spans="46:46">
      <c r="AT35010" s="4"/>
    </row>
    <row r="35011" spans="46:46">
      <c r="AT35011" s="4"/>
    </row>
    <row r="35012" spans="46:46">
      <c r="AT35012" s="4"/>
    </row>
    <row r="35013" spans="46:46">
      <c r="AT35013" s="4"/>
    </row>
    <row r="35014" spans="46:46">
      <c r="AT35014" s="4"/>
    </row>
    <row r="35015" spans="46:46">
      <c r="AT35015" s="4"/>
    </row>
    <row r="35016" spans="46:46">
      <c r="AT35016" s="4"/>
    </row>
    <row r="35017" spans="46:46">
      <c r="AT35017" s="4"/>
    </row>
    <row r="35018" spans="46:46">
      <c r="AT35018" s="4"/>
    </row>
    <row r="35019" spans="46:46">
      <c r="AT35019" s="4"/>
    </row>
    <row r="35020" spans="46:46">
      <c r="AT35020" s="4"/>
    </row>
    <row r="35021" spans="46:46">
      <c r="AT35021" s="4"/>
    </row>
    <row r="35022" spans="46:46">
      <c r="AT35022" s="4"/>
    </row>
    <row r="35023" spans="46:46">
      <c r="AT35023" s="4"/>
    </row>
    <row r="35024" spans="46:46">
      <c r="AT35024" s="4"/>
    </row>
    <row r="35025" spans="46:46">
      <c r="AT35025" s="4"/>
    </row>
    <row r="35026" spans="46:46">
      <c r="AT35026" s="4"/>
    </row>
    <row r="35027" spans="46:46">
      <c r="AT35027" s="4"/>
    </row>
    <row r="35028" spans="46:46">
      <c r="AT35028" s="4"/>
    </row>
    <row r="35029" spans="46:46">
      <c r="AT35029" s="4"/>
    </row>
    <row r="35030" spans="46:46">
      <c r="AT35030" s="4"/>
    </row>
    <row r="35031" spans="46:46">
      <c r="AT35031" s="4"/>
    </row>
    <row r="35032" spans="46:46">
      <c r="AT35032" s="4"/>
    </row>
    <row r="35033" spans="46:46">
      <c r="AT35033" s="4"/>
    </row>
    <row r="35034" spans="46:46">
      <c r="AT35034" s="4"/>
    </row>
    <row r="35035" spans="46:46">
      <c r="AT35035" s="4"/>
    </row>
    <row r="35036" spans="46:46">
      <c r="AT35036" s="4"/>
    </row>
    <row r="35037" spans="46:46">
      <c r="AT35037" s="4"/>
    </row>
    <row r="35038" spans="46:46">
      <c r="AT35038" s="4"/>
    </row>
    <row r="35039" spans="46:46">
      <c r="AT35039" s="4"/>
    </row>
    <row r="35040" spans="46:46">
      <c r="AT35040" s="4"/>
    </row>
    <row r="35041" spans="46:46">
      <c r="AT35041" s="4"/>
    </row>
    <row r="35042" spans="46:46">
      <c r="AT35042" s="4"/>
    </row>
    <row r="35043" spans="46:46">
      <c r="AT35043" s="4"/>
    </row>
    <row r="35044" spans="46:46">
      <c r="AT35044" s="4"/>
    </row>
    <row r="35045" spans="46:46">
      <c r="AT35045" s="4"/>
    </row>
    <row r="35046" spans="46:46">
      <c r="AT35046" s="4"/>
    </row>
    <row r="35047" spans="46:46">
      <c r="AT35047" s="4"/>
    </row>
    <row r="35048" spans="46:46">
      <c r="AT35048" s="4"/>
    </row>
    <row r="35049" spans="46:46">
      <c r="AT35049" s="4"/>
    </row>
    <row r="35050" spans="46:46">
      <c r="AT35050" s="4"/>
    </row>
    <row r="35051" spans="46:46">
      <c r="AT35051" s="4"/>
    </row>
    <row r="35052" spans="46:46">
      <c r="AT35052" s="4"/>
    </row>
    <row r="35053" spans="46:46">
      <c r="AT35053" s="4"/>
    </row>
    <row r="35054" spans="46:46">
      <c r="AT35054" s="4"/>
    </row>
    <row r="35055" spans="46:46">
      <c r="AT35055" s="4"/>
    </row>
    <row r="35056" spans="46:46">
      <c r="AT35056" s="4"/>
    </row>
    <row r="35057" spans="46:46">
      <c r="AT35057" s="4"/>
    </row>
    <row r="35058" spans="46:46">
      <c r="AT35058" s="4"/>
    </row>
    <row r="35059" spans="46:46">
      <c r="AT35059" s="4"/>
    </row>
    <row r="35060" spans="46:46">
      <c r="AT35060" s="4"/>
    </row>
    <row r="35061" spans="46:46">
      <c r="AT35061" s="4"/>
    </row>
    <row r="35062" spans="46:46">
      <c r="AT35062" s="4"/>
    </row>
    <row r="35063" spans="46:46">
      <c r="AT35063" s="4"/>
    </row>
    <row r="35064" spans="46:46">
      <c r="AT35064" s="4"/>
    </row>
    <row r="35065" spans="46:46">
      <c r="AT35065" s="4"/>
    </row>
    <row r="35066" spans="46:46">
      <c r="AT35066" s="4"/>
    </row>
    <row r="35067" spans="46:46">
      <c r="AT35067" s="4"/>
    </row>
    <row r="35068" spans="46:46">
      <c r="AT35068" s="4"/>
    </row>
    <row r="35069" spans="46:46">
      <c r="AT35069" s="4"/>
    </row>
    <row r="35070" spans="46:46">
      <c r="AT35070" s="4"/>
    </row>
    <row r="35071" spans="46:46">
      <c r="AT35071" s="4"/>
    </row>
    <row r="35072" spans="46:46">
      <c r="AT35072" s="4"/>
    </row>
    <row r="35073" spans="46:46">
      <c r="AT35073" s="4"/>
    </row>
    <row r="35074" spans="46:46">
      <c r="AT35074" s="4"/>
    </row>
    <row r="35075" spans="46:46">
      <c r="AT35075" s="4"/>
    </row>
    <row r="35076" spans="46:46">
      <c r="AT35076" s="4"/>
    </row>
    <row r="35077" spans="46:46">
      <c r="AT35077" s="4"/>
    </row>
    <row r="35078" spans="46:46">
      <c r="AT35078" s="4"/>
    </row>
    <row r="35079" spans="46:46">
      <c r="AT35079" s="4"/>
    </row>
    <row r="35080" spans="46:46">
      <c r="AT35080" s="4"/>
    </row>
    <row r="35081" spans="46:46">
      <c r="AT35081" s="4"/>
    </row>
    <row r="35082" spans="46:46">
      <c r="AT35082" s="4"/>
    </row>
    <row r="35083" spans="46:46">
      <c r="AT35083" s="4"/>
    </row>
    <row r="35084" spans="46:46">
      <c r="AT35084" s="4"/>
    </row>
    <row r="35085" spans="46:46">
      <c r="AT35085" s="4"/>
    </row>
    <row r="35086" spans="46:46">
      <c r="AT35086" s="4"/>
    </row>
    <row r="35087" spans="46:46">
      <c r="AT35087" s="4"/>
    </row>
    <row r="35088" spans="46:46">
      <c r="AT35088" s="4"/>
    </row>
    <row r="35089" spans="46:46">
      <c r="AT35089" s="4"/>
    </row>
    <row r="35090" spans="46:46">
      <c r="AT35090" s="4"/>
    </row>
    <row r="35091" spans="46:46">
      <c r="AT35091" s="4"/>
    </row>
    <row r="35092" spans="46:46">
      <c r="AT35092" s="4"/>
    </row>
    <row r="35093" spans="46:46">
      <c r="AT35093" s="4"/>
    </row>
    <row r="35094" spans="46:46">
      <c r="AT35094" s="4"/>
    </row>
    <row r="35095" spans="46:46">
      <c r="AT35095" s="4"/>
    </row>
    <row r="35096" spans="46:46">
      <c r="AT35096" s="4"/>
    </row>
    <row r="35097" spans="46:46">
      <c r="AT35097" s="4"/>
    </row>
    <row r="35098" spans="46:46">
      <c r="AT35098" s="4"/>
    </row>
    <row r="35099" spans="46:46">
      <c r="AT35099" s="4"/>
    </row>
    <row r="35100" spans="46:46">
      <c r="AT35100" s="4"/>
    </row>
    <row r="35101" spans="46:46">
      <c r="AT35101" s="4"/>
    </row>
    <row r="35102" spans="46:46">
      <c r="AT35102" s="4"/>
    </row>
    <row r="35103" spans="46:46">
      <c r="AT35103" s="4"/>
    </row>
    <row r="35104" spans="46:46">
      <c r="AT35104" s="4"/>
    </row>
    <row r="35105" spans="46:46">
      <c r="AT35105" s="4"/>
    </row>
    <row r="35106" spans="46:46">
      <c r="AT35106" s="4"/>
    </row>
    <row r="35107" spans="46:46">
      <c r="AT35107" s="4"/>
    </row>
    <row r="35108" spans="46:46">
      <c r="AT35108" s="4"/>
    </row>
    <row r="35109" spans="46:46">
      <c r="AT35109" s="4"/>
    </row>
    <row r="35110" spans="46:46">
      <c r="AT35110" s="4"/>
    </row>
    <row r="35111" spans="46:46">
      <c r="AT35111" s="4"/>
    </row>
    <row r="35112" spans="46:46">
      <c r="AT35112" s="4"/>
    </row>
    <row r="35113" spans="46:46">
      <c r="AT35113" s="4"/>
    </row>
    <row r="35114" spans="46:46">
      <c r="AT35114" s="4"/>
    </row>
    <row r="35115" spans="46:46">
      <c r="AT35115" s="4"/>
    </row>
    <row r="35116" spans="46:46">
      <c r="AT35116" s="4"/>
    </row>
    <row r="35117" spans="46:46">
      <c r="AT35117" s="4"/>
    </row>
    <row r="35118" spans="46:46">
      <c r="AT35118" s="4"/>
    </row>
    <row r="35119" spans="46:46">
      <c r="AT35119" s="4"/>
    </row>
    <row r="35120" spans="46:46">
      <c r="AT35120" s="4"/>
    </row>
    <row r="35121" spans="46:46">
      <c r="AT35121" s="4"/>
    </row>
    <row r="35122" spans="46:46">
      <c r="AT35122" s="4"/>
    </row>
    <row r="35123" spans="46:46">
      <c r="AT35123" s="4"/>
    </row>
    <row r="35124" spans="46:46">
      <c r="AT35124" s="4"/>
    </row>
    <row r="35125" spans="46:46">
      <c r="AT35125" s="4"/>
    </row>
    <row r="35126" spans="46:46">
      <c r="AT35126" s="4"/>
    </row>
    <row r="35127" spans="46:46">
      <c r="AT35127" s="4"/>
    </row>
    <row r="35128" spans="46:46">
      <c r="AT35128" s="4"/>
    </row>
    <row r="35129" spans="46:46">
      <c r="AT35129" s="4"/>
    </row>
    <row r="35130" spans="46:46">
      <c r="AT35130" s="4"/>
    </row>
    <row r="35131" spans="46:46">
      <c r="AT35131" s="4"/>
    </row>
    <row r="35132" spans="46:46">
      <c r="AT35132" s="4"/>
    </row>
    <row r="35133" spans="46:46">
      <c r="AT35133" s="4"/>
    </row>
    <row r="35134" spans="46:46">
      <c r="AT35134" s="4"/>
    </row>
    <row r="35135" spans="46:46">
      <c r="AT35135" s="4"/>
    </row>
    <row r="35136" spans="46:46">
      <c r="AT35136" s="4"/>
    </row>
    <row r="35137" spans="46:46">
      <c r="AT35137" s="4"/>
    </row>
    <row r="35138" spans="46:46">
      <c r="AT35138" s="4"/>
    </row>
    <row r="35139" spans="46:46">
      <c r="AT35139" s="4"/>
    </row>
    <row r="35140" spans="46:46">
      <c r="AT35140" s="4"/>
    </row>
    <row r="35141" spans="46:46">
      <c r="AT35141" s="4"/>
    </row>
    <row r="35142" spans="46:46">
      <c r="AT35142" s="4"/>
    </row>
    <row r="35143" spans="46:46">
      <c r="AT35143" s="4"/>
    </row>
    <row r="35144" spans="46:46">
      <c r="AT35144" s="4"/>
    </row>
    <row r="35145" spans="46:46">
      <c r="AT35145" s="4"/>
    </row>
    <row r="35146" spans="46:46">
      <c r="AT35146" s="4"/>
    </row>
    <row r="35147" spans="46:46">
      <c r="AT35147" s="4"/>
    </row>
    <row r="35148" spans="46:46">
      <c r="AT35148" s="4"/>
    </row>
    <row r="35149" spans="46:46">
      <c r="AT35149" s="4"/>
    </row>
    <row r="35150" spans="46:46">
      <c r="AT35150" s="4"/>
    </row>
    <row r="35151" spans="46:46">
      <c r="AT35151" s="4"/>
    </row>
    <row r="35152" spans="46:46">
      <c r="AT35152" s="4"/>
    </row>
    <row r="35153" spans="46:46">
      <c r="AT35153" s="4"/>
    </row>
    <row r="35154" spans="46:46">
      <c r="AT35154" s="4"/>
    </row>
    <row r="35155" spans="46:46">
      <c r="AT35155" s="4"/>
    </row>
    <row r="35156" spans="46:46">
      <c r="AT35156" s="4"/>
    </row>
    <row r="35157" spans="46:46">
      <c r="AT35157" s="4"/>
    </row>
    <row r="35158" spans="46:46">
      <c r="AT35158" s="4"/>
    </row>
    <row r="35159" spans="46:46">
      <c r="AT35159" s="4"/>
    </row>
    <row r="35160" spans="46:46">
      <c r="AT35160" s="4"/>
    </row>
    <row r="35161" spans="46:46">
      <c r="AT35161" s="4"/>
    </row>
    <row r="35162" spans="46:46">
      <c r="AT35162" s="4"/>
    </row>
    <row r="35163" spans="46:46">
      <c r="AT35163" s="4"/>
    </row>
    <row r="35164" spans="46:46">
      <c r="AT35164" s="4"/>
    </row>
    <row r="35165" spans="46:46">
      <c r="AT35165" s="4"/>
    </row>
    <row r="35166" spans="46:46">
      <c r="AT35166" s="4"/>
    </row>
    <row r="35167" spans="46:46">
      <c r="AT35167" s="4"/>
    </row>
    <row r="35168" spans="46:46">
      <c r="AT35168" s="4"/>
    </row>
    <row r="35169" spans="46:46">
      <c r="AT35169" s="4"/>
    </row>
    <row r="35170" spans="46:46">
      <c r="AT35170" s="4"/>
    </row>
    <row r="35171" spans="46:46">
      <c r="AT35171" s="4"/>
    </row>
    <row r="35172" spans="46:46">
      <c r="AT35172" s="4"/>
    </row>
    <row r="35173" spans="46:46">
      <c r="AT35173" s="4"/>
    </row>
    <row r="35174" spans="46:46">
      <c r="AT35174" s="4"/>
    </row>
    <row r="35175" spans="46:46">
      <c r="AT35175" s="4"/>
    </row>
    <row r="35176" spans="46:46">
      <c r="AT35176" s="4"/>
    </row>
    <row r="35177" spans="46:46">
      <c r="AT35177" s="4"/>
    </row>
    <row r="35178" spans="46:46">
      <c r="AT35178" s="4"/>
    </row>
    <row r="35179" spans="46:46">
      <c r="AT35179" s="4"/>
    </row>
    <row r="35180" spans="46:46">
      <c r="AT35180" s="4"/>
    </row>
    <row r="35181" spans="46:46">
      <c r="AT35181" s="4"/>
    </row>
    <row r="35182" spans="46:46">
      <c r="AT35182" s="4"/>
    </row>
    <row r="35183" spans="46:46">
      <c r="AT35183" s="4"/>
    </row>
    <row r="35184" spans="46:46">
      <c r="AT35184" s="4"/>
    </row>
    <row r="35185" spans="46:46">
      <c r="AT35185" s="4"/>
    </row>
    <row r="35186" spans="46:46">
      <c r="AT35186" s="4"/>
    </row>
    <row r="35187" spans="46:46">
      <c r="AT35187" s="4"/>
    </row>
    <row r="35188" spans="46:46">
      <c r="AT35188" s="4"/>
    </row>
    <row r="35189" spans="46:46">
      <c r="AT35189" s="4"/>
    </row>
    <row r="35190" spans="46:46">
      <c r="AT35190" s="4"/>
    </row>
    <row r="35191" spans="46:46">
      <c r="AT35191" s="4"/>
    </row>
    <row r="35192" spans="46:46">
      <c r="AT35192" s="4"/>
    </row>
    <row r="35193" spans="46:46">
      <c r="AT35193" s="4"/>
    </row>
    <row r="35194" spans="46:46">
      <c r="AT35194" s="4"/>
    </row>
    <row r="35195" spans="46:46">
      <c r="AT35195" s="4"/>
    </row>
    <row r="35196" spans="46:46">
      <c r="AT35196" s="4"/>
    </row>
    <row r="35197" spans="46:46">
      <c r="AT35197" s="4"/>
    </row>
    <row r="35198" spans="46:46">
      <c r="AT35198" s="4"/>
    </row>
    <row r="35199" spans="46:46">
      <c r="AT35199" s="4"/>
    </row>
    <row r="35200" spans="46:46">
      <c r="AT35200" s="4"/>
    </row>
    <row r="35201" spans="46:46">
      <c r="AT35201" s="4"/>
    </row>
    <row r="35202" spans="46:46">
      <c r="AT35202" s="4"/>
    </row>
    <row r="35203" spans="46:46">
      <c r="AT35203" s="4"/>
    </row>
    <row r="35204" spans="46:46">
      <c r="AT35204" s="4"/>
    </row>
    <row r="35205" spans="46:46">
      <c r="AT35205" s="4"/>
    </row>
    <row r="35206" spans="46:46">
      <c r="AT35206" s="4"/>
    </row>
    <row r="35207" spans="46:46">
      <c r="AT35207" s="4"/>
    </row>
    <row r="35208" spans="46:46">
      <c r="AT35208" s="4"/>
    </row>
    <row r="35209" spans="46:46">
      <c r="AT35209" s="4"/>
    </row>
    <row r="35210" spans="46:46">
      <c r="AT35210" s="4"/>
    </row>
    <row r="35211" spans="46:46">
      <c r="AT35211" s="4"/>
    </row>
    <row r="35212" spans="46:46">
      <c r="AT35212" s="4"/>
    </row>
    <row r="35213" spans="46:46">
      <c r="AT35213" s="4"/>
    </row>
    <row r="35214" spans="46:46">
      <c r="AT35214" s="4"/>
    </row>
    <row r="35215" spans="46:46">
      <c r="AT35215" s="4"/>
    </row>
    <row r="35216" spans="46:46">
      <c r="AT35216" s="4"/>
    </row>
    <row r="35217" spans="46:46">
      <c r="AT35217" s="4"/>
    </row>
    <row r="35218" spans="46:46">
      <c r="AT35218" s="4"/>
    </row>
    <row r="35219" spans="46:46">
      <c r="AT35219" s="4"/>
    </row>
    <row r="35220" spans="46:46">
      <c r="AT35220" s="4"/>
    </row>
    <row r="35221" spans="46:46">
      <c r="AT35221" s="4"/>
    </row>
    <row r="35222" spans="46:46">
      <c r="AT35222" s="4"/>
    </row>
    <row r="35223" spans="46:46">
      <c r="AT35223" s="4"/>
    </row>
    <row r="35224" spans="46:46">
      <c r="AT35224" s="4"/>
    </row>
    <row r="35225" spans="46:46">
      <c r="AT35225" s="4"/>
    </row>
    <row r="35226" spans="46:46">
      <c r="AT35226" s="4"/>
    </row>
    <row r="35227" spans="46:46">
      <c r="AT35227" s="4"/>
    </row>
    <row r="35228" spans="46:46">
      <c r="AT35228" s="4"/>
    </row>
    <row r="35229" spans="46:46">
      <c r="AT35229" s="4"/>
    </row>
    <row r="35230" spans="46:46">
      <c r="AT35230" s="4"/>
    </row>
    <row r="35231" spans="46:46">
      <c r="AT35231" s="4"/>
    </row>
    <row r="35232" spans="46:46">
      <c r="AT35232" s="4"/>
    </row>
    <row r="35233" spans="46:46">
      <c r="AT35233" s="4"/>
    </row>
    <row r="35234" spans="46:46">
      <c r="AT35234" s="4"/>
    </row>
    <row r="35235" spans="46:46">
      <c r="AT35235" s="4"/>
    </row>
    <row r="35236" spans="46:46">
      <c r="AT35236" s="4"/>
    </row>
    <row r="35237" spans="46:46">
      <c r="AT35237" s="4"/>
    </row>
    <row r="35238" spans="46:46">
      <c r="AT35238" s="4"/>
    </row>
    <row r="35239" spans="46:46">
      <c r="AT35239" s="4"/>
    </row>
    <row r="35240" spans="46:46">
      <c r="AT35240" s="4"/>
    </row>
    <row r="35241" spans="46:46">
      <c r="AT35241" s="4"/>
    </row>
    <row r="35242" spans="46:46">
      <c r="AT35242" s="4"/>
    </row>
    <row r="35243" spans="46:46">
      <c r="AT35243" s="4"/>
    </row>
    <row r="35244" spans="46:46">
      <c r="AT35244" s="4"/>
    </row>
    <row r="35245" spans="46:46">
      <c r="AT35245" s="4"/>
    </row>
    <row r="35246" spans="46:46">
      <c r="AT35246" s="4"/>
    </row>
    <row r="35247" spans="46:46">
      <c r="AT35247" s="4"/>
    </row>
    <row r="35248" spans="46:46">
      <c r="AT35248" s="4"/>
    </row>
    <row r="35249" spans="46:46">
      <c r="AT35249" s="4"/>
    </row>
    <row r="35250" spans="46:46">
      <c r="AT35250" s="4"/>
    </row>
    <row r="35251" spans="46:46">
      <c r="AT35251" s="4"/>
    </row>
    <row r="35252" spans="46:46">
      <c r="AT35252" s="4"/>
    </row>
    <row r="35253" spans="46:46">
      <c r="AT35253" s="4"/>
    </row>
    <row r="35254" spans="46:46">
      <c r="AT35254" s="4"/>
    </row>
    <row r="35255" spans="46:46">
      <c r="AT35255" s="4"/>
    </row>
    <row r="35256" spans="46:46">
      <c r="AT35256" s="4"/>
    </row>
    <row r="35257" spans="46:46">
      <c r="AT35257" s="4"/>
    </row>
    <row r="35258" spans="46:46">
      <c r="AT35258" s="4"/>
    </row>
    <row r="35259" spans="46:46">
      <c r="AT35259" s="4"/>
    </row>
    <row r="35260" spans="46:46">
      <c r="AT35260" s="4"/>
    </row>
    <row r="35261" spans="46:46">
      <c r="AT35261" s="4"/>
    </row>
    <row r="35262" spans="46:46">
      <c r="AT35262" s="4"/>
    </row>
    <row r="35263" spans="46:46">
      <c r="AT35263" s="4"/>
    </row>
    <row r="35264" spans="46:46">
      <c r="AT35264" s="4"/>
    </row>
    <row r="35265" spans="46:46">
      <c r="AT35265" s="4"/>
    </row>
    <row r="35266" spans="46:46">
      <c r="AT35266" s="4"/>
    </row>
    <row r="35267" spans="46:46">
      <c r="AT35267" s="4"/>
    </row>
    <row r="35268" spans="46:46">
      <c r="AT35268" s="4"/>
    </row>
    <row r="35269" spans="46:46">
      <c r="AT35269" s="4"/>
    </row>
    <row r="35270" spans="46:46">
      <c r="AT35270" s="4"/>
    </row>
    <row r="35271" spans="46:46">
      <c r="AT35271" s="4"/>
    </row>
    <row r="35272" spans="46:46">
      <c r="AT35272" s="4"/>
    </row>
    <row r="35273" spans="46:46">
      <c r="AT35273" s="4"/>
    </row>
    <row r="35274" spans="46:46">
      <c r="AT35274" s="4"/>
    </row>
    <row r="35275" spans="46:46">
      <c r="AT35275" s="4"/>
    </row>
    <row r="35276" spans="46:46">
      <c r="AT35276" s="4"/>
    </row>
    <row r="35277" spans="46:46">
      <c r="AT35277" s="4"/>
    </row>
    <row r="35278" spans="46:46">
      <c r="AT35278" s="4"/>
    </row>
    <row r="35279" spans="46:46">
      <c r="AT35279" s="4"/>
    </row>
    <row r="35280" spans="46:46">
      <c r="AT35280" s="4"/>
    </row>
    <row r="35281" spans="46:46">
      <c r="AT35281" s="4"/>
    </row>
    <row r="35282" spans="46:46">
      <c r="AT35282" s="4"/>
    </row>
    <row r="35283" spans="46:46">
      <c r="AT35283" s="4"/>
    </row>
    <row r="35284" spans="46:46">
      <c r="AT35284" s="4"/>
    </row>
    <row r="35285" spans="46:46">
      <c r="AT35285" s="4"/>
    </row>
    <row r="35286" spans="46:46">
      <c r="AT35286" s="4"/>
    </row>
    <row r="35287" spans="46:46">
      <c r="AT35287" s="4"/>
    </row>
    <row r="35288" spans="46:46">
      <c r="AT35288" s="4"/>
    </row>
    <row r="35289" spans="46:46">
      <c r="AT35289" s="4"/>
    </row>
    <row r="35290" spans="46:46">
      <c r="AT35290" s="4"/>
    </row>
    <row r="35291" spans="46:46">
      <c r="AT35291" s="4"/>
    </row>
    <row r="35292" spans="46:46">
      <c r="AT35292" s="4"/>
    </row>
    <row r="35293" spans="46:46">
      <c r="AT35293" s="4"/>
    </row>
    <row r="35294" spans="46:46">
      <c r="AT35294" s="4"/>
    </row>
    <row r="35295" spans="46:46">
      <c r="AT35295" s="4"/>
    </row>
    <row r="35296" spans="46:46">
      <c r="AT35296" s="4"/>
    </row>
    <row r="35297" spans="46:46">
      <c r="AT35297" s="4"/>
    </row>
    <row r="35298" spans="46:46">
      <c r="AT35298" s="4"/>
    </row>
    <row r="35299" spans="46:46">
      <c r="AT35299" s="4"/>
    </row>
    <row r="35300" spans="46:46">
      <c r="AT35300" s="4"/>
    </row>
    <row r="35301" spans="46:46">
      <c r="AT35301" s="4"/>
    </row>
    <row r="35302" spans="46:46">
      <c r="AT35302" s="4"/>
    </row>
    <row r="35303" spans="46:46">
      <c r="AT35303" s="4"/>
    </row>
    <row r="35304" spans="46:46">
      <c r="AT35304" s="4"/>
    </row>
    <row r="35305" spans="46:46">
      <c r="AT35305" s="4"/>
    </row>
    <row r="35306" spans="46:46">
      <c r="AT35306" s="4"/>
    </row>
    <row r="35307" spans="46:46">
      <c r="AT35307" s="4"/>
    </row>
    <row r="35308" spans="46:46">
      <c r="AT35308" s="4"/>
    </row>
    <row r="35309" spans="46:46">
      <c r="AT35309" s="4"/>
    </row>
    <row r="35310" spans="46:46">
      <c r="AT35310" s="4"/>
    </row>
    <row r="35311" spans="46:46">
      <c r="AT35311" s="4"/>
    </row>
    <row r="35312" spans="46:46">
      <c r="AT35312" s="4"/>
    </row>
    <row r="35313" spans="46:46">
      <c r="AT35313" s="4"/>
    </row>
    <row r="35314" spans="46:46">
      <c r="AT35314" s="4"/>
    </row>
    <row r="35315" spans="46:46">
      <c r="AT35315" s="4"/>
    </row>
    <row r="35316" spans="46:46">
      <c r="AT35316" s="4"/>
    </row>
    <row r="35317" spans="46:46">
      <c r="AT35317" s="4"/>
    </row>
    <row r="35318" spans="46:46">
      <c r="AT35318" s="4"/>
    </row>
    <row r="35319" spans="46:46">
      <c r="AT35319" s="4"/>
    </row>
    <row r="35320" spans="46:46">
      <c r="AT35320" s="4"/>
    </row>
    <row r="35321" spans="46:46">
      <c r="AT35321" s="4"/>
    </row>
    <row r="35322" spans="46:46">
      <c r="AT35322" s="4"/>
    </row>
    <row r="35323" spans="46:46">
      <c r="AT35323" s="4"/>
    </row>
    <row r="35324" spans="46:46">
      <c r="AT35324" s="4"/>
    </row>
    <row r="35325" spans="46:46">
      <c r="AT35325" s="4"/>
    </row>
    <row r="35326" spans="46:46">
      <c r="AT35326" s="4"/>
    </row>
    <row r="35327" spans="46:46">
      <c r="AT35327" s="4"/>
    </row>
    <row r="35328" spans="46:46">
      <c r="AT35328" s="4"/>
    </row>
    <row r="35329" spans="46:46">
      <c r="AT35329" s="4"/>
    </row>
    <row r="35330" spans="46:46">
      <c r="AT35330" s="4"/>
    </row>
    <row r="35331" spans="46:46">
      <c r="AT35331" s="4"/>
    </row>
    <row r="35332" spans="46:46">
      <c r="AT35332" s="4"/>
    </row>
    <row r="35333" spans="46:46">
      <c r="AT35333" s="4"/>
    </row>
    <row r="35334" spans="46:46">
      <c r="AT35334" s="4"/>
    </row>
    <row r="35335" spans="46:46">
      <c r="AT35335" s="4"/>
    </row>
    <row r="35336" spans="46:46">
      <c r="AT35336" s="4"/>
    </row>
    <row r="35337" spans="46:46">
      <c r="AT35337" s="4"/>
    </row>
    <row r="35338" spans="46:46">
      <c r="AT35338" s="4"/>
    </row>
    <row r="35339" spans="46:46">
      <c r="AT35339" s="4"/>
    </row>
    <row r="35340" spans="46:46">
      <c r="AT35340" s="4"/>
    </row>
    <row r="35341" spans="46:46">
      <c r="AT35341" s="4"/>
    </row>
    <row r="35342" spans="46:46">
      <c r="AT35342" s="4"/>
    </row>
    <row r="35343" spans="46:46">
      <c r="AT35343" s="4"/>
    </row>
    <row r="35344" spans="46:46">
      <c r="AT35344" s="4"/>
    </row>
    <row r="35345" spans="46:46">
      <c r="AT35345" s="4"/>
    </row>
    <row r="35346" spans="46:46">
      <c r="AT35346" s="4"/>
    </row>
    <row r="35347" spans="46:46">
      <c r="AT35347" s="4"/>
    </row>
    <row r="35348" spans="46:46">
      <c r="AT35348" s="4"/>
    </row>
    <row r="35349" spans="46:46">
      <c r="AT35349" s="4"/>
    </row>
    <row r="35350" spans="46:46">
      <c r="AT35350" s="4"/>
    </row>
    <row r="35351" spans="46:46">
      <c r="AT35351" s="4"/>
    </row>
    <row r="35352" spans="46:46">
      <c r="AT35352" s="4"/>
    </row>
    <row r="35353" spans="46:46">
      <c r="AT35353" s="4"/>
    </row>
    <row r="35354" spans="46:46">
      <c r="AT35354" s="4"/>
    </row>
    <row r="35355" spans="46:46">
      <c r="AT35355" s="4"/>
    </row>
    <row r="35356" spans="46:46">
      <c r="AT35356" s="4"/>
    </row>
    <row r="35357" spans="46:46">
      <c r="AT35357" s="4"/>
    </row>
    <row r="35358" spans="46:46">
      <c r="AT35358" s="4"/>
    </row>
    <row r="35359" spans="46:46">
      <c r="AT35359" s="4"/>
    </row>
    <row r="35360" spans="46:46">
      <c r="AT35360" s="4"/>
    </row>
    <row r="35361" spans="46:46">
      <c r="AT35361" s="4"/>
    </row>
    <row r="35362" spans="46:46">
      <c r="AT35362" s="4"/>
    </row>
    <row r="35363" spans="46:46">
      <c r="AT35363" s="4"/>
    </row>
    <row r="35364" spans="46:46">
      <c r="AT35364" s="4"/>
    </row>
    <row r="35365" spans="46:46">
      <c r="AT35365" s="4"/>
    </row>
    <row r="35366" spans="46:46">
      <c r="AT35366" s="4"/>
    </row>
    <row r="35367" spans="46:46">
      <c r="AT35367" s="4"/>
    </row>
    <row r="35368" spans="46:46">
      <c r="AT35368" s="4"/>
    </row>
    <row r="35369" spans="46:46">
      <c r="AT35369" s="4"/>
    </row>
    <row r="35370" spans="46:46">
      <c r="AT35370" s="4"/>
    </row>
    <row r="35371" spans="46:46">
      <c r="AT35371" s="4"/>
    </row>
    <row r="35372" spans="46:46">
      <c r="AT35372" s="4"/>
    </row>
    <row r="35373" spans="46:46">
      <c r="AT35373" s="4"/>
    </row>
    <row r="35374" spans="46:46">
      <c r="AT35374" s="4"/>
    </row>
    <row r="35375" spans="46:46">
      <c r="AT35375" s="4"/>
    </row>
    <row r="35376" spans="46:46">
      <c r="AT35376" s="4"/>
    </row>
    <row r="35377" spans="46:46">
      <c r="AT35377" s="4"/>
    </row>
    <row r="35378" spans="46:46">
      <c r="AT35378" s="4"/>
    </row>
    <row r="35379" spans="46:46">
      <c r="AT35379" s="4"/>
    </row>
    <row r="35380" spans="46:46">
      <c r="AT35380" s="4"/>
    </row>
    <row r="35381" spans="46:46">
      <c r="AT35381" s="4"/>
    </row>
    <row r="35382" spans="46:46">
      <c r="AT35382" s="4"/>
    </row>
    <row r="35383" spans="46:46">
      <c r="AT35383" s="4"/>
    </row>
    <row r="35384" spans="46:46">
      <c r="AT35384" s="4"/>
    </row>
    <row r="35385" spans="46:46">
      <c r="AT35385" s="4"/>
    </row>
    <row r="35386" spans="46:46">
      <c r="AT35386" s="4"/>
    </row>
    <row r="35387" spans="46:46">
      <c r="AT35387" s="4"/>
    </row>
    <row r="35388" spans="46:46">
      <c r="AT35388" s="4"/>
    </row>
    <row r="35389" spans="46:46">
      <c r="AT35389" s="4"/>
    </row>
    <row r="35390" spans="46:46">
      <c r="AT35390" s="4"/>
    </row>
    <row r="35391" spans="46:46">
      <c r="AT35391" s="4"/>
    </row>
    <row r="35392" spans="46:46">
      <c r="AT35392" s="4"/>
    </row>
    <row r="35393" spans="46:46">
      <c r="AT35393" s="4"/>
    </row>
    <row r="35394" spans="46:46">
      <c r="AT35394" s="4"/>
    </row>
    <row r="35395" spans="46:46">
      <c r="AT35395" s="4"/>
    </row>
    <row r="35396" spans="46:46">
      <c r="AT35396" s="4"/>
    </row>
    <row r="35397" spans="46:46">
      <c r="AT35397" s="4"/>
    </row>
    <row r="35398" spans="46:46">
      <c r="AT35398" s="4"/>
    </row>
    <row r="35399" spans="46:46">
      <c r="AT35399" s="4"/>
    </row>
    <row r="35400" spans="46:46">
      <c r="AT35400" s="4"/>
    </row>
    <row r="35401" spans="46:46">
      <c r="AT35401" s="4"/>
    </row>
    <row r="35402" spans="46:46">
      <c r="AT35402" s="4"/>
    </row>
    <row r="35403" spans="46:46">
      <c r="AT35403" s="4"/>
    </row>
    <row r="35404" spans="46:46">
      <c r="AT35404" s="4"/>
    </row>
    <row r="35405" spans="46:46">
      <c r="AT35405" s="4"/>
    </row>
    <row r="35406" spans="46:46">
      <c r="AT35406" s="4"/>
    </row>
    <row r="35407" spans="46:46">
      <c r="AT35407" s="4"/>
    </row>
    <row r="35408" spans="46:46">
      <c r="AT35408" s="4"/>
    </row>
    <row r="35409" spans="46:46">
      <c r="AT35409" s="4"/>
    </row>
    <row r="35410" spans="46:46">
      <c r="AT35410" s="4"/>
    </row>
    <row r="35411" spans="46:46">
      <c r="AT35411" s="4"/>
    </row>
    <row r="35412" spans="46:46">
      <c r="AT35412" s="4"/>
    </row>
    <row r="35413" spans="46:46">
      <c r="AT35413" s="4"/>
    </row>
    <row r="35414" spans="46:46">
      <c r="AT35414" s="4"/>
    </row>
    <row r="35415" spans="46:46">
      <c r="AT35415" s="4"/>
    </row>
    <row r="35416" spans="46:46">
      <c r="AT35416" s="4"/>
    </row>
    <row r="35417" spans="46:46">
      <c r="AT35417" s="4"/>
    </row>
    <row r="35418" spans="46:46">
      <c r="AT35418" s="4"/>
    </row>
    <row r="35419" spans="46:46">
      <c r="AT35419" s="4"/>
    </row>
    <row r="35420" spans="46:46">
      <c r="AT35420" s="4"/>
    </row>
    <row r="35421" spans="46:46">
      <c r="AT35421" s="4"/>
    </row>
    <row r="35422" spans="46:46">
      <c r="AT35422" s="4"/>
    </row>
    <row r="35423" spans="46:46">
      <c r="AT35423" s="4"/>
    </row>
    <row r="35424" spans="46:46">
      <c r="AT35424" s="4"/>
    </row>
    <row r="35425" spans="46:46">
      <c r="AT35425" s="4"/>
    </row>
    <row r="35426" spans="46:46">
      <c r="AT35426" s="4"/>
    </row>
    <row r="35427" spans="46:46">
      <c r="AT35427" s="4"/>
    </row>
    <row r="35428" spans="46:46">
      <c r="AT35428" s="4"/>
    </row>
    <row r="35429" spans="46:46">
      <c r="AT35429" s="4"/>
    </row>
    <row r="35430" spans="46:46">
      <c r="AT35430" s="4"/>
    </row>
    <row r="35431" spans="46:46">
      <c r="AT35431" s="4"/>
    </row>
    <row r="35432" spans="46:46">
      <c r="AT35432" s="4"/>
    </row>
    <row r="35433" spans="46:46">
      <c r="AT35433" s="4"/>
    </row>
    <row r="35434" spans="46:46">
      <c r="AT35434" s="4"/>
    </row>
    <row r="35435" spans="46:46">
      <c r="AT35435" s="4"/>
    </row>
    <row r="35436" spans="46:46">
      <c r="AT35436" s="4"/>
    </row>
    <row r="35437" spans="46:46">
      <c r="AT35437" s="4"/>
    </row>
    <row r="35438" spans="46:46">
      <c r="AT35438" s="4"/>
    </row>
    <row r="35439" spans="46:46">
      <c r="AT35439" s="4"/>
    </row>
    <row r="35440" spans="46:46">
      <c r="AT35440" s="4"/>
    </row>
    <row r="35441" spans="46:46">
      <c r="AT35441" s="4"/>
    </row>
    <row r="35442" spans="46:46">
      <c r="AT35442" s="4"/>
    </row>
    <row r="35443" spans="46:46">
      <c r="AT35443" s="4"/>
    </row>
    <row r="35444" spans="46:46">
      <c r="AT35444" s="4"/>
    </row>
    <row r="35445" spans="46:46">
      <c r="AT35445" s="4"/>
    </row>
    <row r="35446" spans="46:46">
      <c r="AT35446" s="4"/>
    </row>
    <row r="35447" spans="46:46">
      <c r="AT35447" s="4"/>
    </row>
    <row r="35448" spans="46:46">
      <c r="AT35448" s="4"/>
    </row>
    <row r="35449" spans="46:46">
      <c r="AT35449" s="4"/>
    </row>
    <row r="35450" spans="46:46">
      <c r="AT35450" s="4"/>
    </row>
    <row r="35451" spans="46:46">
      <c r="AT35451" s="4"/>
    </row>
    <row r="35452" spans="46:46">
      <c r="AT35452" s="4"/>
    </row>
    <row r="35453" spans="46:46">
      <c r="AT35453" s="4"/>
    </row>
    <row r="35454" spans="46:46">
      <c r="AT35454" s="4"/>
    </row>
    <row r="35455" spans="46:46">
      <c r="AT35455" s="4"/>
    </row>
    <row r="35456" spans="46:46">
      <c r="AT35456" s="4"/>
    </row>
    <row r="35457" spans="46:46">
      <c r="AT35457" s="4"/>
    </row>
    <row r="35458" spans="46:46">
      <c r="AT35458" s="4"/>
    </row>
    <row r="35459" spans="46:46">
      <c r="AT35459" s="4"/>
    </row>
    <row r="35460" spans="46:46">
      <c r="AT35460" s="4"/>
    </row>
    <row r="35461" spans="46:46">
      <c r="AT35461" s="4"/>
    </row>
    <row r="35462" spans="46:46">
      <c r="AT35462" s="4"/>
    </row>
    <row r="35463" spans="46:46">
      <c r="AT35463" s="4"/>
    </row>
    <row r="35464" spans="46:46">
      <c r="AT35464" s="4"/>
    </row>
    <row r="35465" spans="46:46">
      <c r="AT35465" s="4"/>
    </row>
    <row r="35466" spans="46:46">
      <c r="AT35466" s="4"/>
    </row>
    <row r="35467" spans="46:46">
      <c r="AT35467" s="4"/>
    </row>
    <row r="35468" spans="46:46">
      <c r="AT35468" s="4"/>
    </row>
    <row r="35469" spans="46:46">
      <c r="AT35469" s="4"/>
    </row>
    <row r="35470" spans="46:46">
      <c r="AT35470" s="4"/>
    </row>
    <row r="35471" spans="46:46">
      <c r="AT35471" s="4"/>
    </row>
    <row r="35472" spans="46:46">
      <c r="AT35472" s="4"/>
    </row>
    <row r="35473" spans="46:46">
      <c r="AT35473" s="4"/>
    </row>
    <row r="35474" spans="46:46">
      <c r="AT35474" s="4"/>
    </row>
    <row r="35475" spans="46:46">
      <c r="AT35475" s="4"/>
    </row>
    <row r="35476" spans="46:46">
      <c r="AT35476" s="4"/>
    </row>
    <row r="35477" spans="46:46">
      <c r="AT35477" s="4"/>
    </row>
    <row r="35478" spans="46:46">
      <c r="AT35478" s="4"/>
    </row>
    <row r="35479" spans="46:46">
      <c r="AT35479" s="4"/>
    </row>
    <row r="35480" spans="46:46">
      <c r="AT35480" s="4"/>
    </row>
    <row r="35481" spans="46:46">
      <c r="AT35481" s="4"/>
    </row>
    <row r="35482" spans="46:46">
      <c r="AT35482" s="4"/>
    </row>
    <row r="35483" spans="46:46">
      <c r="AT35483" s="4"/>
    </row>
    <row r="35484" spans="46:46">
      <c r="AT35484" s="4"/>
    </row>
    <row r="35485" spans="46:46">
      <c r="AT35485" s="4"/>
    </row>
    <row r="35486" spans="46:46">
      <c r="AT35486" s="4"/>
    </row>
    <row r="35487" spans="46:46">
      <c r="AT35487" s="4"/>
    </row>
    <row r="35488" spans="46:46">
      <c r="AT35488" s="4"/>
    </row>
    <row r="35489" spans="46:46">
      <c r="AT35489" s="4"/>
    </row>
    <row r="35490" spans="46:46">
      <c r="AT35490" s="4"/>
    </row>
    <row r="35491" spans="46:46">
      <c r="AT35491" s="4"/>
    </row>
    <row r="35492" spans="46:46">
      <c r="AT35492" s="4"/>
    </row>
    <row r="35493" spans="46:46">
      <c r="AT35493" s="4"/>
    </row>
    <row r="35494" spans="46:46">
      <c r="AT35494" s="4"/>
    </row>
    <row r="35495" spans="46:46">
      <c r="AT35495" s="4"/>
    </row>
    <row r="35496" spans="46:46">
      <c r="AT35496" s="4"/>
    </row>
    <row r="35497" spans="46:46">
      <c r="AT35497" s="4"/>
    </row>
    <row r="35498" spans="46:46">
      <c r="AT35498" s="4"/>
    </row>
    <row r="35499" spans="46:46">
      <c r="AT35499" s="4"/>
    </row>
    <row r="35500" spans="46:46">
      <c r="AT35500" s="4"/>
    </row>
    <row r="35501" spans="46:46">
      <c r="AT35501" s="4"/>
    </row>
    <row r="35502" spans="46:46">
      <c r="AT35502" s="4"/>
    </row>
    <row r="35503" spans="46:46">
      <c r="AT35503" s="4"/>
    </row>
    <row r="35504" spans="46:46">
      <c r="AT35504" s="4"/>
    </row>
    <row r="35505" spans="46:46">
      <c r="AT35505" s="4"/>
    </row>
    <row r="35506" spans="46:46">
      <c r="AT35506" s="4"/>
    </row>
    <row r="35507" spans="46:46">
      <c r="AT35507" s="4"/>
    </row>
    <row r="35508" spans="46:46">
      <c r="AT35508" s="4"/>
    </row>
    <row r="35509" spans="46:46">
      <c r="AT35509" s="4"/>
    </row>
    <row r="35510" spans="46:46">
      <c r="AT35510" s="4"/>
    </row>
    <row r="35511" spans="46:46">
      <c r="AT35511" s="4"/>
    </row>
    <row r="35512" spans="46:46">
      <c r="AT35512" s="4"/>
    </row>
    <row r="35513" spans="46:46">
      <c r="AT35513" s="4"/>
    </row>
    <row r="35514" spans="46:46">
      <c r="AT35514" s="4"/>
    </row>
    <row r="35515" spans="46:46">
      <c r="AT35515" s="4"/>
    </row>
    <row r="35516" spans="46:46">
      <c r="AT35516" s="4"/>
    </row>
    <row r="35517" spans="46:46">
      <c r="AT35517" s="4"/>
    </row>
    <row r="35518" spans="46:46">
      <c r="AT35518" s="4"/>
    </row>
    <row r="35519" spans="46:46">
      <c r="AT35519" s="4"/>
    </row>
    <row r="35520" spans="46:46">
      <c r="AT35520" s="4"/>
    </row>
    <row r="35521" spans="46:46">
      <c r="AT35521" s="4"/>
    </row>
    <row r="35522" spans="46:46">
      <c r="AT35522" s="4"/>
    </row>
    <row r="35523" spans="46:46">
      <c r="AT35523" s="4"/>
    </row>
    <row r="35524" spans="46:46">
      <c r="AT35524" s="4"/>
    </row>
    <row r="35525" spans="46:46">
      <c r="AT35525" s="4"/>
    </row>
    <row r="35526" spans="46:46">
      <c r="AT35526" s="4"/>
    </row>
    <row r="35527" spans="46:46">
      <c r="AT35527" s="4"/>
    </row>
    <row r="35528" spans="46:46">
      <c r="AT35528" s="4"/>
    </row>
    <row r="35529" spans="46:46">
      <c r="AT35529" s="4"/>
    </row>
    <row r="35530" spans="46:46">
      <c r="AT35530" s="4"/>
    </row>
    <row r="35531" spans="46:46">
      <c r="AT35531" s="4"/>
    </row>
    <row r="35532" spans="46:46">
      <c r="AT35532" s="4"/>
    </row>
    <row r="35533" spans="46:46">
      <c r="AT35533" s="4"/>
    </row>
    <row r="35534" spans="46:46">
      <c r="AT35534" s="4"/>
    </row>
    <row r="35535" spans="46:46">
      <c r="AT35535" s="4"/>
    </row>
    <row r="35536" spans="46:46">
      <c r="AT35536" s="4"/>
    </row>
    <row r="35537" spans="46:46">
      <c r="AT35537" s="4"/>
    </row>
    <row r="35538" spans="46:46">
      <c r="AT35538" s="4"/>
    </row>
    <row r="35539" spans="46:46">
      <c r="AT35539" s="4"/>
    </row>
    <row r="35540" spans="46:46">
      <c r="AT35540" s="4"/>
    </row>
    <row r="35541" spans="46:46">
      <c r="AT35541" s="4"/>
    </row>
    <row r="35542" spans="46:46">
      <c r="AT35542" s="4"/>
    </row>
    <row r="35543" spans="46:46">
      <c r="AT35543" s="4"/>
    </row>
    <row r="35544" spans="46:46">
      <c r="AT35544" s="4"/>
    </row>
    <row r="35545" spans="46:46">
      <c r="AT35545" s="4"/>
    </row>
    <row r="35546" spans="46:46">
      <c r="AT35546" s="4"/>
    </row>
    <row r="35547" spans="46:46">
      <c r="AT35547" s="4"/>
    </row>
    <row r="35548" spans="46:46">
      <c r="AT35548" s="4"/>
    </row>
    <row r="35549" spans="46:46">
      <c r="AT35549" s="4"/>
    </row>
    <row r="35550" spans="46:46">
      <c r="AT35550" s="4"/>
    </row>
    <row r="35551" spans="46:46">
      <c r="AT35551" s="4"/>
    </row>
    <row r="35552" spans="46:46">
      <c r="AT35552" s="4"/>
    </row>
    <row r="35553" spans="46:46">
      <c r="AT35553" s="4"/>
    </row>
    <row r="35554" spans="46:46">
      <c r="AT35554" s="4"/>
    </row>
    <row r="35555" spans="46:46">
      <c r="AT35555" s="4"/>
    </row>
    <row r="35556" spans="46:46">
      <c r="AT35556" s="4"/>
    </row>
    <row r="35557" spans="46:46">
      <c r="AT35557" s="4"/>
    </row>
    <row r="35558" spans="46:46">
      <c r="AT35558" s="4"/>
    </row>
    <row r="35559" spans="46:46">
      <c r="AT35559" s="4"/>
    </row>
    <row r="35560" spans="46:46">
      <c r="AT35560" s="4"/>
    </row>
    <row r="35561" spans="46:46">
      <c r="AT35561" s="4"/>
    </row>
    <row r="35562" spans="46:46">
      <c r="AT35562" s="4"/>
    </row>
    <row r="35563" spans="46:46">
      <c r="AT35563" s="4"/>
    </row>
    <row r="35564" spans="46:46">
      <c r="AT35564" s="4"/>
    </row>
    <row r="35565" spans="46:46">
      <c r="AT35565" s="4"/>
    </row>
    <row r="35566" spans="46:46">
      <c r="AT35566" s="4"/>
    </row>
    <row r="35567" spans="46:46">
      <c r="AT35567" s="4"/>
    </row>
    <row r="35568" spans="46:46">
      <c r="AT35568" s="4"/>
    </row>
    <row r="35569" spans="46:46">
      <c r="AT35569" s="4"/>
    </row>
    <row r="35570" spans="46:46">
      <c r="AT35570" s="4"/>
    </row>
    <row r="35571" spans="46:46">
      <c r="AT35571" s="4"/>
    </row>
    <row r="35572" spans="46:46">
      <c r="AT35572" s="4"/>
    </row>
    <row r="35573" spans="46:46">
      <c r="AT35573" s="4"/>
    </row>
    <row r="35574" spans="46:46">
      <c r="AT35574" s="4"/>
    </row>
    <row r="35575" spans="46:46">
      <c r="AT35575" s="4"/>
    </row>
    <row r="35576" spans="46:46">
      <c r="AT35576" s="4"/>
    </row>
    <row r="35577" spans="46:46">
      <c r="AT35577" s="4"/>
    </row>
    <row r="35578" spans="46:46">
      <c r="AT35578" s="4"/>
    </row>
    <row r="35579" spans="46:46">
      <c r="AT35579" s="4"/>
    </row>
    <row r="35580" spans="46:46">
      <c r="AT35580" s="4"/>
    </row>
    <row r="35581" spans="46:46">
      <c r="AT35581" s="4"/>
    </row>
    <row r="35582" spans="46:46">
      <c r="AT35582" s="4"/>
    </row>
    <row r="35583" spans="46:46">
      <c r="AT35583" s="4"/>
    </row>
    <row r="35584" spans="46:46">
      <c r="AT35584" s="4"/>
    </row>
    <row r="35585" spans="46:46">
      <c r="AT35585" s="4"/>
    </row>
    <row r="35586" spans="46:46">
      <c r="AT35586" s="4"/>
    </row>
    <row r="35587" spans="46:46">
      <c r="AT35587" s="4"/>
    </row>
    <row r="35588" spans="46:46">
      <c r="AT35588" s="4"/>
    </row>
    <row r="35589" spans="46:46">
      <c r="AT35589" s="4"/>
    </row>
    <row r="35590" spans="46:46">
      <c r="AT35590" s="4"/>
    </row>
    <row r="35591" spans="46:46">
      <c r="AT35591" s="4"/>
    </row>
    <row r="35592" spans="46:46">
      <c r="AT35592" s="4"/>
    </row>
    <row r="35593" spans="46:46">
      <c r="AT35593" s="4"/>
    </row>
    <row r="35594" spans="46:46">
      <c r="AT35594" s="4"/>
    </row>
    <row r="35595" spans="46:46">
      <c r="AT35595" s="4"/>
    </row>
    <row r="35596" spans="46:46">
      <c r="AT35596" s="4"/>
    </row>
    <row r="35597" spans="46:46">
      <c r="AT35597" s="4"/>
    </row>
    <row r="35598" spans="46:46">
      <c r="AT35598" s="4"/>
    </row>
    <row r="35599" spans="46:46">
      <c r="AT35599" s="4"/>
    </row>
    <row r="35600" spans="46:46">
      <c r="AT35600" s="4"/>
    </row>
    <row r="35601" spans="46:46">
      <c r="AT35601" s="4"/>
    </row>
    <row r="35602" spans="46:46">
      <c r="AT35602" s="4"/>
    </row>
    <row r="35603" spans="46:46">
      <c r="AT35603" s="4"/>
    </row>
    <row r="35604" spans="46:46">
      <c r="AT35604" s="4"/>
    </row>
    <row r="35605" spans="46:46">
      <c r="AT35605" s="4"/>
    </row>
    <row r="35606" spans="46:46">
      <c r="AT35606" s="4"/>
    </row>
    <row r="35607" spans="46:46">
      <c r="AT35607" s="4"/>
    </row>
    <row r="35608" spans="46:46">
      <c r="AT35608" s="4"/>
    </row>
    <row r="35609" spans="46:46">
      <c r="AT35609" s="4"/>
    </row>
    <row r="35610" spans="46:46">
      <c r="AT35610" s="4"/>
    </row>
    <row r="35611" spans="46:46">
      <c r="AT35611" s="4"/>
    </row>
    <row r="35612" spans="46:46">
      <c r="AT35612" s="4"/>
    </row>
    <row r="35613" spans="46:46">
      <c r="AT35613" s="4"/>
    </row>
    <row r="35614" spans="46:46">
      <c r="AT35614" s="4"/>
    </row>
    <row r="35615" spans="46:46">
      <c r="AT35615" s="4"/>
    </row>
    <row r="35616" spans="46:46">
      <c r="AT35616" s="4"/>
    </row>
    <row r="35617" spans="46:46">
      <c r="AT35617" s="4"/>
    </row>
    <row r="35618" spans="46:46">
      <c r="AT35618" s="4"/>
    </row>
    <row r="35619" spans="46:46">
      <c r="AT35619" s="4"/>
    </row>
    <row r="35620" spans="46:46">
      <c r="AT35620" s="4"/>
    </row>
    <row r="35621" spans="46:46">
      <c r="AT35621" s="4"/>
    </row>
    <row r="35622" spans="46:46">
      <c r="AT35622" s="4"/>
    </row>
    <row r="35623" spans="46:46">
      <c r="AT35623" s="4"/>
    </row>
    <row r="35624" spans="46:46">
      <c r="AT35624" s="4"/>
    </row>
    <row r="35625" spans="46:46">
      <c r="AT35625" s="4"/>
    </row>
    <row r="35626" spans="46:46">
      <c r="AT35626" s="4"/>
    </row>
    <row r="35627" spans="46:46">
      <c r="AT35627" s="4"/>
    </row>
    <row r="35628" spans="46:46">
      <c r="AT35628" s="4"/>
    </row>
    <row r="35629" spans="46:46">
      <c r="AT35629" s="4"/>
    </row>
    <row r="35630" spans="46:46">
      <c r="AT35630" s="4"/>
    </row>
    <row r="35631" spans="46:46">
      <c r="AT35631" s="4"/>
    </row>
    <row r="35632" spans="46:46">
      <c r="AT35632" s="4"/>
    </row>
    <row r="35633" spans="46:46">
      <c r="AT35633" s="4"/>
    </row>
    <row r="35634" spans="46:46">
      <c r="AT35634" s="4"/>
    </row>
    <row r="35635" spans="46:46">
      <c r="AT35635" s="4"/>
    </row>
    <row r="35636" spans="46:46">
      <c r="AT35636" s="4"/>
    </row>
    <row r="35637" spans="46:46">
      <c r="AT35637" s="4"/>
    </row>
    <row r="35638" spans="46:46">
      <c r="AT35638" s="4"/>
    </row>
    <row r="35639" spans="46:46">
      <c r="AT35639" s="4"/>
    </row>
    <row r="35640" spans="46:46">
      <c r="AT35640" s="4"/>
    </row>
    <row r="35641" spans="46:46">
      <c r="AT35641" s="4"/>
    </row>
    <row r="35642" spans="46:46">
      <c r="AT35642" s="4"/>
    </row>
    <row r="35643" spans="46:46">
      <c r="AT35643" s="4"/>
    </row>
    <row r="35644" spans="46:46">
      <c r="AT35644" s="4"/>
    </row>
    <row r="35645" spans="46:46">
      <c r="AT35645" s="4"/>
    </row>
    <row r="35646" spans="46:46">
      <c r="AT35646" s="4"/>
    </row>
    <row r="35647" spans="46:46">
      <c r="AT35647" s="4"/>
    </row>
    <row r="35648" spans="46:46">
      <c r="AT35648" s="4"/>
    </row>
    <row r="35649" spans="46:46">
      <c r="AT35649" s="4"/>
    </row>
    <row r="35650" spans="46:46">
      <c r="AT35650" s="4"/>
    </row>
    <row r="35651" spans="46:46">
      <c r="AT35651" s="4"/>
    </row>
    <row r="35652" spans="46:46">
      <c r="AT35652" s="4"/>
    </row>
    <row r="35653" spans="46:46">
      <c r="AT35653" s="4"/>
    </row>
    <row r="35654" spans="46:46">
      <c r="AT35654" s="4"/>
    </row>
    <row r="35655" spans="46:46">
      <c r="AT35655" s="4"/>
    </row>
    <row r="35656" spans="46:46">
      <c r="AT35656" s="4"/>
    </row>
    <row r="35657" spans="46:46">
      <c r="AT35657" s="4"/>
    </row>
    <row r="35658" spans="46:46">
      <c r="AT35658" s="4"/>
    </row>
    <row r="35659" spans="46:46">
      <c r="AT35659" s="4"/>
    </row>
    <row r="35660" spans="46:46">
      <c r="AT35660" s="4"/>
    </row>
    <row r="35661" spans="46:46">
      <c r="AT35661" s="4"/>
    </row>
    <row r="35662" spans="46:46">
      <c r="AT35662" s="4"/>
    </row>
    <row r="35663" spans="46:46">
      <c r="AT35663" s="4"/>
    </row>
    <row r="35664" spans="46:46">
      <c r="AT35664" s="4"/>
    </row>
    <row r="35665" spans="46:46">
      <c r="AT35665" s="4"/>
    </row>
    <row r="35666" spans="46:46">
      <c r="AT35666" s="4"/>
    </row>
    <row r="35667" spans="46:46">
      <c r="AT35667" s="4"/>
    </row>
    <row r="35668" spans="46:46">
      <c r="AT35668" s="4"/>
    </row>
    <row r="35669" spans="46:46">
      <c r="AT35669" s="4"/>
    </row>
    <row r="35670" spans="46:46">
      <c r="AT35670" s="4"/>
    </row>
    <row r="35671" spans="46:46">
      <c r="AT35671" s="4"/>
    </row>
    <row r="35672" spans="46:46">
      <c r="AT35672" s="4"/>
    </row>
    <row r="35673" spans="46:46">
      <c r="AT35673" s="4"/>
    </row>
    <row r="35674" spans="46:46">
      <c r="AT35674" s="4"/>
    </row>
    <row r="35675" spans="46:46">
      <c r="AT35675" s="4"/>
    </row>
    <row r="35676" spans="46:46">
      <c r="AT35676" s="4"/>
    </row>
    <row r="35677" spans="46:46">
      <c r="AT35677" s="4"/>
    </row>
    <row r="35678" spans="46:46">
      <c r="AT35678" s="4"/>
    </row>
    <row r="35679" spans="46:46">
      <c r="AT35679" s="4"/>
    </row>
    <row r="35680" spans="46:46">
      <c r="AT35680" s="4"/>
    </row>
    <row r="35681" spans="46:46">
      <c r="AT35681" s="4"/>
    </row>
    <row r="35682" spans="46:46">
      <c r="AT35682" s="4"/>
    </row>
    <row r="35683" spans="46:46">
      <c r="AT35683" s="4"/>
    </row>
    <row r="35684" spans="46:46">
      <c r="AT35684" s="4"/>
    </row>
    <row r="35685" spans="46:46">
      <c r="AT35685" s="4"/>
    </row>
    <row r="35686" spans="46:46">
      <c r="AT35686" s="4"/>
    </row>
    <row r="35687" spans="46:46">
      <c r="AT35687" s="4"/>
    </row>
    <row r="35688" spans="46:46">
      <c r="AT35688" s="4"/>
    </row>
    <row r="35689" spans="46:46">
      <c r="AT35689" s="4"/>
    </row>
    <row r="35690" spans="46:46">
      <c r="AT35690" s="4"/>
    </row>
    <row r="35691" spans="46:46">
      <c r="AT35691" s="4"/>
    </row>
    <row r="35692" spans="46:46">
      <c r="AT35692" s="4"/>
    </row>
    <row r="35693" spans="46:46">
      <c r="AT35693" s="4"/>
    </row>
    <row r="35694" spans="46:46">
      <c r="AT35694" s="4"/>
    </row>
    <row r="35695" spans="46:46">
      <c r="AT35695" s="4"/>
    </row>
    <row r="35696" spans="46:46">
      <c r="AT35696" s="4"/>
    </row>
    <row r="35697" spans="46:46">
      <c r="AT35697" s="4"/>
    </row>
    <row r="35698" spans="46:46">
      <c r="AT35698" s="4"/>
    </row>
    <row r="35699" spans="46:46">
      <c r="AT35699" s="4"/>
    </row>
    <row r="35700" spans="46:46">
      <c r="AT35700" s="4"/>
    </row>
    <row r="35701" spans="46:46">
      <c r="AT35701" s="4"/>
    </row>
    <row r="35702" spans="46:46">
      <c r="AT35702" s="4"/>
    </row>
    <row r="35703" spans="46:46">
      <c r="AT35703" s="4"/>
    </row>
    <row r="35704" spans="46:46">
      <c r="AT35704" s="4"/>
    </row>
    <row r="35705" spans="46:46">
      <c r="AT35705" s="4"/>
    </row>
    <row r="35706" spans="46:46">
      <c r="AT35706" s="4"/>
    </row>
    <row r="35707" spans="46:46">
      <c r="AT35707" s="4"/>
    </row>
    <row r="35708" spans="46:46">
      <c r="AT35708" s="4"/>
    </row>
    <row r="35709" spans="46:46">
      <c r="AT35709" s="4"/>
    </row>
    <row r="35710" spans="46:46">
      <c r="AT35710" s="4"/>
    </row>
    <row r="35711" spans="46:46">
      <c r="AT35711" s="4"/>
    </row>
    <row r="35712" spans="46:46">
      <c r="AT35712" s="4"/>
    </row>
    <row r="35713" spans="46:46">
      <c r="AT35713" s="4"/>
    </row>
    <row r="35714" spans="46:46">
      <c r="AT35714" s="4"/>
    </row>
    <row r="35715" spans="46:46">
      <c r="AT35715" s="4"/>
    </row>
    <row r="35716" spans="46:46">
      <c r="AT35716" s="4"/>
    </row>
    <row r="35717" spans="46:46">
      <c r="AT35717" s="4"/>
    </row>
    <row r="35718" spans="46:46">
      <c r="AT35718" s="4"/>
    </row>
    <row r="35719" spans="46:46">
      <c r="AT35719" s="4"/>
    </row>
    <row r="35720" spans="46:46">
      <c r="AT35720" s="4"/>
    </row>
    <row r="35721" spans="46:46">
      <c r="AT35721" s="4"/>
    </row>
    <row r="35722" spans="46:46">
      <c r="AT35722" s="4"/>
    </row>
    <row r="35723" spans="46:46">
      <c r="AT35723" s="4"/>
    </row>
    <row r="35724" spans="46:46">
      <c r="AT35724" s="4"/>
    </row>
    <row r="35725" spans="46:46">
      <c r="AT35725" s="4"/>
    </row>
    <row r="35726" spans="46:46">
      <c r="AT35726" s="4"/>
    </row>
    <row r="35727" spans="46:46">
      <c r="AT35727" s="4"/>
    </row>
    <row r="35728" spans="46:46">
      <c r="AT35728" s="4"/>
    </row>
    <row r="35729" spans="46:46">
      <c r="AT35729" s="4"/>
    </row>
    <row r="35730" spans="46:46">
      <c r="AT35730" s="4"/>
    </row>
    <row r="35731" spans="46:46">
      <c r="AT35731" s="4"/>
    </row>
    <row r="35732" spans="46:46">
      <c r="AT35732" s="4"/>
    </row>
    <row r="35733" spans="46:46">
      <c r="AT35733" s="4"/>
    </row>
    <row r="35734" spans="46:46">
      <c r="AT35734" s="4"/>
    </row>
    <row r="35735" spans="46:46">
      <c r="AT35735" s="4"/>
    </row>
    <row r="35736" spans="46:46">
      <c r="AT35736" s="4"/>
    </row>
    <row r="35737" spans="46:46">
      <c r="AT35737" s="4"/>
    </row>
    <row r="35738" spans="46:46">
      <c r="AT35738" s="4"/>
    </row>
    <row r="35739" spans="46:46">
      <c r="AT35739" s="4"/>
    </row>
    <row r="35740" spans="46:46">
      <c r="AT35740" s="4"/>
    </row>
    <row r="35741" spans="46:46">
      <c r="AT35741" s="4"/>
    </row>
    <row r="35742" spans="46:46">
      <c r="AT35742" s="4"/>
    </row>
    <row r="35743" spans="46:46">
      <c r="AT35743" s="4"/>
    </row>
    <row r="35744" spans="46:46">
      <c r="AT35744" s="4"/>
    </row>
    <row r="35745" spans="46:46">
      <c r="AT35745" s="4"/>
    </row>
    <row r="35746" spans="46:46">
      <c r="AT35746" s="4"/>
    </row>
    <row r="35747" spans="46:46">
      <c r="AT35747" s="4"/>
    </row>
    <row r="35748" spans="46:46">
      <c r="AT35748" s="4"/>
    </row>
    <row r="35749" spans="46:46">
      <c r="AT35749" s="4"/>
    </row>
    <row r="35750" spans="46:46">
      <c r="AT35750" s="4"/>
    </row>
    <row r="35751" spans="46:46">
      <c r="AT35751" s="4"/>
    </row>
    <row r="35752" spans="46:46">
      <c r="AT35752" s="4"/>
    </row>
    <row r="35753" spans="46:46">
      <c r="AT35753" s="4"/>
    </row>
    <row r="35754" spans="46:46">
      <c r="AT35754" s="4"/>
    </row>
    <row r="35755" spans="46:46">
      <c r="AT35755" s="4"/>
    </row>
    <row r="35756" spans="46:46">
      <c r="AT35756" s="4"/>
    </row>
    <row r="35757" spans="46:46">
      <c r="AT35757" s="4"/>
    </row>
    <row r="35758" spans="46:46">
      <c r="AT35758" s="4"/>
    </row>
    <row r="35759" spans="46:46">
      <c r="AT35759" s="4"/>
    </row>
    <row r="35760" spans="46:46">
      <c r="AT35760" s="4"/>
    </row>
    <row r="35761" spans="46:46">
      <c r="AT35761" s="4"/>
    </row>
    <row r="35762" spans="46:46">
      <c r="AT35762" s="4"/>
    </row>
    <row r="35763" spans="46:46">
      <c r="AT35763" s="4"/>
    </row>
    <row r="35764" spans="46:46">
      <c r="AT35764" s="4"/>
    </row>
    <row r="35765" spans="46:46">
      <c r="AT35765" s="4"/>
    </row>
    <row r="35766" spans="46:46">
      <c r="AT35766" s="4"/>
    </row>
    <row r="35767" spans="46:46">
      <c r="AT35767" s="4"/>
    </row>
    <row r="35768" spans="46:46">
      <c r="AT35768" s="4"/>
    </row>
    <row r="35769" spans="46:46">
      <c r="AT35769" s="4"/>
    </row>
    <row r="35770" spans="46:46">
      <c r="AT35770" s="4"/>
    </row>
    <row r="35771" spans="46:46">
      <c r="AT35771" s="4"/>
    </row>
    <row r="35772" spans="46:46">
      <c r="AT35772" s="4"/>
    </row>
    <row r="35773" spans="46:46">
      <c r="AT35773" s="4"/>
    </row>
    <row r="35774" spans="46:46">
      <c r="AT35774" s="4"/>
    </row>
    <row r="35775" spans="46:46">
      <c r="AT35775" s="4"/>
    </row>
    <row r="35776" spans="46:46">
      <c r="AT35776" s="4"/>
    </row>
    <row r="35777" spans="46:46">
      <c r="AT35777" s="4"/>
    </row>
    <row r="35778" spans="46:46">
      <c r="AT35778" s="4"/>
    </row>
    <row r="35779" spans="46:46">
      <c r="AT35779" s="4"/>
    </row>
    <row r="35780" spans="46:46">
      <c r="AT35780" s="4"/>
    </row>
    <row r="35781" spans="46:46">
      <c r="AT35781" s="4"/>
    </row>
    <row r="35782" spans="46:46">
      <c r="AT35782" s="4"/>
    </row>
    <row r="35783" spans="46:46">
      <c r="AT35783" s="4"/>
    </row>
    <row r="35784" spans="46:46">
      <c r="AT35784" s="4"/>
    </row>
    <row r="35785" spans="46:46">
      <c r="AT35785" s="4"/>
    </row>
    <row r="35786" spans="46:46">
      <c r="AT35786" s="4"/>
    </row>
    <row r="35787" spans="46:46">
      <c r="AT35787" s="4"/>
    </row>
    <row r="35788" spans="46:46">
      <c r="AT35788" s="4"/>
    </row>
    <row r="35789" spans="46:46">
      <c r="AT35789" s="4"/>
    </row>
    <row r="35790" spans="46:46">
      <c r="AT35790" s="4"/>
    </row>
    <row r="35791" spans="46:46">
      <c r="AT35791" s="4"/>
    </row>
    <row r="35792" spans="46:46">
      <c r="AT35792" s="4"/>
    </row>
    <row r="35793" spans="46:46">
      <c r="AT35793" s="4"/>
    </row>
    <row r="35794" spans="46:46">
      <c r="AT35794" s="4"/>
    </row>
    <row r="35795" spans="46:46">
      <c r="AT35795" s="4"/>
    </row>
    <row r="35796" spans="46:46">
      <c r="AT35796" s="4"/>
    </row>
    <row r="35797" spans="46:46">
      <c r="AT35797" s="4"/>
    </row>
    <row r="35798" spans="46:46">
      <c r="AT35798" s="4"/>
    </row>
    <row r="35799" spans="46:46">
      <c r="AT35799" s="4"/>
    </row>
    <row r="35800" spans="46:46">
      <c r="AT35800" s="4"/>
    </row>
    <row r="35801" spans="46:46">
      <c r="AT35801" s="4"/>
    </row>
    <row r="35802" spans="46:46">
      <c r="AT35802" s="4"/>
    </row>
    <row r="35803" spans="46:46">
      <c r="AT35803" s="4"/>
    </row>
    <row r="35804" spans="46:46">
      <c r="AT35804" s="4"/>
    </row>
    <row r="35805" spans="46:46">
      <c r="AT35805" s="4"/>
    </row>
    <row r="35806" spans="46:46">
      <c r="AT35806" s="4"/>
    </row>
    <row r="35807" spans="46:46">
      <c r="AT35807" s="4"/>
    </row>
    <row r="35808" spans="46:46">
      <c r="AT35808" s="4"/>
    </row>
    <row r="35809" spans="46:46">
      <c r="AT35809" s="4"/>
    </row>
    <row r="35810" spans="46:46">
      <c r="AT35810" s="4"/>
    </row>
    <row r="35811" spans="46:46">
      <c r="AT35811" s="4"/>
    </row>
    <row r="35812" spans="46:46">
      <c r="AT35812" s="4"/>
    </row>
    <row r="35813" spans="46:46">
      <c r="AT35813" s="4"/>
    </row>
    <row r="35814" spans="46:46">
      <c r="AT35814" s="4"/>
    </row>
    <row r="35815" spans="46:46">
      <c r="AT35815" s="4"/>
    </row>
    <row r="35816" spans="46:46">
      <c r="AT35816" s="4"/>
    </row>
    <row r="35817" spans="46:46">
      <c r="AT35817" s="4"/>
    </row>
    <row r="35818" spans="46:46">
      <c r="AT35818" s="4"/>
    </row>
    <row r="35819" spans="46:46">
      <c r="AT35819" s="4"/>
    </row>
    <row r="35820" spans="46:46">
      <c r="AT35820" s="4"/>
    </row>
    <row r="35821" spans="46:46">
      <c r="AT35821" s="4"/>
    </row>
    <row r="35822" spans="46:46">
      <c r="AT35822" s="4"/>
    </row>
    <row r="35823" spans="46:46">
      <c r="AT35823" s="4"/>
    </row>
    <row r="35824" spans="46:46">
      <c r="AT35824" s="4"/>
    </row>
    <row r="35825" spans="46:46">
      <c r="AT35825" s="4"/>
    </row>
    <row r="35826" spans="46:46">
      <c r="AT35826" s="4"/>
    </row>
    <row r="35827" spans="46:46">
      <c r="AT35827" s="4"/>
    </row>
    <row r="35828" spans="46:46">
      <c r="AT35828" s="4"/>
    </row>
    <row r="35829" spans="46:46">
      <c r="AT35829" s="4"/>
    </row>
    <row r="35830" spans="46:46">
      <c r="AT35830" s="4"/>
    </row>
    <row r="35831" spans="46:46">
      <c r="AT35831" s="4"/>
    </row>
    <row r="35832" spans="46:46">
      <c r="AT35832" s="4"/>
    </row>
    <row r="35833" spans="46:46">
      <c r="AT35833" s="4"/>
    </row>
    <row r="35834" spans="46:46">
      <c r="AT35834" s="4"/>
    </row>
    <row r="35835" spans="46:46">
      <c r="AT35835" s="4"/>
    </row>
    <row r="35836" spans="46:46">
      <c r="AT35836" s="4"/>
    </row>
    <row r="35837" spans="46:46">
      <c r="AT35837" s="4"/>
    </row>
    <row r="35838" spans="46:46">
      <c r="AT35838" s="4"/>
    </row>
    <row r="35839" spans="46:46">
      <c r="AT35839" s="4"/>
    </row>
    <row r="35840" spans="46:46">
      <c r="AT35840" s="4"/>
    </row>
    <row r="35841" spans="46:46">
      <c r="AT35841" s="4"/>
    </row>
    <row r="35842" spans="46:46">
      <c r="AT35842" s="4"/>
    </row>
    <row r="35843" spans="46:46">
      <c r="AT35843" s="4"/>
    </row>
    <row r="35844" spans="46:46">
      <c r="AT35844" s="4"/>
    </row>
    <row r="35845" spans="46:46">
      <c r="AT35845" s="4"/>
    </row>
    <row r="35846" spans="46:46">
      <c r="AT35846" s="4"/>
    </row>
    <row r="35847" spans="46:46">
      <c r="AT35847" s="4"/>
    </row>
    <row r="35848" spans="46:46">
      <c r="AT35848" s="4"/>
    </row>
    <row r="35849" spans="46:46">
      <c r="AT35849" s="4"/>
    </row>
    <row r="35850" spans="46:46">
      <c r="AT35850" s="4"/>
    </row>
    <row r="35851" spans="46:46">
      <c r="AT35851" s="4"/>
    </row>
    <row r="35852" spans="46:46">
      <c r="AT35852" s="4"/>
    </row>
    <row r="35853" spans="46:46">
      <c r="AT35853" s="4"/>
    </row>
    <row r="35854" spans="46:46">
      <c r="AT35854" s="4"/>
    </row>
    <row r="35855" spans="46:46">
      <c r="AT35855" s="4"/>
    </row>
    <row r="35856" spans="46:46">
      <c r="AT35856" s="4"/>
    </row>
    <row r="35857" spans="46:46">
      <c r="AT35857" s="4"/>
    </row>
    <row r="35858" spans="46:46">
      <c r="AT35858" s="4"/>
    </row>
    <row r="35859" spans="46:46">
      <c r="AT35859" s="4"/>
    </row>
    <row r="35860" spans="46:46">
      <c r="AT35860" s="4"/>
    </row>
    <row r="35861" spans="46:46">
      <c r="AT35861" s="4"/>
    </row>
    <row r="35862" spans="46:46">
      <c r="AT35862" s="4"/>
    </row>
    <row r="35863" spans="46:46">
      <c r="AT35863" s="4"/>
    </row>
    <row r="35864" spans="46:46">
      <c r="AT35864" s="4"/>
    </row>
    <row r="35865" spans="46:46">
      <c r="AT35865" s="4"/>
    </row>
    <row r="35866" spans="46:46">
      <c r="AT35866" s="4"/>
    </row>
    <row r="35867" spans="46:46">
      <c r="AT35867" s="4"/>
    </row>
    <row r="35868" spans="46:46">
      <c r="AT35868" s="4"/>
    </row>
    <row r="35869" spans="46:46">
      <c r="AT35869" s="4"/>
    </row>
    <row r="35870" spans="46:46">
      <c r="AT35870" s="4"/>
    </row>
    <row r="35871" spans="46:46">
      <c r="AT35871" s="4"/>
    </row>
    <row r="35872" spans="46:46">
      <c r="AT35872" s="4"/>
    </row>
    <row r="35873" spans="46:46">
      <c r="AT35873" s="4"/>
    </row>
    <row r="35874" spans="46:46">
      <c r="AT35874" s="4"/>
    </row>
    <row r="35875" spans="46:46">
      <c r="AT35875" s="4"/>
    </row>
    <row r="35876" spans="46:46">
      <c r="AT35876" s="4"/>
    </row>
    <row r="35877" spans="46:46">
      <c r="AT35877" s="4"/>
    </row>
    <row r="35878" spans="46:46">
      <c r="AT35878" s="4"/>
    </row>
    <row r="35879" spans="46:46">
      <c r="AT35879" s="4"/>
    </row>
    <row r="35880" spans="46:46">
      <c r="AT35880" s="4"/>
    </row>
    <row r="35881" spans="46:46">
      <c r="AT35881" s="4"/>
    </row>
    <row r="35882" spans="46:46">
      <c r="AT35882" s="4"/>
    </row>
    <row r="35883" spans="46:46">
      <c r="AT35883" s="4"/>
    </row>
    <row r="35884" spans="46:46">
      <c r="AT35884" s="4"/>
    </row>
    <row r="35885" spans="46:46">
      <c r="AT35885" s="4"/>
    </row>
    <row r="35886" spans="46:46">
      <c r="AT35886" s="4"/>
    </row>
    <row r="35887" spans="46:46">
      <c r="AT35887" s="4"/>
    </row>
    <row r="35888" spans="46:46">
      <c r="AT35888" s="4"/>
    </row>
    <row r="35889" spans="46:46">
      <c r="AT35889" s="4"/>
    </row>
    <row r="35890" spans="46:46">
      <c r="AT35890" s="4"/>
    </row>
    <row r="35891" spans="46:46">
      <c r="AT35891" s="4"/>
    </row>
    <row r="35892" spans="46:46">
      <c r="AT35892" s="4"/>
    </row>
    <row r="35893" spans="46:46">
      <c r="AT35893" s="4"/>
    </row>
    <row r="35894" spans="46:46">
      <c r="AT35894" s="4"/>
    </row>
    <row r="35895" spans="46:46">
      <c r="AT35895" s="4"/>
    </row>
    <row r="35896" spans="46:46">
      <c r="AT35896" s="4"/>
    </row>
    <row r="35897" spans="46:46">
      <c r="AT35897" s="4"/>
    </row>
    <row r="35898" spans="46:46">
      <c r="AT35898" s="4"/>
    </row>
    <row r="35899" spans="46:46">
      <c r="AT35899" s="4"/>
    </row>
    <row r="35900" spans="46:46">
      <c r="AT35900" s="4"/>
    </row>
    <row r="35901" spans="46:46">
      <c r="AT35901" s="4"/>
    </row>
    <row r="35902" spans="46:46">
      <c r="AT35902" s="4"/>
    </row>
    <row r="35903" spans="46:46">
      <c r="AT35903" s="4"/>
    </row>
    <row r="35904" spans="46:46">
      <c r="AT35904" s="4"/>
    </row>
    <row r="35905" spans="46:46">
      <c r="AT35905" s="4"/>
    </row>
    <row r="35906" spans="46:46">
      <c r="AT35906" s="4"/>
    </row>
    <row r="35907" spans="46:46">
      <c r="AT35907" s="4"/>
    </row>
    <row r="35908" spans="46:46">
      <c r="AT35908" s="4"/>
    </row>
    <row r="35909" spans="46:46">
      <c r="AT35909" s="4"/>
    </row>
    <row r="35910" spans="46:46">
      <c r="AT35910" s="4"/>
    </row>
    <row r="35911" spans="46:46">
      <c r="AT35911" s="4"/>
    </row>
    <row r="35912" spans="46:46">
      <c r="AT35912" s="4"/>
    </row>
    <row r="35913" spans="46:46">
      <c r="AT35913" s="4"/>
    </row>
    <row r="35914" spans="46:46">
      <c r="AT35914" s="4"/>
    </row>
    <row r="35915" spans="46:46">
      <c r="AT35915" s="4"/>
    </row>
    <row r="35916" spans="46:46">
      <c r="AT35916" s="4"/>
    </row>
    <row r="35917" spans="46:46">
      <c r="AT35917" s="4"/>
    </row>
    <row r="35918" spans="46:46">
      <c r="AT35918" s="4"/>
    </row>
    <row r="35919" spans="46:46">
      <c r="AT35919" s="4"/>
    </row>
    <row r="35920" spans="46:46">
      <c r="AT35920" s="4"/>
    </row>
    <row r="35921" spans="46:46">
      <c r="AT35921" s="4"/>
    </row>
    <row r="35922" spans="46:46">
      <c r="AT35922" s="4"/>
    </row>
    <row r="35923" spans="46:46">
      <c r="AT35923" s="4"/>
    </row>
    <row r="35924" spans="46:46">
      <c r="AT35924" s="4"/>
    </row>
    <row r="35925" spans="46:46">
      <c r="AT35925" s="4"/>
    </row>
    <row r="35926" spans="46:46">
      <c r="AT35926" s="4"/>
    </row>
    <row r="35927" spans="46:46">
      <c r="AT35927" s="4"/>
    </row>
    <row r="35928" spans="46:46">
      <c r="AT35928" s="4"/>
    </row>
    <row r="35929" spans="46:46">
      <c r="AT35929" s="4"/>
    </row>
    <row r="35930" spans="46:46">
      <c r="AT35930" s="4"/>
    </row>
    <row r="35931" spans="46:46">
      <c r="AT35931" s="4"/>
    </row>
    <row r="35932" spans="46:46">
      <c r="AT35932" s="4"/>
    </row>
    <row r="35933" spans="46:46">
      <c r="AT35933" s="4"/>
    </row>
    <row r="35934" spans="46:46">
      <c r="AT35934" s="4"/>
    </row>
    <row r="35935" spans="46:46">
      <c r="AT35935" s="4"/>
    </row>
    <row r="35936" spans="46:46">
      <c r="AT35936" s="4"/>
    </row>
    <row r="35937" spans="46:46">
      <c r="AT35937" s="4"/>
    </row>
    <row r="35938" spans="46:46">
      <c r="AT35938" s="4"/>
    </row>
    <row r="35939" spans="46:46">
      <c r="AT35939" s="4"/>
    </row>
    <row r="35940" spans="46:46">
      <c r="AT35940" s="4"/>
    </row>
    <row r="35941" spans="46:46">
      <c r="AT35941" s="4"/>
    </row>
    <row r="35942" spans="46:46">
      <c r="AT35942" s="4"/>
    </row>
    <row r="35943" spans="46:46">
      <c r="AT35943" s="4"/>
    </row>
    <row r="35944" spans="46:46">
      <c r="AT35944" s="4"/>
    </row>
    <row r="35945" spans="46:46">
      <c r="AT35945" s="4"/>
    </row>
    <row r="35946" spans="46:46">
      <c r="AT35946" s="4"/>
    </row>
    <row r="35947" spans="46:46">
      <c r="AT35947" s="4"/>
    </row>
    <row r="35948" spans="46:46">
      <c r="AT35948" s="4"/>
    </row>
    <row r="35949" spans="46:46">
      <c r="AT35949" s="4"/>
    </row>
    <row r="35950" spans="46:46">
      <c r="AT35950" s="4"/>
    </row>
    <row r="35951" spans="46:46">
      <c r="AT35951" s="4"/>
    </row>
    <row r="35952" spans="46:46">
      <c r="AT35952" s="4"/>
    </row>
    <row r="35953" spans="46:46">
      <c r="AT35953" s="4"/>
    </row>
    <row r="35954" spans="46:46">
      <c r="AT35954" s="4"/>
    </row>
    <row r="35955" spans="46:46">
      <c r="AT35955" s="4"/>
    </row>
    <row r="35956" spans="46:46">
      <c r="AT35956" s="4"/>
    </row>
    <row r="35957" spans="46:46">
      <c r="AT35957" s="4"/>
    </row>
    <row r="35958" spans="46:46">
      <c r="AT35958" s="4"/>
    </row>
    <row r="35959" spans="46:46">
      <c r="AT35959" s="4"/>
    </row>
    <row r="35960" spans="46:46">
      <c r="AT35960" s="4"/>
    </row>
    <row r="35961" spans="46:46">
      <c r="AT35961" s="4"/>
    </row>
    <row r="35962" spans="46:46">
      <c r="AT35962" s="4"/>
    </row>
    <row r="35963" spans="46:46">
      <c r="AT35963" s="4"/>
    </row>
    <row r="35964" spans="46:46">
      <c r="AT35964" s="4"/>
    </row>
    <row r="35965" spans="46:46">
      <c r="AT35965" s="4"/>
    </row>
    <row r="35966" spans="46:46">
      <c r="AT35966" s="4"/>
    </row>
    <row r="35967" spans="46:46">
      <c r="AT35967" s="4"/>
    </row>
    <row r="35968" spans="46:46">
      <c r="AT35968" s="4"/>
    </row>
    <row r="35969" spans="46:46">
      <c r="AT35969" s="4"/>
    </row>
    <row r="35970" spans="46:46">
      <c r="AT35970" s="4"/>
    </row>
    <row r="35971" spans="46:46">
      <c r="AT35971" s="4"/>
    </row>
    <row r="35972" spans="46:46">
      <c r="AT35972" s="4"/>
    </row>
    <row r="35973" spans="46:46">
      <c r="AT35973" s="4"/>
    </row>
    <row r="35974" spans="46:46">
      <c r="AT35974" s="4"/>
    </row>
    <row r="35975" spans="46:46">
      <c r="AT35975" s="4"/>
    </row>
    <row r="35976" spans="46:46">
      <c r="AT35976" s="4"/>
    </row>
    <row r="35977" spans="46:46">
      <c r="AT35977" s="4"/>
    </row>
    <row r="35978" spans="46:46">
      <c r="AT35978" s="4"/>
    </row>
    <row r="35979" spans="46:46">
      <c r="AT35979" s="4"/>
    </row>
    <row r="35980" spans="46:46">
      <c r="AT35980" s="4"/>
    </row>
    <row r="35981" spans="46:46">
      <c r="AT35981" s="4"/>
    </row>
    <row r="35982" spans="46:46">
      <c r="AT35982" s="4"/>
    </row>
    <row r="35983" spans="46:46">
      <c r="AT35983" s="4"/>
    </row>
    <row r="35984" spans="46:46">
      <c r="AT35984" s="4"/>
    </row>
    <row r="35985" spans="46:46">
      <c r="AT35985" s="4"/>
    </row>
    <row r="35986" spans="46:46">
      <c r="AT35986" s="4"/>
    </row>
    <row r="35987" spans="46:46">
      <c r="AT35987" s="4"/>
    </row>
    <row r="35988" spans="46:46">
      <c r="AT35988" s="4"/>
    </row>
    <row r="35989" spans="46:46">
      <c r="AT35989" s="4"/>
    </row>
    <row r="35990" spans="46:46">
      <c r="AT35990" s="4"/>
    </row>
    <row r="35991" spans="46:46">
      <c r="AT35991" s="4"/>
    </row>
    <row r="35992" spans="46:46">
      <c r="AT35992" s="4"/>
    </row>
    <row r="35993" spans="46:46">
      <c r="AT35993" s="4"/>
    </row>
    <row r="35994" spans="46:46">
      <c r="AT35994" s="4"/>
    </row>
    <row r="35995" spans="46:46">
      <c r="AT35995" s="4"/>
    </row>
    <row r="35996" spans="46:46">
      <c r="AT35996" s="4"/>
    </row>
    <row r="35997" spans="46:46">
      <c r="AT35997" s="4"/>
    </row>
    <row r="35998" spans="46:46">
      <c r="AT35998" s="4"/>
    </row>
    <row r="35999" spans="46:46">
      <c r="AT35999" s="4"/>
    </row>
    <row r="36000" spans="46:46">
      <c r="AT36000" s="4"/>
    </row>
    <row r="36001" spans="46:46">
      <c r="AT36001" s="4"/>
    </row>
    <row r="36002" spans="46:46">
      <c r="AT36002" s="4"/>
    </row>
    <row r="36003" spans="46:46">
      <c r="AT36003" s="4"/>
    </row>
    <row r="36004" spans="46:46">
      <c r="AT36004" s="4"/>
    </row>
    <row r="36005" spans="46:46">
      <c r="AT36005" s="4"/>
    </row>
    <row r="36006" spans="46:46">
      <c r="AT36006" s="4"/>
    </row>
    <row r="36007" spans="46:46">
      <c r="AT36007" s="4"/>
    </row>
    <row r="36008" spans="46:46">
      <c r="AT36008" s="4"/>
    </row>
    <row r="36009" spans="46:46">
      <c r="AT36009" s="4"/>
    </row>
    <row r="36010" spans="46:46">
      <c r="AT36010" s="4"/>
    </row>
    <row r="36011" spans="46:46">
      <c r="AT36011" s="4"/>
    </row>
    <row r="36012" spans="46:46">
      <c r="AT36012" s="4"/>
    </row>
    <row r="36013" spans="46:46">
      <c r="AT36013" s="4"/>
    </row>
    <row r="36014" spans="46:46">
      <c r="AT36014" s="4"/>
    </row>
    <row r="36015" spans="46:46">
      <c r="AT36015" s="4"/>
    </row>
    <row r="36016" spans="46:46">
      <c r="AT36016" s="4"/>
    </row>
    <row r="36017" spans="46:46">
      <c r="AT36017" s="4"/>
    </row>
    <row r="36018" spans="46:46">
      <c r="AT36018" s="4"/>
    </row>
    <row r="36019" spans="46:46">
      <c r="AT36019" s="4"/>
    </row>
    <row r="36020" spans="46:46">
      <c r="AT36020" s="4"/>
    </row>
    <row r="36021" spans="46:46">
      <c r="AT36021" s="4"/>
    </row>
    <row r="36022" spans="46:46">
      <c r="AT36022" s="4"/>
    </row>
    <row r="36023" spans="46:46">
      <c r="AT36023" s="4"/>
    </row>
    <row r="36024" spans="46:46">
      <c r="AT36024" s="4"/>
    </row>
    <row r="36025" spans="46:46">
      <c r="AT36025" s="4"/>
    </row>
    <row r="36026" spans="46:46">
      <c r="AT36026" s="4"/>
    </row>
    <row r="36027" spans="46:46">
      <c r="AT36027" s="4"/>
    </row>
    <row r="36028" spans="46:46">
      <c r="AT36028" s="4"/>
    </row>
    <row r="36029" spans="46:46">
      <c r="AT36029" s="4"/>
    </row>
    <row r="36030" spans="46:46">
      <c r="AT36030" s="4"/>
    </row>
    <row r="36031" spans="46:46">
      <c r="AT36031" s="4"/>
    </row>
    <row r="36032" spans="46:46">
      <c r="AT36032" s="4"/>
    </row>
    <row r="36033" spans="46:46">
      <c r="AT36033" s="4"/>
    </row>
    <row r="36034" spans="46:46">
      <c r="AT36034" s="4"/>
    </row>
    <row r="36035" spans="46:46">
      <c r="AT36035" s="4"/>
    </row>
    <row r="36036" spans="46:46">
      <c r="AT36036" s="4"/>
    </row>
    <row r="36037" spans="46:46">
      <c r="AT36037" s="4"/>
    </row>
    <row r="36038" spans="46:46">
      <c r="AT36038" s="4"/>
    </row>
    <row r="36039" spans="46:46">
      <c r="AT36039" s="4"/>
    </row>
    <row r="36040" spans="46:46">
      <c r="AT36040" s="4"/>
    </row>
    <row r="36041" spans="46:46">
      <c r="AT36041" s="4"/>
    </row>
    <row r="36042" spans="46:46">
      <c r="AT36042" s="4"/>
    </row>
    <row r="36043" spans="46:46">
      <c r="AT36043" s="4"/>
    </row>
    <row r="36044" spans="46:46">
      <c r="AT36044" s="4"/>
    </row>
    <row r="36045" spans="46:46">
      <c r="AT36045" s="4"/>
    </row>
    <row r="36046" spans="46:46">
      <c r="AT36046" s="4"/>
    </row>
    <row r="36047" spans="46:46">
      <c r="AT36047" s="4"/>
    </row>
    <row r="36048" spans="46:46">
      <c r="AT36048" s="4"/>
    </row>
    <row r="36049" spans="46:46">
      <c r="AT36049" s="4"/>
    </row>
    <row r="36050" spans="46:46">
      <c r="AT36050" s="4"/>
    </row>
    <row r="36051" spans="46:46">
      <c r="AT36051" s="4"/>
    </row>
    <row r="36052" spans="46:46">
      <c r="AT36052" s="4"/>
    </row>
    <row r="36053" spans="46:46">
      <c r="AT36053" s="4"/>
    </row>
    <row r="36054" spans="46:46">
      <c r="AT36054" s="4"/>
    </row>
    <row r="36055" spans="46:46">
      <c r="AT36055" s="4"/>
    </row>
    <row r="36056" spans="46:46">
      <c r="AT36056" s="4"/>
    </row>
    <row r="36057" spans="46:46">
      <c r="AT36057" s="4"/>
    </row>
    <row r="36058" spans="46:46">
      <c r="AT36058" s="4"/>
    </row>
    <row r="36059" spans="46:46">
      <c r="AT36059" s="4"/>
    </row>
    <row r="36060" spans="46:46">
      <c r="AT36060" s="4"/>
    </row>
    <row r="36061" spans="46:46">
      <c r="AT36061" s="4"/>
    </row>
    <row r="36062" spans="46:46">
      <c r="AT36062" s="4"/>
    </row>
    <row r="36063" spans="46:46">
      <c r="AT36063" s="4"/>
    </row>
    <row r="36064" spans="46:46">
      <c r="AT36064" s="4"/>
    </row>
    <row r="36065" spans="46:46">
      <c r="AT36065" s="4"/>
    </row>
    <row r="36066" spans="46:46">
      <c r="AT36066" s="4"/>
    </row>
    <row r="36067" spans="46:46">
      <c r="AT36067" s="4"/>
    </row>
    <row r="36068" spans="46:46">
      <c r="AT36068" s="4"/>
    </row>
    <row r="36069" spans="46:46">
      <c r="AT36069" s="4"/>
    </row>
    <row r="36070" spans="46:46">
      <c r="AT36070" s="4"/>
    </row>
    <row r="36071" spans="46:46">
      <c r="AT36071" s="4"/>
    </row>
    <row r="36072" spans="46:46">
      <c r="AT36072" s="4"/>
    </row>
    <row r="36073" spans="46:46">
      <c r="AT36073" s="4"/>
    </row>
    <row r="36074" spans="46:46">
      <c r="AT36074" s="4"/>
    </row>
    <row r="36075" spans="46:46">
      <c r="AT36075" s="4"/>
    </row>
    <row r="36076" spans="46:46">
      <c r="AT36076" s="4"/>
    </row>
    <row r="36077" spans="46:46">
      <c r="AT36077" s="4"/>
    </row>
    <row r="36078" spans="46:46">
      <c r="AT36078" s="4"/>
    </row>
    <row r="36079" spans="46:46">
      <c r="AT36079" s="4"/>
    </row>
    <row r="36080" spans="46:46">
      <c r="AT36080" s="4"/>
    </row>
    <row r="36081" spans="46:46">
      <c r="AT36081" s="4"/>
    </row>
    <row r="36082" spans="46:46">
      <c r="AT36082" s="4"/>
    </row>
    <row r="36083" spans="46:46">
      <c r="AT36083" s="4"/>
    </row>
    <row r="36084" spans="46:46">
      <c r="AT36084" s="4"/>
    </row>
    <row r="36085" spans="46:46">
      <c r="AT36085" s="4"/>
    </row>
    <row r="36086" spans="46:46">
      <c r="AT36086" s="4"/>
    </row>
    <row r="36087" spans="46:46">
      <c r="AT36087" s="4"/>
    </row>
    <row r="36088" spans="46:46">
      <c r="AT36088" s="4"/>
    </row>
    <row r="36089" spans="46:46">
      <c r="AT36089" s="4"/>
    </row>
    <row r="36090" spans="46:46">
      <c r="AT36090" s="4"/>
    </row>
    <row r="36091" spans="46:46">
      <c r="AT36091" s="4"/>
    </row>
    <row r="36092" spans="46:46">
      <c r="AT36092" s="4"/>
    </row>
    <row r="36093" spans="46:46">
      <c r="AT36093" s="4"/>
    </row>
    <row r="36094" spans="46:46">
      <c r="AT36094" s="4"/>
    </row>
    <row r="36095" spans="46:46">
      <c r="AT36095" s="4"/>
    </row>
    <row r="36096" spans="46:46">
      <c r="AT36096" s="4"/>
    </row>
    <row r="36097" spans="46:46">
      <c r="AT36097" s="4"/>
    </row>
    <row r="36098" spans="46:46">
      <c r="AT36098" s="4"/>
    </row>
    <row r="36099" spans="46:46">
      <c r="AT36099" s="4"/>
    </row>
    <row r="36100" spans="46:46">
      <c r="AT36100" s="4"/>
    </row>
    <row r="36101" spans="46:46">
      <c r="AT36101" s="4"/>
    </row>
    <row r="36102" spans="46:46">
      <c r="AT36102" s="4"/>
    </row>
    <row r="36103" spans="46:46">
      <c r="AT36103" s="4"/>
    </row>
    <row r="36104" spans="46:46">
      <c r="AT36104" s="4"/>
    </row>
    <row r="36105" spans="46:46">
      <c r="AT36105" s="4"/>
    </row>
    <row r="36106" spans="46:46">
      <c r="AT36106" s="4"/>
    </row>
    <row r="36107" spans="46:46">
      <c r="AT36107" s="4"/>
    </row>
    <row r="36108" spans="46:46">
      <c r="AT36108" s="4"/>
    </row>
    <row r="36109" spans="46:46">
      <c r="AT36109" s="4"/>
    </row>
    <row r="36110" spans="46:46">
      <c r="AT36110" s="4"/>
    </row>
    <row r="36111" spans="46:46">
      <c r="AT36111" s="4"/>
    </row>
    <row r="36112" spans="46:46">
      <c r="AT36112" s="4"/>
    </row>
    <row r="36113" spans="46:46">
      <c r="AT36113" s="4"/>
    </row>
    <row r="36114" spans="46:46">
      <c r="AT36114" s="4"/>
    </row>
    <row r="36115" spans="46:46">
      <c r="AT36115" s="4"/>
    </row>
    <row r="36116" spans="46:46">
      <c r="AT36116" s="4"/>
    </row>
    <row r="36117" spans="46:46">
      <c r="AT36117" s="4"/>
    </row>
    <row r="36118" spans="46:46">
      <c r="AT36118" s="4"/>
    </row>
    <row r="36119" spans="46:46">
      <c r="AT36119" s="4"/>
    </row>
    <row r="36120" spans="46:46">
      <c r="AT36120" s="4"/>
    </row>
    <row r="36121" spans="46:46">
      <c r="AT36121" s="4"/>
    </row>
    <row r="36122" spans="46:46">
      <c r="AT36122" s="4"/>
    </row>
    <row r="36123" spans="46:46">
      <c r="AT36123" s="4"/>
    </row>
    <row r="36124" spans="46:46">
      <c r="AT36124" s="4"/>
    </row>
    <row r="36125" spans="46:46">
      <c r="AT36125" s="4"/>
    </row>
    <row r="36126" spans="46:46">
      <c r="AT36126" s="4"/>
    </row>
    <row r="36127" spans="46:46">
      <c r="AT36127" s="4"/>
    </row>
    <row r="36128" spans="46:46">
      <c r="AT36128" s="4"/>
    </row>
    <row r="36129" spans="46:46">
      <c r="AT36129" s="4"/>
    </row>
    <row r="36130" spans="46:46">
      <c r="AT36130" s="4"/>
    </row>
    <row r="36131" spans="46:46">
      <c r="AT36131" s="4"/>
    </row>
    <row r="36132" spans="46:46">
      <c r="AT36132" s="4"/>
    </row>
    <row r="36133" spans="46:46">
      <c r="AT36133" s="4"/>
    </row>
    <row r="36134" spans="46:46">
      <c r="AT36134" s="4"/>
    </row>
    <row r="36135" spans="46:46">
      <c r="AT36135" s="4"/>
    </row>
    <row r="36136" spans="46:46">
      <c r="AT36136" s="4"/>
    </row>
    <row r="36137" spans="46:46">
      <c r="AT36137" s="4"/>
    </row>
    <row r="36138" spans="46:46">
      <c r="AT36138" s="4"/>
    </row>
    <row r="36139" spans="46:46">
      <c r="AT36139" s="4"/>
    </row>
    <row r="36140" spans="46:46">
      <c r="AT36140" s="4"/>
    </row>
    <row r="36141" spans="46:46">
      <c r="AT36141" s="4"/>
    </row>
    <row r="36142" spans="46:46">
      <c r="AT36142" s="4"/>
    </row>
    <row r="36143" spans="46:46">
      <c r="AT36143" s="4"/>
    </row>
    <row r="36144" spans="46:46">
      <c r="AT36144" s="4"/>
    </row>
    <row r="36145" spans="46:46">
      <c r="AT36145" s="4"/>
    </row>
    <row r="36146" spans="46:46">
      <c r="AT36146" s="4"/>
    </row>
    <row r="36147" spans="46:46">
      <c r="AT36147" s="4"/>
    </row>
    <row r="36148" spans="46:46">
      <c r="AT36148" s="4"/>
    </row>
    <row r="36149" spans="46:46">
      <c r="AT36149" s="4"/>
    </row>
    <row r="36150" spans="46:46">
      <c r="AT36150" s="4"/>
    </row>
    <row r="36151" spans="46:46">
      <c r="AT36151" s="4"/>
    </row>
    <row r="36152" spans="46:46">
      <c r="AT36152" s="4"/>
    </row>
    <row r="36153" spans="46:46">
      <c r="AT36153" s="4"/>
    </row>
    <row r="36154" spans="46:46">
      <c r="AT36154" s="4"/>
    </row>
    <row r="36155" spans="46:46">
      <c r="AT36155" s="4"/>
    </row>
    <row r="36156" spans="46:46">
      <c r="AT36156" s="4"/>
    </row>
    <row r="36157" spans="46:46">
      <c r="AT36157" s="4"/>
    </row>
    <row r="36158" spans="46:46">
      <c r="AT36158" s="4"/>
    </row>
    <row r="36159" spans="46:46">
      <c r="AT36159" s="4"/>
    </row>
    <row r="36160" spans="46:46">
      <c r="AT36160" s="4"/>
    </row>
    <row r="36161" spans="46:46">
      <c r="AT36161" s="4"/>
    </row>
    <row r="36162" spans="46:46">
      <c r="AT36162" s="4"/>
    </row>
    <row r="36163" spans="46:46">
      <c r="AT36163" s="4"/>
    </row>
    <row r="36164" spans="46:46">
      <c r="AT36164" s="4"/>
    </row>
    <row r="36165" spans="46:46">
      <c r="AT36165" s="4"/>
    </row>
    <row r="36166" spans="46:46">
      <c r="AT36166" s="4"/>
    </row>
    <row r="36167" spans="46:46">
      <c r="AT36167" s="4"/>
    </row>
    <row r="36168" spans="46:46">
      <c r="AT36168" s="4"/>
    </row>
    <row r="36169" spans="46:46">
      <c r="AT36169" s="4"/>
    </row>
    <row r="36170" spans="46:46">
      <c r="AT36170" s="4"/>
    </row>
    <row r="36171" spans="46:46">
      <c r="AT36171" s="4"/>
    </row>
    <row r="36172" spans="46:46">
      <c r="AT36172" s="4"/>
    </row>
    <row r="36173" spans="46:46">
      <c r="AT36173" s="4"/>
    </row>
    <row r="36174" spans="46:46">
      <c r="AT36174" s="4"/>
    </row>
    <row r="36175" spans="46:46">
      <c r="AT36175" s="4"/>
    </row>
    <row r="36176" spans="46:46">
      <c r="AT36176" s="4"/>
    </row>
    <row r="36177" spans="46:46">
      <c r="AT36177" s="4"/>
    </row>
    <row r="36178" spans="46:46">
      <c r="AT36178" s="4"/>
    </row>
    <row r="36179" spans="46:46">
      <c r="AT36179" s="4"/>
    </row>
    <row r="36180" spans="46:46">
      <c r="AT36180" s="4"/>
    </row>
    <row r="36181" spans="46:46">
      <c r="AT36181" s="4"/>
    </row>
    <row r="36182" spans="46:46">
      <c r="AT36182" s="4"/>
    </row>
    <row r="36183" spans="46:46">
      <c r="AT36183" s="4"/>
    </row>
    <row r="36184" spans="46:46">
      <c r="AT36184" s="4"/>
    </row>
    <row r="36185" spans="46:46">
      <c r="AT36185" s="4"/>
    </row>
    <row r="36186" spans="46:46">
      <c r="AT36186" s="4"/>
    </row>
    <row r="36187" spans="46:46">
      <c r="AT36187" s="4"/>
    </row>
    <row r="36188" spans="46:46">
      <c r="AT36188" s="4"/>
    </row>
    <row r="36189" spans="46:46">
      <c r="AT36189" s="4"/>
    </row>
    <row r="36190" spans="46:46">
      <c r="AT36190" s="4"/>
    </row>
    <row r="36191" spans="46:46">
      <c r="AT36191" s="4"/>
    </row>
    <row r="36192" spans="46:46">
      <c r="AT36192" s="4"/>
    </row>
    <row r="36193" spans="46:46">
      <c r="AT36193" s="4"/>
    </row>
    <row r="36194" spans="46:46">
      <c r="AT36194" s="4"/>
    </row>
    <row r="36195" spans="46:46">
      <c r="AT36195" s="4"/>
    </row>
    <row r="36196" spans="46:46">
      <c r="AT36196" s="4"/>
    </row>
    <row r="36197" spans="46:46">
      <c r="AT36197" s="4"/>
    </row>
    <row r="36198" spans="46:46">
      <c r="AT36198" s="4"/>
    </row>
    <row r="36199" spans="46:46">
      <c r="AT36199" s="4"/>
    </row>
    <row r="36200" spans="46:46">
      <c r="AT36200" s="4"/>
    </row>
    <row r="36201" spans="46:46">
      <c r="AT36201" s="4"/>
    </row>
    <row r="36202" spans="46:46">
      <c r="AT36202" s="4"/>
    </row>
    <row r="36203" spans="46:46">
      <c r="AT36203" s="4"/>
    </row>
    <row r="36204" spans="46:46">
      <c r="AT36204" s="4"/>
    </row>
    <row r="36205" spans="46:46">
      <c r="AT36205" s="4"/>
    </row>
    <row r="36206" spans="46:46">
      <c r="AT36206" s="4"/>
    </row>
    <row r="36207" spans="46:46">
      <c r="AT36207" s="4"/>
    </row>
    <row r="36208" spans="46:46">
      <c r="AT36208" s="4"/>
    </row>
    <row r="36209" spans="46:46">
      <c r="AT36209" s="4"/>
    </row>
    <row r="36210" spans="46:46">
      <c r="AT36210" s="4"/>
    </row>
    <row r="36211" spans="46:46">
      <c r="AT36211" s="4"/>
    </row>
    <row r="36212" spans="46:46">
      <c r="AT36212" s="4"/>
    </row>
    <row r="36213" spans="46:46">
      <c r="AT36213" s="4"/>
    </row>
    <row r="36214" spans="46:46">
      <c r="AT36214" s="4"/>
    </row>
    <row r="36215" spans="46:46">
      <c r="AT36215" s="4"/>
    </row>
    <row r="36216" spans="46:46">
      <c r="AT36216" s="4"/>
    </row>
    <row r="36217" spans="46:46">
      <c r="AT36217" s="4"/>
    </row>
    <row r="36218" spans="46:46">
      <c r="AT36218" s="4"/>
    </row>
    <row r="36219" spans="46:46">
      <c r="AT36219" s="4"/>
    </row>
    <row r="36220" spans="46:46">
      <c r="AT36220" s="4"/>
    </row>
    <row r="36221" spans="46:46">
      <c r="AT36221" s="4"/>
    </row>
    <row r="36222" spans="46:46">
      <c r="AT36222" s="4"/>
    </row>
    <row r="36223" spans="46:46">
      <c r="AT36223" s="4"/>
    </row>
    <row r="36224" spans="46:46">
      <c r="AT36224" s="4"/>
    </row>
    <row r="36225" spans="46:46">
      <c r="AT36225" s="4"/>
    </row>
    <row r="36226" spans="46:46">
      <c r="AT36226" s="4"/>
    </row>
    <row r="36227" spans="46:46">
      <c r="AT36227" s="4"/>
    </row>
    <row r="36228" spans="46:46">
      <c r="AT36228" s="4"/>
    </row>
    <row r="36229" spans="46:46">
      <c r="AT36229" s="4"/>
    </row>
    <row r="36230" spans="46:46">
      <c r="AT36230" s="4"/>
    </row>
    <row r="36231" spans="46:46">
      <c r="AT36231" s="4"/>
    </row>
    <row r="36232" spans="46:46">
      <c r="AT36232" s="4"/>
    </row>
    <row r="36233" spans="46:46">
      <c r="AT36233" s="4"/>
    </row>
    <row r="36234" spans="46:46">
      <c r="AT36234" s="4"/>
    </row>
    <row r="36235" spans="46:46">
      <c r="AT36235" s="4"/>
    </row>
    <row r="36236" spans="46:46">
      <c r="AT36236" s="4"/>
    </row>
    <row r="36237" spans="46:46">
      <c r="AT36237" s="4"/>
    </row>
    <row r="36238" spans="46:46">
      <c r="AT36238" s="4"/>
    </row>
    <row r="36239" spans="46:46">
      <c r="AT36239" s="4"/>
    </row>
    <row r="36240" spans="46:46">
      <c r="AT36240" s="4"/>
    </row>
    <row r="36241" spans="46:46">
      <c r="AT36241" s="4"/>
    </row>
    <row r="36242" spans="46:46">
      <c r="AT36242" s="4"/>
    </row>
    <row r="36243" spans="46:46">
      <c r="AT36243" s="4"/>
    </row>
    <row r="36244" spans="46:46">
      <c r="AT36244" s="4"/>
    </row>
    <row r="36245" spans="46:46">
      <c r="AT36245" s="4"/>
    </row>
    <row r="36246" spans="46:46">
      <c r="AT36246" s="4"/>
    </row>
    <row r="36247" spans="46:46">
      <c r="AT36247" s="4"/>
    </row>
    <row r="36248" spans="46:46">
      <c r="AT36248" s="4"/>
    </row>
    <row r="36249" spans="46:46">
      <c r="AT36249" s="4"/>
    </row>
    <row r="36250" spans="46:46">
      <c r="AT36250" s="4"/>
    </row>
    <row r="36251" spans="46:46">
      <c r="AT36251" s="4"/>
    </row>
    <row r="36252" spans="46:46">
      <c r="AT36252" s="4"/>
    </row>
    <row r="36253" spans="46:46">
      <c r="AT36253" s="4"/>
    </row>
    <row r="36254" spans="46:46">
      <c r="AT36254" s="4"/>
    </row>
    <row r="36255" spans="46:46">
      <c r="AT36255" s="4"/>
    </row>
    <row r="36256" spans="46:46">
      <c r="AT36256" s="4"/>
    </row>
    <row r="36257" spans="46:46">
      <c r="AT36257" s="4"/>
    </row>
    <row r="36258" spans="46:46">
      <c r="AT36258" s="4"/>
    </row>
    <row r="36259" spans="46:46">
      <c r="AT36259" s="4"/>
    </row>
    <row r="36260" spans="46:46">
      <c r="AT36260" s="4"/>
    </row>
    <row r="36261" spans="46:46">
      <c r="AT36261" s="4"/>
    </row>
    <row r="36262" spans="46:46">
      <c r="AT36262" s="4"/>
    </row>
    <row r="36263" spans="46:46">
      <c r="AT36263" s="4"/>
    </row>
    <row r="36264" spans="46:46">
      <c r="AT36264" s="4"/>
    </row>
    <row r="36265" spans="46:46">
      <c r="AT36265" s="4"/>
    </row>
    <row r="36266" spans="46:46">
      <c r="AT36266" s="4"/>
    </row>
    <row r="36267" spans="46:46">
      <c r="AT36267" s="4"/>
    </row>
    <row r="36268" spans="46:46">
      <c r="AT36268" s="4"/>
    </row>
    <row r="36269" spans="46:46">
      <c r="AT36269" s="4"/>
    </row>
    <row r="36270" spans="46:46">
      <c r="AT36270" s="4"/>
    </row>
    <row r="36271" spans="46:46">
      <c r="AT36271" s="4"/>
    </row>
    <row r="36272" spans="46:46">
      <c r="AT36272" s="4"/>
    </row>
    <row r="36273" spans="46:46">
      <c r="AT36273" s="4"/>
    </row>
    <row r="36274" spans="46:46">
      <c r="AT36274" s="4"/>
    </row>
    <row r="36275" spans="46:46">
      <c r="AT36275" s="4"/>
    </row>
    <row r="36276" spans="46:46">
      <c r="AT36276" s="4"/>
    </row>
    <row r="36277" spans="46:46">
      <c r="AT36277" s="4"/>
    </row>
    <row r="36278" spans="46:46">
      <c r="AT36278" s="4"/>
    </row>
    <row r="36279" spans="46:46">
      <c r="AT36279" s="4"/>
    </row>
    <row r="36280" spans="46:46">
      <c r="AT36280" s="4"/>
    </row>
    <row r="36281" spans="46:46">
      <c r="AT36281" s="4"/>
    </row>
    <row r="36282" spans="46:46">
      <c r="AT36282" s="4"/>
    </row>
    <row r="36283" spans="46:46">
      <c r="AT36283" s="4"/>
    </row>
    <row r="36284" spans="46:46">
      <c r="AT36284" s="4"/>
    </row>
    <row r="36285" spans="46:46">
      <c r="AT36285" s="4"/>
    </row>
    <row r="36286" spans="46:46">
      <c r="AT36286" s="4"/>
    </row>
    <row r="36287" spans="46:46">
      <c r="AT36287" s="4"/>
    </row>
    <row r="36288" spans="46:46">
      <c r="AT36288" s="4"/>
    </row>
    <row r="36289" spans="46:46">
      <c r="AT36289" s="4"/>
    </row>
    <row r="36290" spans="46:46">
      <c r="AT36290" s="4"/>
    </row>
    <row r="36291" spans="46:46">
      <c r="AT36291" s="4"/>
    </row>
    <row r="36292" spans="46:46">
      <c r="AT36292" s="4"/>
    </row>
    <row r="36293" spans="46:46">
      <c r="AT36293" s="4"/>
    </row>
    <row r="36294" spans="46:46">
      <c r="AT36294" s="4"/>
    </row>
    <row r="36295" spans="46:46">
      <c r="AT36295" s="4"/>
    </row>
    <row r="36296" spans="46:46">
      <c r="AT36296" s="4"/>
    </row>
    <row r="36297" spans="46:46">
      <c r="AT36297" s="4"/>
    </row>
    <row r="36298" spans="46:46">
      <c r="AT36298" s="4"/>
    </row>
    <row r="36299" spans="46:46">
      <c r="AT36299" s="4"/>
    </row>
    <row r="36300" spans="46:46">
      <c r="AT36300" s="4"/>
    </row>
    <row r="36301" spans="46:46">
      <c r="AT36301" s="4"/>
    </row>
    <row r="36302" spans="46:46">
      <c r="AT36302" s="4"/>
    </row>
    <row r="36303" spans="46:46">
      <c r="AT36303" s="4"/>
    </row>
    <row r="36304" spans="46:46">
      <c r="AT36304" s="4"/>
    </row>
    <row r="36305" spans="46:46">
      <c r="AT36305" s="4"/>
    </row>
    <row r="36306" spans="46:46">
      <c r="AT36306" s="4"/>
    </row>
    <row r="36307" spans="46:46">
      <c r="AT36307" s="4"/>
    </row>
    <row r="36308" spans="46:46">
      <c r="AT36308" s="4"/>
    </row>
    <row r="36309" spans="46:46">
      <c r="AT36309" s="4"/>
    </row>
    <row r="36310" spans="46:46">
      <c r="AT36310" s="4"/>
    </row>
    <row r="36311" spans="46:46">
      <c r="AT36311" s="4"/>
    </row>
    <row r="36312" spans="46:46">
      <c r="AT36312" s="4"/>
    </row>
    <row r="36313" spans="46:46">
      <c r="AT36313" s="4"/>
    </row>
    <row r="36314" spans="46:46">
      <c r="AT36314" s="4"/>
    </row>
    <row r="36315" spans="46:46">
      <c r="AT36315" s="4"/>
    </row>
    <row r="36316" spans="46:46">
      <c r="AT36316" s="4"/>
    </row>
    <row r="36317" spans="46:46">
      <c r="AT36317" s="4"/>
    </row>
    <row r="36318" spans="46:46">
      <c r="AT36318" s="4"/>
    </row>
    <row r="36319" spans="46:46">
      <c r="AT36319" s="4"/>
    </row>
    <row r="36320" spans="46:46">
      <c r="AT36320" s="4"/>
    </row>
    <row r="36321" spans="46:46">
      <c r="AT36321" s="4"/>
    </row>
    <row r="36322" spans="46:46">
      <c r="AT36322" s="4"/>
    </row>
    <row r="36323" spans="46:46">
      <c r="AT36323" s="4"/>
    </row>
    <row r="36324" spans="46:46">
      <c r="AT36324" s="4"/>
    </row>
    <row r="36325" spans="46:46">
      <c r="AT36325" s="4"/>
    </row>
    <row r="36326" spans="46:46">
      <c r="AT36326" s="4"/>
    </row>
    <row r="36327" spans="46:46">
      <c r="AT36327" s="4"/>
    </row>
    <row r="36328" spans="46:46">
      <c r="AT36328" s="4"/>
    </row>
    <row r="36329" spans="46:46">
      <c r="AT36329" s="4"/>
    </row>
    <row r="36330" spans="46:46">
      <c r="AT36330" s="4"/>
    </row>
    <row r="36331" spans="46:46">
      <c r="AT36331" s="4"/>
    </row>
    <row r="36332" spans="46:46">
      <c r="AT36332" s="4"/>
    </row>
    <row r="36333" spans="46:46">
      <c r="AT36333" s="4"/>
    </row>
    <row r="36334" spans="46:46">
      <c r="AT36334" s="4"/>
    </row>
    <row r="36335" spans="46:46">
      <c r="AT36335" s="4"/>
    </row>
    <row r="36336" spans="46:46">
      <c r="AT36336" s="4"/>
    </row>
    <row r="36337" spans="46:46">
      <c r="AT36337" s="4"/>
    </row>
    <row r="36338" spans="46:46">
      <c r="AT36338" s="4"/>
    </row>
    <row r="36339" spans="46:46">
      <c r="AT36339" s="4"/>
    </row>
    <row r="36340" spans="46:46">
      <c r="AT36340" s="4"/>
    </row>
    <row r="36341" spans="46:46">
      <c r="AT36341" s="4"/>
    </row>
    <row r="36342" spans="46:46">
      <c r="AT36342" s="4"/>
    </row>
    <row r="36343" spans="46:46">
      <c r="AT36343" s="4"/>
    </row>
    <row r="36344" spans="46:46">
      <c r="AT36344" s="4"/>
    </row>
    <row r="36345" spans="46:46">
      <c r="AT36345" s="4"/>
    </row>
    <row r="36346" spans="46:46">
      <c r="AT36346" s="4"/>
    </row>
    <row r="36347" spans="46:46">
      <c r="AT36347" s="4"/>
    </row>
    <row r="36348" spans="46:46">
      <c r="AT36348" s="4"/>
    </row>
    <row r="36349" spans="46:46">
      <c r="AT36349" s="4"/>
    </row>
    <row r="36350" spans="46:46">
      <c r="AT36350" s="4"/>
    </row>
    <row r="36351" spans="46:46">
      <c r="AT36351" s="4"/>
    </row>
    <row r="36352" spans="46:46">
      <c r="AT36352" s="4"/>
    </row>
    <row r="36353" spans="46:46">
      <c r="AT36353" s="4"/>
    </row>
    <row r="36354" spans="46:46">
      <c r="AT36354" s="4"/>
    </row>
    <row r="36355" spans="46:46">
      <c r="AT36355" s="4"/>
    </row>
    <row r="36356" spans="46:46">
      <c r="AT36356" s="4"/>
    </row>
    <row r="36357" spans="46:46">
      <c r="AT36357" s="4"/>
    </row>
    <row r="36358" spans="46:46">
      <c r="AT36358" s="4"/>
    </row>
    <row r="36359" spans="46:46">
      <c r="AT36359" s="4"/>
    </row>
    <row r="36360" spans="46:46">
      <c r="AT36360" s="4"/>
    </row>
    <row r="36361" spans="46:46">
      <c r="AT36361" s="4"/>
    </row>
    <row r="36362" spans="46:46">
      <c r="AT36362" s="4"/>
    </row>
    <row r="36363" spans="46:46">
      <c r="AT36363" s="4"/>
    </row>
    <row r="36364" spans="46:46">
      <c r="AT36364" s="4"/>
    </row>
    <row r="36365" spans="46:46">
      <c r="AT36365" s="4"/>
    </row>
    <row r="36366" spans="46:46">
      <c r="AT36366" s="4"/>
    </row>
    <row r="36367" spans="46:46">
      <c r="AT36367" s="4"/>
    </row>
    <row r="36368" spans="46:46">
      <c r="AT36368" s="4"/>
    </row>
    <row r="36369" spans="46:46">
      <c r="AT36369" s="4"/>
    </row>
    <row r="36370" spans="46:46">
      <c r="AT36370" s="4"/>
    </row>
    <row r="36371" spans="46:46">
      <c r="AT36371" s="4"/>
    </row>
    <row r="36372" spans="46:46">
      <c r="AT36372" s="4"/>
    </row>
    <row r="36373" spans="46:46">
      <c r="AT36373" s="4"/>
    </row>
    <row r="36374" spans="46:46">
      <c r="AT36374" s="4"/>
    </row>
    <row r="36375" spans="46:46">
      <c r="AT36375" s="4"/>
    </row>
    <row r="36376" spans="46:46">
      <c r="AT36376" s="4"/>
    </row>
    <row r="36377" spans="46:46">
      <c r="AT36377" s="4"/>
    </row>
    <row r="36378" spans="46:46">
      <c r="AT36378" s="4"/>
    </row>
    <row r="36379" spans="46:46">
      <c r="AT36379" s="4"/>
    </row>
    <row r="36380" spans="46:46">
      <c r="AT36380" s="4"/>
    </row>
    <row r="36381" spans="46:46">
      <c r="AT36381" s="4"/>
    </row>
    <row r="36382" spans="46:46">
      <c r="AT36382" s="4"/>
    </row>
    <row r="36383" spans="46:46">
      <c r="AT36383" s="4"/>
    </row>
    <row r="36384" spans="46:46">
      <c r="AT36384" s="4"/>
    </row>
    <row r="36385" spans="46:46">
      <c r="AT36385" s="4"/>
    </row>
    <row r="36386" spans="46:46">
      <c r="AT36386" s="4"/>
    </row>
    <row r="36387" spans="46:46">
      <c r="AT36387" s="4"/>
    </row>
    <row r="36388" spans="46:46">
      <c r="AT36388" s="4"/>
    </row>
    <row r="36389" spans="46:46">
      <c r="AT36389" s="4"/>
    </row>
    <row r="36390" spans="46:46">
      <c r="AT36390" s="4"/>
    </row>
    <row r="36391" spans="46:46">
      <c r="AT36391" s="4"/>
    </row>
    <row r="36392" spans="46:46">
      <c r="AT36392" s="4"/>
    </row>
    <row r="36393" spans="46:46">
      <c r="AT36393" s="4"/>
    </row>
    <row r="36394" spans="46:46">
      <c r="AT36394" s="4"/>
    </row>
    <row r="36395" spans="46:46">
      <c r="AT36395" s="4"/>
    </row>
    <row r="36396" spans="46:46">
      <c r="AT36396" s="4"/>
    </row>
    <row r="36397" spans="46:46">
      <c r="AT36397" s="4"/>
    </row>
    <row r="36398" spans="46:46">
      <c r="AT36398" s="4"/>
    </row>
    <row r="36399" spans="46:46">
      <c r="AT36399" s="4"/>
    </row>
    <row r="36400" spans="46:46">
      <c r="AT36400" s="4"/>
    </row>
    <row r="36401" spans="46:46">
      <c r="AT36401" s="4"/>
    </row>
    <row r="36402" spans="46:46">
      <c r="AT36402" s="4"/>
    </row>
    <row r="36403" spans="46:46">
      <c r="AT36403" s="4"/>
    </row>
    <row r="36404" spans="46:46">
      <c r="AT36404" s="4"/>
    </row>
    <row r="36405" spans="46:46">
      <c r="AT36405" s="4"/>
    </row>
    <row r="36406" spans="46:46">
      <c r="AT36406" s="4"/>
    </row>
    <row r="36407" spans="46:46">
      <c r="AT36407" s="4"/>
    </row>
    <row r="36408" spans="46:46">
      <c r="AT36408" s="4"/>
    </row>
    <row r="36409" spans="46:46">
      <c r="AT36409" s="4"/>
    </row>
    <row r="36410" spans="46:46">
      <c r="AT36410" s="4"/>
    </row>
    <row r="36411" spans="46:46">
      <c r="AT36411" s="4"/>
    </row>
    <row r="36412" spans="46:46">
      <c r="AT36412" s="4"/>
    </row>
    <row r="36413" spans="46:46">
      <c r="AT36413" s="4"/>
    </row>
    <row r="36414" spans="46:46">
      <c r="AT36414" s="4"/>
    </row>
    <row r="36415" spans="46:46">
      <c r="AT36415" s="4"/>
    </row>
    <row r="36416" spans="46:46">
      <c r="AT36416" s="4"/>
    </row>
    <row r="36417" spans="46:46">
      <c r="AT36417" s="4"/>
    </row>
    <row r="36418" spans="46:46">
      <c r="AT36418" s="4"/>
    </row>
    <row r="36419" spans="46:46">
      <c r="AT36419" s="4"/>
    </row>
    <row r="36420" spans="46:46">
      <c r="AT36420" s="4"/>
    </row>
    <row r="36421" spans="46:46">
      <c r="AT36421" s="4"/>
    </row>
    <row r="36422" spans="46:46">
      <c r="AT36422" s="4"/>
    </row>
    <row r="36423" spans="46:46">
      <c r="AT36423" s="4"/>
    </row>
    <row r="36424" spans="46:46">
      <c r="AT36424" s="4"/>
    </row>
    <row r="36425" spans="46:46">
      <c r="AT36425" s="4"/>
    </row>
    <row r="36426" spans="46:46">
      <c r="AT36426" s="4"/>
    </row>
    <row r="36427" spans="46:46">
      <c r="AT36427" s="4"/>
    </row>
    <row r="36428" spans="46:46">
      <c r="AT36428" s="4"/>
    </row>
    <row r="36429" spans="46:46">
      <c r="AT36429" s="4"/>
    </row>
    <row r="36430" spans="46:46">
      <c r="AT36430" s="4"/>
    </row>
    <row r="36431" spans="46:46">
      <c r="AT36431" s="4"/>
    </row>
    <row r="36432" spans="46:46">
      <c r="AT36432" s="4"/>
    </row>
    <row r="36433" spans="46:46">
      <c r="AT36433" s="4"/>
    </row>
    <row r="36434" spans="46:46">
      <c r="AT36434" s="4"/>
    </row>
    <row r="36435" spans="46:46">
      <c r="AT36435" s="4"/>
    </row>
    <row r="36436" spans="46:46">
      <c r="AT36436" s="4"/>
    </row>
    <row r="36437" spans="46:46">
      <c r="AT36437" s="4"/>
    </row>
    <row r="36438" spans="46:46">
      <c r="AT36438" s="4"/>
    </row>
    <row r="36439" spans="46:46">
      <c r="AT36439" s="4"/>
    </row>
    <row r="36440" spans="46:46">
      <c r="AT36440" s="4"/>
    </row>
    <row r="36441" spans="46:46">
      <c r="AT36441" s="4"/>
    </row>
    <row r="36442" spans="46:46">
      <c r="AT36442" s="4"/>
    </row>
    <row r="36443" spans="46:46">
      <c r="AT36443" s="4"/>
    </row>
    <row r="36444" spans="46:46">
      <c r="AT36444" s="4"/>
    </row>
    <row r="36445" spans="46:46">
      <c r="AT36445" s="4"/>
    </row>
    <row r="36446" spans="46:46">
      <c r="AT36446" s="4"/>
    </row>
    <row r="36447" spans="46:46">
      <c r="AT36447" s="4"/>
    </row>
    <row r="36448" spans="46:46">
      <c r="AT36448" s="4"/>
    </row>
    <row r="36449" spans="46:46">
      <c r="AT36449" s="4"/>
    </row>
    <row r="36450" spans="46:46">
      <c r="AT36450" s="4"/>
    </row>
    <row r="36451" spans="46:46">
      <c r="AT36451" s="4"/>
    </row>
    <row r="36452" spans="46:46">
      <c r="AT36452" s="4"/>
    </row>
    <row r="36453" spans="46:46">
      <c r="AT36453" s="4"/>
    </row>
    <row r="36454" spans="46:46">
      <c r="AT36454" s="4"/>
    </row>
    <row r="36455" spans="46:46">
      <c r="AT36455" s="4"/>
    </row>
    <row r="36456" spans="46:46">
      <c r="AT36456" s="4"/>
    </row>
    <row r="36457" spans="46:46">
      <c r="AT36457" s="4"/>
    </row>
    <row r="36458" spans="46:46">
      <c r="AT36458" s="4"/>
    </row>
    <row r="36459" spans="46:46">
      <c r="AT36459" s="4"/>
    </row>
    <row r="36460" spans="46:46">
      <c r="AT36460" s="4"/>
    </row>
    <row r="36461" spans="46:46">
      <c r="AT36461" s="4"/>
    </row>
    <row r="36462" spans="46:46">
      <c r="AT36462" s="4"/>
    </row>
    <row r="36463" spans="46:46">
      <c r="AT36463" s="4"/>
    </row>
    <row r="36464" spans="46:46">
      <c r="AT36464" s="4"/>
    </row>
    <row r="36465" spans="46:46">
      <c r="AT36465" s="4"/>
    </row>
    <row r="36466" spans="46:46">
      <c r="AT36466" s="4"/>
    </row>
    <row r="36467" spans="46:46">
      <c r="AT36467" s="4"/>
    </row>
    <row r="36468" spans="46:46">
      <c r="AT36468" s="4"/>
    </row>
    <row r="36469" spans="46:46">
      <c r="AT36469" s="4"/>
    </row>
    <row r="36470" spans="46:46">
      <c r="AT36470" s="4"/>
    </row>
    <row r="36471" spans="46:46">
      <c r="AT36471" s="4"/>
    </row>
    <row r="36472" spans="46:46">
      <c r="AT36472" s="4"/>
    </row>
    <row r="36473" spans="46:46">
      <c r="AT36473" s="4"/>
    </row>
    <row r="36474" spans="46:46">
      <c r="AT36474" s="4"/>
    </row>
    <row r="36475" spans="46:46">
      <c r="AT36475" s="4"/>
    </row>
    <row r="36476" spans="46:46">
      <c r="AT36476" s="4"/>
    </row>
    <row r="36477" spans="46:46">
      <c r="AT36477" s="4"/>
    </row>
    <row r="36478" spans="46:46">
      <c r="AT36478" s="4"/>
    </row>
    <row r="36479" spans="46:46">
      <c r="AT36479" s="4"/>
    </row>
    <row r="36480" spans="46:46">
      <c r="AT36480" s="4"/>
    </row>
    <row r="36481" spans="46:46">
      <c r="AT36481" s="4"/>
    </row>
    <row r="36482" spans="46:46">
      <c r="AT36482" s="4"/>
    </row>
    <row r="36483" spans="46:46">
      <c r="AT36483" s="4"/>
    </row>
    <row r="36484" spans="46:46">
      <c r="AT36484" s="4"/>
    </row>
    <row r="36485" spans="46:46">
      <c r="AT36485" s="4"/>
    </row>
    <row r="36486" spans="46:46">
      <c r="AT36486" s="4"/>
    </row>
    <row r="36487" spans="46:46">
      <c r="AT36487" s="4"/>
    </row>
    <row r="36488" spans="46:46">
      <c r="AT36488" s="4"/>
    </row>
    <row r="36489" spans="46:46">
      <c r="AT36489" s="4"/>
    </row>
    <row r="36490" spans="46:46">
      <c r="AT36490" s="4"/>
    </row>
    <row r="36491" spans="46:46">
      <c r="AT36491" s="4"/>
    </row>
    <row r="36492" spans="46:46">
      <c r="AT36492" s="4"/>
    </row>
    <row r="36493" spans="46:46">
      <c r="AT36493" s="4"/>
    </row>
    <row r="36494" spans="46:46">
      <c r="AT36494" s="4"/>
    </row>
    <row r="36495" spans="46:46">
      <c r="AT36495" s="4"/>
    </row>
    <row r="36496" spans="46:46">
      <c r="AT36496" s="4"/>
    </row>
    <row r="36497" spans="46:46">
      <c r="AT36497" s="4"/>
    </row>
    <row r="36498" spans="46:46">
      <c r="AT36498" s="4"/>
    </row>
    <row r="36499" spans="46:46">
      <c r="AT36499" s="4"/>
    </row>
    <row r="36500" spans="46:46">
      <c r="AT36500" s="4"/>
    </row>
    <row r="36501" spans="46:46">
      <c r="AT36501" s="4"/>
    </row>
    <row r="36502" spans="46:46">
      <c r="AT36502" s="4"/>
    </row>
    <row r="36503" spans="46:46">
      <c r="AT36503" s="4"/>
    </row>
    <row r="36504" spans="46:46">
      <c r="AT36504" s="4"/>
    </row>
    <row r="36505" spans="46:46">
      <c r="AT36505" s="4"/>
    </row>
    <row r="36506" spans="46:46">
      <c r="AT36506" s="4"/>
    </row>
    <row r="36507" spans="46:46">
      <c r="AT36507" s="4"/>
    </row>
    <row r="36508" spans="46:46">
      <c r="AT36508" s="4"/>
    </row>
    <row r="36509" spans="46:46">
      <c r="AT36509" s="4"/>
    </row>
    <row r="36510" spans="46:46">
      <c r="AT36510" s="4"/>
    </row>
    <row r="36511" spans="46:46">
      <c r="AT36511" s="4"/>
    </row>
    <row r="36512" spans="46:46">
      <c r="AT36512" s="4"/>
    </row>
    <row r="36513" spans="46:46">
      <c r="AT36513" s="4"/>
    </row>
    <row r="36514" spans="46:46">
      <c r="AT36514" s="4"/>
    </row>
    <row r="36515" spans="46:46">
      <c r="AT36515" s="4"/>
    </row>
    <row r="36516" spans="46:46">
      <c r="AT36516" s="4"/>
    </row>
    <row r="36517" spans="46:46">
      <c r="AT36517" s="4"/>
    </row>
    <row r="36518" spans="46:46">
      <c r="AT36518" s="4"/>
    </row>
    <row r="36519" spans="46:46">
      <c r="AT36519" s="4"/>
    </row>
    <row r="36520" spans="46:46">
      <c r="AT36520" s="4"/>
    </row>
    <row r="36521" spans="46:46">
      <c r="AT36521" s="4"/>
    </row>
    <row r="36522" spans="46:46">
      <c r="AT36522" s="4"/>
    </row>
    <row r="36523" spans="46:46">
      <c r="AT36523" s="4"/>
    </row>
    <row r="36524" spans="46:46">
      <c r="AT36524" s="4"/>
    </row>
    <row r="36525" spans="46:46">
      <c r="AT36525" s="4"/>
    </row>
    <row r="36526" spans="46:46">
      <c r="AT36526" s="4"/>
    </row>
    <row r="36527" spans="46:46">
      <c r="AT36527" s="4"/>
    </row>
    <row r="36528" spans="46:46">
      <c r="AT36528" s="4"/>
    </row>
    <row r="36529" spans="46:46">
      <c r="AT36529" s="4"/>
    </row>
    <row r="36530" spans="46:46">
      <c r="AT36530" s="4"/>
    </row>
    <row r="36531" spans="46:46">
      <c r="AT36531" s="4"/>
    </row>
    <row r="36532" spans="46:46">
      <c r="AT36532" s="4"/>
    </row>
    <row r="36533" spans="46:46">
      <c r="AT36533" s="4"/>
    </row>
    <row r="36534" spans="46:46">
      <c r="AT36534" s="4"/>
    </row>
    <row r="36535" spans="46:46">
      <c r="AT36535" s="4"/>
    </row>
    <row r="36536" spans="46:46">
      <c r="AT36536" s="4"/>
    </row>
    <row r="36537" spans="46:46">
      <c r="AT36537" s="4"/>
    </row>
    <row r="36538" spans="46:46">
      <c r="AT36538" s="4"/>
    </row>
    <row r="36539" spans="46:46">
      <c r="AT36539" s="4"/>
    </row>
    <row r="36540" spans="46:46">
      <c r="AT36540" s="4"/>
    </row>
    <row r="36541" spans="46:46">
      <c r="AT36541" s="4"/>
    </row>
    <row r="36542" spans="46:46">
      <c r="AT36542" s="4"/>
    </row>
    <row r="36543" spans="46:46">
      <c r="AT36543" s="4"/>
    </row>
    <row r="36544" spans="46:46">
      <c r="AT36544" s="4"/>
    </row>
    <row r="36545" spans="46:46">
      <c r="AT36545" s="4"/>
    </row>
    <row r="36546" spans="46:46">
      <c r="AT36546" s="4"/>
    </row>
    <row r="36547" spans="46:46">
      <c r="AT36547" s="4"/>
    </row>
    <row r="36548" spans="46:46">
      <c r="AT36548" s="4"/>
    </row>
    <row r="36549" spans="46:46">
      <c r="AT36549" s="4"/>
    </row>
    <row r="36550" spans="46:46">
      <c r="AT36550" s="4"/>
    </row>
    <row r="36551" spans="46:46">
      <c r="AT36551" s="4"/>
    </row>
    <row r="36552" spans="46:46">
      <c r="AT36552" s="4"/>
    </row>
    <row r="36553" spans="46:46">
      <c r="AT36553" s="4"/>
    </row>
    <row r="36554" spans="46:46">
      <c r="AT36554" s="4"/>
    </row>
    <row r="36555" spans="46:46">
      <c r="AT36555" s="4"/>
    </row>
    <row r="36556" spans="46:46">
      <c r="AT36556" s="4"/>
    </row>
    <row r="36557" spans="46:46">
      <c r="AT36557" s="4"/>
    </row>
    <row r="36558" spans="46:46">
      <c r="AT36558" s="4"/>
    </row>
    <row r="36559" spans="46:46">
      <c r="AT36559" s="4"/>
    </row>
    <row r="36560" spans="46:46">
      <c r="AT36560" s="4"/>
    </row>
    <row r="36561" spans="46:46">
      <c r="AT36561" s="4"/>
    </row>
    <row r="36562" spans="46:46">
      <c r="AT36562" s="4"/>
    </row>
    <row r="36563" spans="46:46">
      <c r="AT36563" s="4"/>
    </row>
    <row r="36564" spans="46:46">
      <c r="AT36564" s="4"/>
    </row>
    <row r="36565" spans="46:46">
      <c r="AT36565" s="4"/>
    </row>
    <row r="36566" spans="46:46">
      <c r="AT36566" s="4"/>
    </row>
    <row r="36567" spans="46:46">
      <c r="AT36567" s="4"/>
    </row>
    <row r="36568" spans="46:46">
      <c r="AT36568" s="4"/>
    </row>
    <row r="36569" spans="46:46">
      <c r="AT36569" s="4"/>
    </row>
    <row r="36570" spans="46:46">
      <c r="AT36570" s="4"/>
    </row>
    <row r="36571" spans="46:46">
      <c r="AT36571" s="4"/>
    </row>
    <row r="36572" spans="46:46">
      <c r="AT36572" s="4"/>
    </row>
    <row r="36573" spans="46:46">
      <c r="AT36573" s="4"/>
    </row>
    <row r="36574" spans="46:46">
      <c r="AT36574" s="4"/>
    </row>
    <row r="36575" spans="46:46">
      <c r="AT36575" s="4"/>
    </row>
    <row r="36576" spans="46:46">
      <c r="AT36576" s="4"/>
    </row>
    <row r="36577" spans="46:46">
      <c r="AT36577" s="4"/>
    </row>
    <row r="36578" spans="46:46">
      <c r="AT36578" s="4"/>
    </row>
    <row r="36579" spans="46:46">
      <c r="AT36579" s="4"/>
    </row>
    <row r="36580" spans="46:46">
      <c r="AT36580" s="4"/>
    </row>
    <row r="36581" spans="46:46">
      <c r="AT36581" s="4"/>
    </row>
    <row r="36582" spans="46:46">
      <c r="AT36582" s="4"/>
    </row>
    <row r="36583" spans="46:46">
      <c r="AT36583" s="4"/>
    </row>
    <row r="36584" spans="46:46">
      <c r="AT36584" s="4"/>
    </row>
    <row r="36585" spans="46:46">
      <c r="AT36585" s="4"/>
    </row>
    <row r="36586" spans="46:46">
      <c r="AT36586" s="4"/>
    </row>
    <row r="36587" spans="46:46">
      <c r="AT36587" s="4"/>
    </row>
    <row r="36588" spans="46:46">
      <c r="AT36588" s="4"/>
    </row>
    <row r="36589" spans="46:46">
      <c r="AT36589" s="4"/>
    </row>
    <row r="36590" spans="46:46">
      <c r="AT36590" s="4"/>
    </row>
    <row r="36591" spans="46:46">
      <c r="AT36591" s="4"/>
    </row>
    <row r="36592" spans="46:46">
      <c r="AT36592" s="4"/>
    </row>
    <row r="36593" spans="46:46">
      <c r="AT36593" s="4"/>
    </row>
    <row r="36594" spans="46:46">
      <c r="AT36594" s="4"/>
    </row>
    <row r="36595" spans="46:46">
      <c r="AT36595" s="4"/>
    </row>
    <row r="36596" spans="46:46">
      <c r="AT36596" s="4"/>
    </row>
    <row r="36597" spans="46:46">
      <c r="AT36597" s="4"/>
    </row>
    <row r="36598" spans="46:46">
      <c r="AT36598" s="4"/>
    </row>
    <row r="36599" spans="46:46">
      <c r="AT36599" s="4"/>
    </row>
    <row r="36600" spans="46:46">
      <c r="AT36600" s="4"/>
    </row>
    <row r="36601" spans="46:46">
      <c r="AT36601" s="4"/>
    </row>
    <row r="36602" spans="46:46">
      <c r="AT36602" s="4"/>
    </row>
    <row r="36603" spans="46:46">
      <c r="AT36603" s="4"/>
    </row>
    <row r="36604" spans="46:46">
      <c r="AT36604" s="4"/>
    </row>
    <row r="36605" spans="46:46">
      <c r="AT36605" s="4"/>
    </row>
    <row r="36606" spans="46:46">
      <c r="AT36606" s="4"/>
    </row>
    <row r="36607" spans="46:46">
      <c r="AT36607" s="4"/>
    </row>
    <row r="36608" spans="46:46">
      <c r="AT36608" s="4"/>
    </row>
    <row r="36609" spans="46:46">
      <c r="AT36609" s="4"/>
    </row>
    <row r="36610" spans="46:46">
      <c r="AT36610" s="4"/>
    </row>
    <row r="36611" spans="46:46">
      <c r="AT36611" s="4"/>
    </row>
    <row r="36612" spans="46:46">
      <c r="AT36612" s="4"/>
    </row>
    <row r="36613" spans="46:46">
      <c r="AT36613" s="4"/>
    </row>
    <row r="36614" spans="46:46">
      <c r="AT36614" s="4"/>
    </row>
    <row r="36615" spans="46:46">
      <c r="AT36615" s="4"/>
    </row>
    <row r="36616" spans="46:46">
      <c r="AT36616" s="4"/>
    </row>
    <row r="36617" spans="46:46">
      <c r="AT36617" s="4"/>
    </row>
    <row r="36618" spans="46:46">
      <c r="AT36618" s="4"/>
    </row>
    <row r="36619" spans="46:46">
      <c r="AT36619" s="4"/>
    </row>
    <row r="36620" spans="46:46">
      <c r="AT36620" s="4"/>
    </row>
    <row r="36621" spans="46:46">
      <c r="AT36621" s="4"/>
    </row>
    <row r="36622" spans="46:46">
      <c r="AT36622" s="4"/>
    </row>
    <row r="36623" spans="46:46">
      <c r="AT36623" s="4"/>
    </row>
    <row r="36624" spans="46:46">
      <c r="AT36624" s="4"/>
    </row>
    <row r="36625" spans="46:46">
      <c r="AT36625" s="4"/>
    </row>
    <row r="36626" spans="46:46">
      <c r="AT36626" s="4"/>
    </row>
    <row r="36627" spans="46:46">
      <c r="AT36627" s="4"/>
    </row>
    <row r="36628" spans="46:46">
      <c r="AT36628" s="4"/>
    </row>
    <row r="36629" spans="46:46">
      <c r="AT36629" s="4"/>
    </row>
    <row r="36630" spans="46:46">
      <c r="AT36630" s="4"/>
    </row>
    <row r="36631" spans="46:46">
      <c r="AT36631" s="4"/>
    </row>
    <row r="36632" spans="46:46">
      <c r="AT36632" s="4"/>
    </row>
    <row r="36633" spans="46:46">
      <c r="AT36633" s="4"/>
    </row>
    <row r="36634" spans="46:46">
      <c r="AT36634" s="4"/>
    </row>
    <row r="36635" spans="46:46">
      <c r="AT36635" s="4"/>
    </row>
    <row r="36636" spans="46:46">
      <c r="AT36636" s="4"/>
    </row>
    <row r="36637" spans="46:46">
      <c r="AT36637" s="4"/>
    </row>
    <row r="36638" spans="46:46">
      <c r="AT36638" s="4"/>
    </row>
    <row r="36639" spans="46:46">
      <c r="AT36639" s="4"/>
    </row>
    <row r="36640" spans="46:46">
      <c r="AT36640" s="4"/>
    </row>
    <row r="36641" spans="46:46">
      <c r="AT36641" s="4"/>
    </row>
    <row r="36642" spans="46:46">
      <c r="AT36642" s="4"/>
    </row>
    <row r="36643" spans="46:46">
      <c r="AT36643" s="4"/>
    </row>
    <row r="36644" spans="46:46">
      <c r="AT36644" s="4"/>
    </row>
    <row r="36645" spans="46:46">
      <c r="AT36645" s="4"/>
    </row>
    <row r="36646" spans="46:46">
      <c r="AT36646" s="4"/>
    </row>
    <row r="36647" spans="46:46">
      <c r="AT36647" s="4"/>
    </row>
    <row r="36648" spans="46:46">
      <c r="AT36648" s="4"/>
    </row>
    <row r="36649" spans="46:46">
      <c r="AT36649" s="4"/>
    </row>
    <row r="36650" spans="46:46">
      <c r="AT36650" s="4"/>
    </row>
    <row r="36651" spans="46:46">
      <c r="AT36651" s="4"/>
    </row>
    <row r="36652" spans="46:46">
      <c r="AT36652" s="4"/>
    </row>
    <row r="36653" spans="46:46">
      <c r="AT36653" s="4"/>
    </row>
    <row r="36654" spans="46:46">
      <c r="AT36654" s="4"/>
    </row>
    <row r="36655" spans="46:46">
      <c r="AT36655" s="4"/>
    </row>
    <row r="36656" spans="46:46">
      <c r="AT36656" s="4"/>
    </row>
    <row r="36657" spans="46:46">
      <c r="AT36657" s="4"/>
    </row>
    <row r="36658" spans="46:46">
      <c r="AT36658" s="4"/>
    </row>
    <row r="36659" spans="46:46">
      <c r="AT36659" s="4"/>
    </row>
    <row r="36660" spans="46:46">
      <c r="AT36660" s="4"/>
    </row>
    <row r="36661" spans="46:46">
      <c r="AT36661" s="4"/>
    </row>
    <row r="36662" spans="46:46">
      <c r="AT36662" s="4"/>
    </row>
    <row r="36663" spans="46:46">
      <c r="AT36663" s="4"/>
    </row>
    <row r="36664" spans="46:46">
      <c r="AT36664" s="4"/>
    </row>
    <row r="36665" spans="46:46">
      <c r="AT36665" s="4"/>
    </row>
    <row r="36666" spans="46:46">
      <c r="AT36666" s="4"/>
    </row>
    <row r="36667" spans="46:46">
      <c r="AT36667" s="4"/>
    </row>
    <row r="36668" spans="46:46">
      <c r="AT36668" s="4"/>
    </row>
    <row r="36669" spans="46:46">
      <c r="AT36669" s="4"/>
    </row>
    <row r="36670" spans="46:46">
      <c r="AT36670" s="4"/>
    </row>
    <row r="36671" spans="46:46">
      <c r="AT36671" s="4"/>
    </row>
    <row r="36672" spans="46:46">
      <c r="AT36672" s="4"/>
    </row>
    <row r="36673" spans="46:46">
      <c r="AT36673" s="4"/>
    </row>
    <row r="36674" spans="46:46">
      <c r="AT36674" s="4"/>
    </row>
    <row r="36675" spans="46:46">
      <c r="AT36675" s="4"/>
    </row>
    <row r="36676" spans="46:46">
      <c r="AT36676" s="4"/>
    </row>
    <row r="36677" spans="46:46">
      <c r="AT36677" s="4"/>
    </row>
    <row r="36678" spans="46:46">
      <c r="AT36678" s="4"/>
    </row>
    <row r="36679" spans="46:46">
      <c r="AT36679" s="4"/>
    </row>
    <row r="36680" spans="46:46">
      <c r="AT36680" s="4"/>
    </row>
    <row r="36681" spans="46:46">
      <c r="AT36681" s="4"/>
    </row>
    <row r="36682" spans="46:46">
      <c r="AT36682" s="4"/>
    </row>
    <row r="36683" spans="46:46">
      <c r="AT36683" s="4"/>
    </row>
    <row r="36684" spans="46:46">
      <c r="AT36684" s="4"/>
    </row>
    <row r="36685" spans="46:46">
      <c r="AT36685" s="4"/>
    </row>
    <row r="36686" spans="46:46">
      <c r="AT36686" s="4"/>
    </row>
    <row r="36687" spans="46:46">
      <c r="AT36687" s="4"/>
    </row>
    <row r="36688" spans="46:46">
      <c r="AT36688" s="4"/>
    </row>
    <row r="36689" spans="46:46">
      <c r="AT36689" s="4"/>
    </row>
    <row r="36690" spans="46:46">
      <c r="AT36690" s="4"/>
    </row>
    <row r="36691" spans="46:46">
      <c r="AT36691" s="4"/>
    </row>
    <row r="36692" spans="46:46">
      <c r="AT36692" s="4"/>
    </row>
    <row r="36693" spans="46:46">
      <c r="AT36693" s="4"/>
    </row>
    <row r="36694" spans="46:46">
      <c r="AT36694" s="4"/>
    </row>
    <row r="36695" spans="46:46">
      <c r="AT36695" s="4"/>
    </row>
    <row r="36696" spans="46:46">
      <c r="AT36696" s="4"/>
    </row>
    <row r="36697" spans="46:46">
      <c r="AT36697" s="4"/>
    </row>
    <row r="36698" spans="46:46">
      <c r="AT36698" s="4"/>
    </row>
    <row r="36699" spans="46:46">
      <c r="AT36699" s="4"/>
    </row>
    <row r="36700" spans="46:46">
      <c r="AT36700" s="4"/>
    </row>
    <row r="36701" spans="46:46">
      <c r="AT36701" s="4"/>
    </row>
    <row r="36702" spans="46:46">
      <c r="AT36702" s="4"/>
    </row>
    <row r="36703" spans="46:46">
      <c r="AT36703" s="4"/>
    </row>
    <row r="36704" spans="46:46">
      <c r="AT36704" s="4"/>
    </row>
    <row r="36705" spans="46:46">
      <c r="AT36705" s="4"/>
    </row>
    <row r="36706" spans="46:46">
      <c r="AT36706" s="4"/>
    </row>
    <row r="36707" spans="46:46">
      <c r="AT36707" s="4"/>
    </row>
    <row r="36708" spans="46:46">
      <c r="AT36708" s="4"/>
    </row>
    <row r="36709" spans="46:46">
      <c r="AT36709" s="4"/>
    </row>
    <row r="36710" spans="46:46">
      <c r="AT36710" s="4"/>
    </row>
    <row r="36711" spans="46:46">
      <c r="AT36711" s="4"/>
    </row>
    <row r="36712" spans="46:46">
      <c r="AT36712" s="4"/>
    </row>
    <row r="36713" spans="46:46">
      <c r="AT36713" s="4"/>
    </row>
    <row r="36714" spans="46:46">
      <c r="AT36714" s="4"/>
    </row>
    <row r="36715" spans="46:46">
      <c r="AT36715" s="4"/>
    </row>
    <row r="36716" spans="46:46">
      <c r="AT36716" s="4"/>
    </row>
    <row r="36717" spans="46:46">
      <c r="AT36717" s="4"/>
    </row>
    <row r="36718" spans="46:46">
      <c r="AT36718" s="4"/>
    </row>
    <row r="36719" spans="46:46">
      <c r="AT36719" s="4"/>
    </row>
    <row r="36720" spans="46:46">
      <c r="AT36720" s="4"/>
    </row>
    <row r="36721" spans="46:46">
      <c r="AT36721" s="4"/>
    </row>
    <row r="36722" spans="46:46">
      <c r="AT36722" s="4"/>
    </row>
    <row r="36723" spans="46:46">
      <c r="AT36723" s="4"/>
    </row>
    <row r="36724" spans="46:46">
      <c r="AT36724" s="4"/>
    </row>
    <row r="36725" spans="46:46">
      <c r="AT36725" s="4"/>
    </row>
    <row r="36726" spans="46:46">
      <c r="AT36726" s="4"/>
    </row>
    <row r="36727" spans="46:46">
      <c r="AT36727" s="4"/>
    </row>
    <row r="36728" spans="46:46">
      <c r="AT36728" s="4"/>
    </row>
    <row r="36729" spans="46:46">
      <c r="AT36729" s="4"/>
    </row>
    <row r="36730" spans="46:46">
      <c r="AT36730" s="4"/>
    </row>
    <row r="36731" spans="46:46">
      <c r="AT36731" s="4"/>
    </row>
    <row r="36732" spans="46:46">
      <c r="AT36732" s="4"/>
    </row>
    <row r="36733" spans="46:46">
      <c r="AT36733" s="4"/>
    </row>
    <row r="36734" spans="46:46">
      <c r="AT36734" s="4"/>
    </row>
    <row r="36735" spans="46:46">
      <c r="AT36735" s="4"/>
    </row>
    <row r="36736" spans="46:46">
      <c r="AT36736" s="4"/>
    </row>
    <row r="36737" spans="46:46">
      <c r="AT36737" s="4"/>
    </row>
    <row r="36738" spans="46:46">
      <c r="AT36738" s="4"/>
    </row>
    <row r="36739" spans="46:46">
      <c r="AT36739" s="4"/>
    </row>
    <row r="36740" spans="46:46">
      <c r="AT36740" s="4"/>
    </row>
    <row r="36741" spans="46:46">
      <c r="AT36741" s="4"/>
    </row>
    <row r="36742" spans="46:46">
      <c r="AT36742" s="4"/>
    </row>
    <row r="36743" spans="46:46">
      <c r="AT36743" s="4"/>
    </row>
    <row r="36744" spans="46:46">
      <c r="AT36744" s="4"/>
    </row>
    <row r="36745" spans="46:46">
      <c r="AT36745" s="4"/>
    </row>
    <row r="36746" spans="46:46">
      <c r="AT36746" s="4"/>
    </row>
    <row r="36747" spans="46:46">
      <c r="AT36747" s="4"/>
    </row>
    <row r="36748" spans="46:46">
      <c r="AT36748" s="4"/>
    </row>
    <row r="36749" spans="46:46">
      <c r="AT36749" s="4"/>
    </row>
    <row r="36750" spans="46:46">
      <c r="AT36750" s="4"/>
    </row>
    <row r="36751" spans="46:46">
      <c r="AT36751" s="4"/>
    </row>
    <row r="36752" spans="46:46">
      <c r="AT36752" s="4"/>
    </row>
    <row r="36753" spans="46:46">
      <c r="AT36753" s="4"/>
    </row>
    <row r="36754" spans="46:46">
      <c r="AT36754" s="4"/>
    </row>
    <row r="36755" spans="46:46">
      <c r="AT36755" s="4"/>
    </row>
    <row r="36756" spans="46:46">
      <c r="AT36756" s="4"/>
    </row>
    <row r="36757" spans="46:46">
      <c r="AT36757" s="4"/>
    </row>
    <row r="36758" spans="46:46">
      <c r="AT36758" s="4"/>
    </row>
    <row r="36759" spans="46:46">
      <c r="AT36759" s="4"/>
    </row>
    <row r="36760" spans="46:46">
      <c r="AT36760" s="4"/>
    </row>
    <row r="36761" spans="46:46">
      <c r="AT36761" s="4"/>
    </row>
    <row r="36762" spans="46:46">
      <c r="AT36762" s="4"/>
    </row>
    <row r="36763" spans="46:46">
      <c r="AT36763" s="4"/>
    </row>
    <row r="36764" spans="46:46">
      <c r="AT36764" s="4"/>
    </row>
    <row r="36765" spans="46:46">
      <c r="AT36765" s="4"/>
    </row>
    <row r="36766" spans="46:46">
      <c r="AT36766" s="4"/>
    </row>
    <row r="36767" spans="46:46">
      <c r="AT36767" s="4"/>
    </row>
    <row r="36768" spans="46:46">
      <c r="AT36768" s="4"/>
    </row>
    <row r="36769" spans="46:46">
      <c r="AT36769" s="4"/>
    </row>
    <row r="36770" spans="46:46">
      <c r="AT36770" s="4"/>
    </row>
    <row r="36771" spans="46:46">
      <c r="AT36771" s="4"/>
    </row>
    <row r="36772" spans="46:46">
      <c r="AT36772" s="4"/>
    </row>
    <row r="36773" spans="46:46">
      <c r="AT36773" s="4"/>
    </row>
    <row r="36774" spans="46:46">
      <c r="AT36774" s="4"/>
    </row>
    <row r="36775" spans="46:46">
      <c r="AT36775" s="4"/>
    </row>
    <row r="36776" spans="46:46">
      <c r="AT36776" s="4"/>
    </row>
    <row r="36777" spans="46:46">
      <c r="AT36777" s="4"/>
    </row>
    <row r="36778" spans="46:46">
      <c r="AT36778" s="4"/>
    </row>
    <row r="36779" spans="46:46">
      <c r="AT36779" s="4"/>
    </row>
    <row r="36780" spans="46:46">
      <c r="AT36780" s="4"/>
    </row>
    <row r="36781" spans="46:46">
      <c r="AT36781" s="4"/>
    </row>
    <row r="36782" spans="46:46">
      <c r="AT36782" s="4"/>
    </row>
    <row r="36783" spans="46:46">
      <c r="AT36783" s="4"/>
    </row>
    <row r="36784" spans="46:46">
      <c r="AT36784" s="4"/>
    </row>
    <row r="36785" spans="46:46">
      <c r="AT36785" s="4"/>
    </row>
    <row r="36786" spans="46:46">
      <c r="AT36786" s="4"/>
    </row>
    <row r="36787" spans="46:46">
      <c r="AT36787" s="4"/>
    </row>
    <row r="36788" spans="46:46">
      <c r="AT36788" s="4"/>
    </row>
    <row r="36789" spans="46:46">
      <c r="AT36789" s="4"/>
    </row>
    <row r="36790" spans="46:46">
      <c r="AT36790" s="4"/>
    </row>
    <row r="36791" spans="46:46">
      <c r="AT36791" s="4"/>
    </row>
    <row r="36792" spans="46:46">
      <c r="AT36792" s="4"/>
    </row>
    <row r="36793" spans="46:46">
      <c r="AT36793" s="4"/>
    </row>
    <row r="36794" spans="46:46">
      <c r="AT36794" s="4"/>
    </row>
    <row r="36795" spans="46:46">
      <c r="AT36795" s="4"/>
    </row>
    <row r="36796" spans="46:46">
      <c r="AT36796" s="4"/>
    </row>
    <row r="36797" spans="46:46">
      <c r="AT36797" s="4"/>
    </row>
    <row r="36798" spans="46:46">
      <c r="AT36798" s="4"/>
    </row>
    <row r="36799" spans="46:46">
      <c r="AT36799" s="4"/>
    </row>
    <row r="36800" spans="46:46">
      <c r="AT36800" s="4"/>
    </row>
    <row r="36801" spans="46:46">
      <c r="AT36801" s="4"/>
    </row>
    <row r="36802" spans="46:46">
      <c r="AT36802" s="4"/>
    </row>
    <row r="36803" spans="46:46">
      <c r="AT36803" s="4"/>
    </row>
    <row r="36804" spans="46:46">
      <c r="AT36804" s="4"/>
    </row>
    <row r="36805" spans="46:46">
      <c r="AT36805" s="4"/>
    </row>
    <row r="36806" spans="46:46">
      <c r="AT36806" s="4"/>
    </row>
    <row r="36807" spans="46:46">
      <c r="AT36807" s="4"/>
    </row>
    <row r="36808" spans="46:46">
      <c r="AT36808" s="4"/>
    </row>
    <row r="36809" spans="46:46">
      <c r="AT36809" s="4"/>
    </row>
    <row r="36810" spans="46:46">
      <c r="AT36810" s="4"/>
    </row>
    <row r="36811" spans="46:46">
      <c r="AT36811" s="4"/>
    </row>
    <row r="36812" spans="46:46">
      <c r="AT36812" s="4"/>
    </row>
    <row r="36813" spans="46:46">
      <c r="AT36813" s="4"/>
    </row>
    <row r="36814" spans="46:46">
      <c r="AT36814" s="4"/>
    </row>
    <row r="36815" spans="46:46">
      <c r="AT36815" s="4"/>
    </row>
    <row r="36816" spans="46:46">
      <c r="AT36816" s="4"/>
    </row>
    <row r="36817" spans="46:46">
      <c r="AT36817" s="4"/>
    </row>
    <row r="36818" spans="46:46">
      <c r="AT36818" s="4"/>
    </row>
    <row r="36819" spans="46:46">
      <c r="AT36819" s="4"/>
    </row>
    <row r="36820" spans="46:46">
      <c r="AT36820" s="4"/>
    </row>
    <row r="36821" spans="46:46">
      <c r="AT36821" s="4"/>
    </row>
    <row r="36822" spans="46:46">
      <c r="AT36822" s="4"/>
    </row>
    <row r="36823" spans="46:46">
      <c r="AT36823" s="4"/>
    </row>
    <row r="36824" spans="46:46">
      <c r="AT36824" s="4"/>
    </row>
    <row r="36825" spans="46:46">
      <c r="AT36825" s="4"/>
    </row>
    <row r="36826" spans="46:46">
      <c r="AT36826" s="4"/>
    </row>
    <row r="36827" spans="46:46">
      <c r="AT36827" s="4"/>
    </row>
    <row r="36828" spans="46:46">
      <c r="AT36828" s="4"/>
    </row>
    <row r="36829" spans="46:46">
      <c r="AT36829" s="4"/>
    </row>
    <row r="36830" spans="46:46">
      <c r="AT36830" s="4"/>
    </row>
    <row r="36831" spans="46:46">
      <c r="AT36831" s="4"/>
    </row>
    <row r="36832" spans="46:46">
      <c r="AT36832" s="4"/>
    </row>
    <row r="36833" spans="46:46">
      <c r="AT36833" s="4"/>
    </row>
    <row r="36834" spans="46:46">
      <c r="AT36834" s="4"/>
    </row>
    <row r="36835" spans="46:46">
      <c r="AT36835" s="4"/>
    </row>
    <row r="36836" spans="46:46">
      <c r="AT36836" s="4"/>
    </row>
    <row r="36837" spans="46:46">
      <c r="AT36837" s="4"/>
    </row>
    <row r="36838" spans="46:46">
      <c r="AT36838" s="4"/>
    </row>
    <row r="36839" spans="46:46">
      <c r="AT36839" s="4"/>
    </row>
    <row r="36840" spans="46:46">
      <c r="AT36840" s="4"/>
    </row>
    <row r="36841" spans="46:46">
      <c r="AT36841" s="4"/>
    </row>
    <row r="36842" spans="46:46">
      <c r="AT36842" s="4"/>
    </row>
    <row r="36843" spans="46:46">
      <c r="AT36843" s="4"/>
    </row>
    <row r="36844" spans="46:46">
      <c r="AT36844" s="4"/>
    </row>
    <row r="36845" spans="46:46">
      <c r="AT36845" s="4"/>
    </row>
    <row r="36846" spans="46:46">
      <c r="AT36846" s="4"/>
    </row>
    <row r="36847" spans="46:46">
      <c r="AT36847" s="4"/>
    </row>
    <row r="36848" spans="46:46">
      <c r="AT36848" s="4"/>
    </row>
    <row r="36849" spans="46:46">
      <c r="AT36849" s="4"/>
    </row>
    <row r="36850" spans="46:46">
      <c r="AT36850" s="4"/>
    </row>
    <row r="36851" spans="46:46">
      <c r="AT36851" s="4"/>
    </row>
    <row r="36852" spans="46:46">
      <c r="AT36852" s="4"/>
    </row>
    <row r="36853" spans="46:46">
      <c r="AT36853" s="4"/>
    </row>
    <row r="36854" spans="46:46">
      <c r="AT36854" s="4"/>
    </row>
    <row r="36855" spans="46:46">
      <c r="AT36855" s="4"/>
    </row>
    <row r="36856" spans="46:46">
      <c r="AT36856" s="4"/>
    </row>
    <row r="36857" spans="46:46">
      <c r="AT36857" s="4"/>
    </row>
    <row r="36858" spans="46:46">
      <c r="AT36858" s="4"/>
    </row>
    <row r="36859" spans="46:46">
      <c r="AT36859" s="4"/>
    </row>
    <row r="36860" spans="46:46">
      <c r="AT36860" s="4"/>
    </row>
    <row r="36861" spans="46:46">
      <c r="AT36861" s="4"/>
    </row>
    <row r="36862" spans="46:46">
      <c r="AT36862" s="4"/>
    </row>
    <row r="36863" spans="46:46">
      <c r="AT36863" s="4"/>
    </row>
    <row r="36864" spans="46:46">
      <c r="AT36864" s="4"/>
    </row>
    <row r="36865" spans="46:46">
      <c r="AT36865" s="4"/>
    </row>
    <row r="36866" spans="46:46">
      <c r="AT36866" s="4"/>
    </row>
    <row r="36867" spans="46:46">
      <c r="AT36867" s="4"/>
    </row>
    <row r="36868" spans="46:46">
      <c r="AT36868" s="4"/>
    </row>
    <row r="36869" spans="46:46">
      <c r="AT36869" s="4"/>
    </row>
    <row r="36870" spans="46:46">
      <c r="AT36870" s="4"/>
    </row>
    <row r="36871" spans="46:46">
      <c r="AT36871" s="4"/>
    </row>
    <row r="36872" spans="46:46">
      <c r="AT36872" s="4"/>
    </row>
    <row r="36873" spans="46:46">
      <c r="AT36873" s="4"/>
    </row>
    <row r="36874" spans="46:46">
      <c r="AT36874" s="4"/>
    </row>
    <row r="36875" spans="46:46">
      <c r="AT36875" s="4"/>
    </row>
    <row r="36876" spans="46:46">
      <c r="AT36876" s="4"/>
    </row>
    <row r="36877" spans="46:46">
      <c r="AT36877" s="4"/>
    </row>
    <row r="36878" spans="46:46">
      <c r="AT36878" s="4"/>
    </row>
    <row r="36879" spans="46:46">
      <c r="AT36879" s="4"/>
    </row>
    <row r="36880" spans="46:46">
      <c r="AT36880" s="4"/>
    </row>
    <row r="36881" spans="46:46">
      <c r="AT36881" s="4"/>
    </row>
    <row r="36882" spans="46:46">
      <c r="AT36882" s="4"/>
    </row>
    <row r="36883" spans="46:46">
      <c r="AT36883" s="4"/>
    </row>
    <row r="36884" spans="46:46">
      <c r="AT36884" s="4"/>
    </row>
    <row r="36885" spans="46:46">
      <c r="AT36885" s="4"/>
    </row>
    <row r="36886" spans="46:46">
      <c r="AT36886" s="4"/>
    </row>
    <row r="36887" spans="46:46">
      <c r="AT36887" s="4"/>
    </row>
    <row r="36888" spans="46:46">
      <c r="AT36888" s="4"/>
    </row>
    <row r="36889" spans="46:46">
      <c r="AT36889" s="4"/>
    </row>
    <row r="36890" spans="46:46">
      <c r="AT36890" s="4"/>
    </row>
    <row r="36891" spans="46:46">
      <c r="AT36891" s="4"/>
    </row>
    <row r="36892" spans="46:46">
      <c r="AT36892" s="4"/>
    </row>
    <row r="36893" spans="46:46">
      <c r="AT36893" s="4"/>
    </row>
    <row r="36894" spans="46:46">
      <c r="AT36894" s="4"/>
    </row>
    <row r="36895" spans="46:46">
      <c r="AT36895" s="4"/>
    </row>
    <row r="36896" spans="46:46">
      <c r="AT36896" s="4"/>
    </row>
    <row r="36897" spans="46:46">
      <c r="AT36897" s="4"/>
    </row>
    <row r="36898" spans="46:46">
      <c r="AT36898" s="4"/>
    </row>
    <row r="36899" spans="46:46">
      <c r="AT36899" s="4"/>
    </row>
    <row r="36900" spans="46:46">
      <c r="AT36900" s="4"/>
    </row>
    <row r="36901" spans="46:46">
      <c r="AT36901" s="4"/>
    </row>
    <row r="36902" spans="46:46">
      <c r="AT36902" s="4"/>
    </row>
    <row r="36903" spans="46:46">
      <c r="AT36903" s="4"/>
    </row>
    <row r="36904" spans="46:46">
      <c r="AT36904" s="4"/>
    </row>
    <row r="36905" spans="46:46">
      <c r="AT36905" s="4"/>
    </row>
    <row r="36906" spans="46:46">
      <c r="AT36906" s="4"/>
    </row>
    <row r="36907" spans="46:46">
      <c r="AT36907" s="4"/>
    </row>
    <row r="36908" spans="46:46">
      <c r="AT36908" s="4"/>
    </row>
    <row r="36909" spans="46:46">
      <c r="AT36909" s="4"/>
    </row>
    <row r="36910" spans="46:46">
      <c r="AT36910" s="4"/>
    </row>
    <row r="36911" spans="46:46">
      <c r="AT36911" s="4"/>
    </row>
    <row r="36912" spans="46:46">
      <c r="AT36912" s="4"/>
    </row>
    <row r="36913" spans="46:46">
      <c r="AT36913" s="4"/>
    </row>
    <row r="36914" spans="46:46">
      <c r="AT36914" s="4"/>
    </row>
    <row r="36915" spans="46:46">
      <c r="AT36915" s="4"/>
    </row>
    <row r="36916" spans="46:46">
      <c r="AT36916" s="4"/>
    </row>
    <row r="36917" spans="46:46">
      <c r="AT36917" s="4"/>
    </row>
    <row r="36918" spans="46:46">
      <c r="AT36918" s="4"/>
    </row>
    <row r="36919" spans="46:46">
      <c r="AT36919" s="4"/>
    </row>
    <row r="36920" spans="46:46">
      <c r="AT36920" s="4"/>
    </row>
    <row r="36921" spans="46:46">
      <c r="AT36921" s="4"/>
    </row>
    <row r="36922" spans="46:46">
      <c r="AT36922" s="4"/>
    </row>
    <row r="36923" spans="46:46">
      <c r="AT36923" s="4"/>
    </row>
    <row r="36924" spans="46:46">
      <c r="AT36924" s="4"/>
    </row>
    <row r="36925" spans="46:46">
      <c r="AT36925" s="4"/>
    </row>
    <row r="36926" spans="46:46">
      <c r="AT36926" s="4"/>
    </row>
    <row r="36927" spans="46:46">
      <c r="AT36927" s="4"/>
    </row>
    <row r="36928" spans="46:46">
      <c r="AT36928" s="4"/>
    </row>
    <row r="36929" spans="46:46">
      <c r="AT36929" s="4"/>
    </row>
    <row r="36930" spans="46:46">
      <c r="AT36930" s="4"/>
    </row>
    <row r="36931" spans="46:46">
      <c r="AT36931" s="4"/>
    </row>
    <row r="36932" spans="46:46">
      <c r="AT36932" s="4"/>
    </row>
    <row r="36933" spans="46:46">
      <c r="AT36933" s="4"/>
    </row>
    <row r="36934" spans="46:46">
      <c r="AT36934" s="4"/>
    </row>
    <row r="36935" spans="46:46">
      <c r="AT36935" s="4"/>
    </row>
    <row r="36936" spans="46:46">
      <c r="AT36936" s="4"/>
    </row>
    <row r="36937" spans="46:46">
      <c r="AT36937" s="4"/>
    </row>
    <row r="36938" spans="46:46">
      <c r="AT36938" s="4"/>
    </row>
    <row r="36939" spans="46:46">
      <c r="AT36939" s="4"/>
    </row>
    <row r="36940" spans="46:46">
      <c r="AT36940" s="4"/>
    </row>
    <row r="36941" spans="46:46">
      <c r="AT36941" s="4"/>
    </row>
    <row r="36942" spans="46:46">
      <c r="AT36942" s="4"/>
    </row>
    <row r="36943" spans="46:46">
      <c r="AT36943" s="4"/>
    </row>
    <row r="36944" spans="46:46">
      <c r="AT36944" s="4"/>
    </row>
    <row r="36945" spans="46:46">
      <c r="AT36945" s="4"/>
    </row>
    <row r="36946" spans="46:46">
      <c r="AT36946" s="4"/>
    </row>
    <row r="36947" spans="46:46">
      <c r="AT36947" s="4"/>
    </row>
    <row r="36948" spans="46:46">
      <c r="AT36948" s="4"/>
    </row>
    <row r="36949" spans="46:46">
      <c r="AT36949" s="4"/>
    </row>
    <row r="36950" spans="46:46">
      <c r="AT36950" s="4"/>
    </row>
    <row r="36951" spans="46:46">
      <c r="AT36951" s="4"/>
    </row>
    <row r="36952" spans="46:46">
      <c r="AT36952" s="4"/>
    </row>
    <row r="36953" spans="46:46">
      <c r="AT36953" s="4"/>
    </row>
    <row r="36954" spans="46:46">
      <c r="AT36954" s="4"/>
    </row>
    <row r="36955" spans="46:46">
      <c r="AT36955" s="4"/>
    </row>
    <row r="36956" spans="46:46">
      <c r="AT36956" s="4"/>
    </row>
    <row r="36957" spans="46:46">
      <c r="AT36957" s="4"/>
    </row>
    <row r="36958" spans="46:46">
      <c r="AT36958" s="4"/>
    </row>
    <row r="36959" spans="46:46">
      <c r="AT36959" s="4"/>
    </row>
    <row r="36960" spans="46:46">
      <c r="AT36960" s="4"/>
    </row>
    <row r="36961" spans="46:46">
      <c r="AT36961" s="4"/>
    </row>
    <row r="36962" spans="46:46">
      <c r="AT36962" s="4"/>
    </row>
    <row r="36963" spans="46:46">
      <c r="AT36963" s="4"/>
    </row>
    <row r="36964" spans="46:46">
      <c r="AT36964" s="4"/>
    </row>
    <row r="36965" spans="46:46">
      <c r="AT36965" s="4"/>
    </row>
    <row r="36966" spans="46:46">
      <c r="AT36966" s="4"/>
    </row>
    <row r="36967" spans="46:46">
      <c r="AT36967" s="4"/>
    </row>
    <row r="36968" spans="46:46">
      <c r="AT36968" s="4"/>
    </row>
    <row r="36969" spans="46:46">
      <c r="AT36969" s="4"/>
    </row>
    <row r="36970" spans="46:46">
      <c r="AT36970" s="4"/>
    </row>
    <row r="36971" spans="46:46">
      <c r="AT36971" s="4"/>
    </row>
    <row r="36972" spans="46:46">
      <c r="AT36972" s="4"/>
    </row>
    <row r="36973" spans="46:46">
      <c r="AT36973" s="4"/>
    </row>
    <row r="36974" spans="46:46">
      <c r="AT36974" s="4"/>
    </row>
    <row r="36975" spans="46:46">
      <c r="AT36975" s="4"/>
    </row>
    <row r="36976" spans="46:46">
      <c r="AT36976" s="4"/>
    </row>
    <row r="36977" spans="46:46">
      <c r="AT36977" s="4"/>
    </row>
    <row r="36978" spans="46:46">
      <c r="AT36978" s="4"/>
    </row>
    <row r="36979" spans="46:46">
      <c r="AT36979" s="4"/>
    </row>
    <row r="36980" spans="46:46">
      <c r="AT36980" s="4"/>
    </row>
    <row r="36981" spans="46:46">
      <c r="AT36981" s="4"/>
    </row>
    <row r="36982" spans="46:46">
      <c r="AT36982" s="4"/>
    </row>
    <row r="36983" spans="46:46">
      <c r="AT36983" s="4"/>
    </row>
    <row r="36984" spans="46:46">
      <c r="AT36984" s="4"/>
    </row>
    <row r="36985" spans="46:46">
      <c r="AT36985" s="4"/>
    </row>
    <row r="36986" spans="46:46">
      <c r="AT36986" s="4"/>
    </row>
    <row r="36987" spans="46:46">
      <c r="AT36987" s="4"/>
    </row>
    <row r="36988" spans="46:46">
      <c r="AT36988" s="4"/>
    </row>
    <row r="36989" spans="46:46">
      <c r="AT36989" s="4"/>
    </row>
    <row r="36990" spans="46:46">
      <c r="AT36990" s="4"/>
    </row>
    <row r="36991" spans="46:46">
      <c r="AT36991" s="4"/>
    </row>
    <row r="36992" spans="46:46">
      <c r="AT36992" s="4"/>
    </row>
    <row r="36993" spans="46:46">
      <c r="AT36993" s="4"/>
    </row>
    <row r="36994" spans="46:46">
      <c r="AT36994" s="4"/>
    </row>
    <row r="36995" spans="46:46">
      <c r="AT36995" s="4"/>
    </row>
    <row r="36996" spans="46:46">
      <c r="AT36996" s="4"/>
    </row>
    <row r="36997" spans="46:46">
      <c r="AT36997" s="4"/>
    </row>
    <row r="36998" spans="46:46">
      <c r="AT36998" s="4"/>
    </row>
    <row r="36999" spans="46:46">
      <c r="AT36999" s="4"/>
    </row>
    <row r="37000" spans="46:46">
      <c r="AT37000" s="4"/>
    </row>
    <row r="37001" spans="46:46">
      <c r="AT37001" s="4"/>
    </row>
    <row r="37002" spans="46:46">
      <c r="AT37002" s="4"/>
    </row>
    <row r="37003" spans="46:46">
      <c r="AT37003" s="4"/>
    </row>
    <row r="37004" spans="46:46">
      <c r="AT37004" s="4"/>
    </row>
    <row r="37005" spans="46:46">
      <c r="AT37005" s="4"/>
    </row>
    <row r="37006" spans="46:46">
      <c r="AT37006" s="4"/>
    </row>
    <row r="37007" spans="46:46">
      <c r="AT37007" s="4"/>
    </row>
    <row r="37008" spans="46:46">
      <c r="AT37008" s="4"/>
    </row>
    <row r="37009" spans="46:46">
      <c r="AT37009" s="4"/>
    </row>
    <row r="37010" spans="46:46">
      <c r="AT37010" s="4"/>
    </row>
    <row r="37011" spans="46:46">
      <c r="AT37011" s="4"/>
    </row>
    <row r="37012" spans="46:46">
      <c r="AT37012" s="4"/>
    </row>
    <row r="37013" spans="46:46">
      <c r="AT37013" s="4"/>
    </row>
    <row r="37014" spans="46:46">
      <c r="AT37014" s="4"/>
    </row>
    <row r="37015" spans="46:46">
      <c r="AT37015" s="4"/>
    </row>
    <row r="37016" spans="46:46">
      <c r="AT37016" s="4"/>
    </row>
    <row r="37017" spans="46:46">
      <c r="AT37017" s="4"/>
    </row>
    <row r="37018" spans="46:46">
      <c r="AT37018" s="4"/>
    </row>
    <row r="37019" spans="46:46">
      <c r="AT37019" s="4"/>
    </row>
    <row r="37020" spans="46:46">
      <c r="AT37020" s="4"/>
    </row>
    <row r="37021" spans="46:46">
      <c r="AT37021" s="4"/>
    </row>
    <row r="37022" spans="46:46">
      <c r="AT37022" s="4"/>
    </row>
    <row r="37023" spans="46:46">
      <c r="AT37023" s="4"/>
    </row>
    <row r="37024" spans="46:46">
      <c r="AT37024" s="4"/>
    </row>
    <row r="37025" spans="46:46">
      <c r="AT37025" s="4"/>
    </row>
    <row r="37026" spans="46:46">
      <c r="AT37026" s="4"/>
    </row>
    <row r="37027" spans="46:46">
      <c r="AT37027" s="4"/>
    </row>
    <row r="37028" spans="46:46">
      <c r="AT37028" s="4"/>
    </row>
    <row r="37029" spans="46:46">
      <c r="AT37029" s="4"/>
    </row>
    <row r="37030" spans="46:46">
      <c r="AT37030" s="4"/>
    </row>
    <row r="37031" spans="46:46">
      <c r="AT37031" s="4"/>
    </row>
    <row r="37032" spans="46:46">
      <c r="AT37032" s="4"/>
    </row>
    <row r="37033" spans="46:46">
      <c r="AT37033" s="4"/>
    </row>
    <row r="37034" spans="46:46">
      <c r="AT37034" s="4"/>
    </row>
    <row r="37035" spans="46:46">
      <c r="AT37035" s="4"/>
    </row>
    <row r="37036" spans="46:46">
      <c r="AT37036" s="4"/>
    </row>
    <row r="37037" spans="46:46">
      <c r="AT37037" s="4"/>
    </row>
    <row r="37038" spans="46:46">
      <c r="AT37038" s="4"/>
    </row>
    <row r="37039" spans="46:46">
      <c r="AT37039" s="4"/>
    </row>
    <row r="37040" spans="46:46">
      <c r="AT37040" s="4"/>
    </row>
    <row r="37041" spans="46:46">
      <c r="AT37041" s="4"/>
    </row>
    <row r="37042" spans="46:46">
      <c r="AT37042" s="4"/>
    </row>
    <row r="37043" spans="46:46">
      <c r="AT37043" s="4"/>
    </row>
    <row r="37044" spans="46:46">
      <c r="AT37044" s="4"/>
    </row>
    <row r="37045" spans="46:46">
      <c r="AT37045" s="4"/>
    </row>
    <row r="37046" spans="46:46">
      <c r="AT37046" s="4"/>
    </row>
    <row r="37047" spans="46:46">
      <c r="AT37047" s="4"/>
    </row>
    <row r="37048" spans="46:46">
      <c r="AT37048" s="4"/>
    </row>
    <row r="37049" spans="46:46">
      <c r="AT37049" s="4"/>
    </row>
    <row r="37050" spans="46:46">
      <c r="AT37050" s="4"/>
    </row>
    <row r="37051" spans="46:46">
      <c r="AT37051" s="4"/>
    </row>
    <row r="37052" spans="46:46">
      <c r="AT37052" s="4"/>
    </row>
    <row r="37053" spans="46:46">
      <c r="AT37053" s="4"/>
    </row>
    <row r="37054" spans="46:46">
      <c r="AT37054" s="4"/>
    </row>
    <row r="37055" spans="46:46">
      <c r="AT37055" s="4"/>
    </row>
    <row r="37056" spans="46:46">
      <c r="AT37056" s="4"/>
    </row>
    <row r="37057" spans="46:46">
      <c r="AT37057" s="4"/>
    </row>
    <row r="37058" spans="46:46">
      <c r="AT37058" s="4"/>
    </row>
    <row r="37059" spans="46:46">
      <c r="AT37059" s="4"/>
    </row>
    <row r="37060" spans="46:46">
      <c r="AT37060" s="4"/>
    </row>
    <row r="37061" spans="46:46">
      <c r="AT37061" s="4"/>
    </row>
    <row r="37062" spans="46:46">
      <c r="AT37062" s="4"/>
    </row>
    <row r="37063" spans="46:46">
      <c r="AT37063" s="4"/>
    </row>
    <row r="37064" spans="46:46">
      <c r="AT37064" s="4"/>
    </row>
    <row r="37065" spans="46:46">
      <c r="AT37065" s="4"/>
    </row>
    <row r="37066" spans="46:46">
      <c r="AT37066" s="4"/>
    </row>
    <row r="37067" spans="46:46">
      <c r="AT37067" s="4"/>
    </row>
    <row r="37068" spans="46:46">
      <c r="AT37068" s="4"/>
    </row>
    <row r="37069" spans="46:46">
      <c r="AT37069" s="4"/>
    </row>
    <row r="37070" spans="46:46">
      <c r="AT37070" s="4"/>
    </row>
    <row r="37071" spans="46:46">
      <c r="AT37071" s="4"/>
    </row>
    <row r="37072" spans="46:46">
      <c r="AT37072" s="4"/>
    </row>
    <row r="37073" spans="46:46">
      <c r="AT37073" s="4"/>
    </row>
    <row r="37074" spans="46:46">
      <c r="AT37074" s="4"/>
    </row>
    <row r="37075" spans="46:46">
      <c r="AT37075" s="4"/>
    </row>
    <row r="37076" spans="46:46">
      <c r="AT37076" s="4"/>
    </row>
    <row r="37077" spans="46:46">
      <c r="AT37077" s="4"/>
    </row>
    <row r="37078" spans="46:46">
      <c r="AT37078" s="4"/>
    </row>
    <row r="37079" spans="46:46">
      <c r="AT37079" s="4"/>
    </row>
    <row r="37080" spans="46:46">
      <c r="AT37080" s="4"/>
    </row>
    <row r="37081" spans="46:46">
      <c r="AT37081" s="4"/>
    </row>
    <row r="37082" spans="46:46">
      <c r="AT37082" s="4"/>
    </row>
    <row r="37083" spans="46:46">
      <c r="AT37083" s="4"/>
    </row>
    <row r="37084" spans="46:46">
      <c r="AT37084" s="4"/>
    </row>
    <row r="37085" spans="46:46">
      <c r="AT37085" s="4"/>
    </row>
    <row r="37086" spans="46:46">
      <c r="AT37086" s="4"/>
    </row>
    <row r="37087" spans="46:46">
      <c r="AT37087" s="4"/>
    </row>
    <row r="37088" spans="46:46">
      <c r="AT37088" s="4"/>
    </row>
    <row r="37089" spans="46:46">
      <c r="AT37089" s="4"/>
    </row>
    <row r="37090" spans="46:46">
      <c r="AT37090" s="4"/>
    </row>
    <row r="37091" spans="46:46">
      <c r="AT37091" s="4"/>
    </row>
    <row r="37092" spans="46:46">
      <c r="AT37092" s="4"/>
    </row>
    <row r="37093" spans="46:46">
      <c r="AT37093" s="4"/>
    </row>
    <row r="37094" spans="46:46">
      <c r="AT37094" s="4"/>
    </row>
    <row r="37095" spans="46:46">
      <c r="AT37095" s="4"/>
    </row>
    <row r="37096" spans="46:46">
      <c r="AT37096" s="4"/>
    </row>
    <row r="37097" spans="46:46">
      <c r="AT37097" s="4"/>
    </row>
    <row r="37098" spans="46:46">
      <c r="AT37098" s="4"/>
    </row>
    <row r="37099" spans="46:46">
      <c r="AT37099" s="4"/>
    </row>
    <row r="37100" spans="46:46">
      <c r="AT37100" s="4"/>
    </row>
    <row r="37101" spans="46:46">
      <c r="AT37101" s="4"/>
    </row>
    <row r="37102" spans="46:46">
      <c r="AT37102" s="4"/>
    </row>
    <row r="37103" spans="46:46">
      <c r="AT37103" s="4"/>
    </row>
    <row r="37104" spans="46:46">
      <c r="AT37104" s="4"/>
    </row>
    <row r="37105" spans="46:46">
      <c r="AT37105" s="4"/>
    </row>
    <row r="37106" spans="46:46">
      <c r="AT37106" s="4"/>
    </row>
    <row r="37107" spans="46:46">
      <c r="AT37107" s="4"/>
    </row>
    <row r="37108" spans="46:46">
      <c r="AT37108" s="4"/>
    </row>
    <row r="37109" spans="46:46">
      <c r="AT37109" s="4"/>
    </row>
    <row r="37110" spans="46:46">
      <c r="AT37110" s="4"/>
    </row>
    <row r="37111" spans="46:46">
      <c r="AT37111" s="4"/>
    </row>
    <row r="37112" spans="46:46">
      <c r="AT37112" s="4"/>
    </row>
    <row r="37113" spans="46:46">
      <c r="AT37113" s="4"/>
    </row>
    <row r="37114" spans="46:46">
      <c r="AT37114" s="4"/>
    </row>
    <row r="37115" spans="46:46">
      <c r="AT37115" s="4"/>
    </row>
    <row r="37116" spans="46:46">
      <c r="AT37116" s="4"/>
    </row>
    <row r="37117" spans="46:46">
      <c r="AT37117" s="4"/>
    </row>
    <row r="37118" spans="46:46">
      <c r="AT37118" s="4"/>
    </row>
    <row r="37119" spans="46:46">
      <c r="AT37119" s="4"/>
    </row>
    <row r="37120" spans="46:46">
      <c r="AT37120" s="4"/>
    </row>
    <row r="37121" spans="46:46">
      <c r="AT37121" s="4"/>
    </row>
    <row r="37122" spans="46:46">
      <c r="AT37122" s="4"/>
    </row>
    <row r="37123" spans="46:46">
      <c r="AT37123" s="4"/>
    </row>
    <row r="37124" spans="46:46">
      <c r="AT37124" s="4"/>
    </row>
    <row r="37125" spans="46:46">
      <c r="AT37125" s="4"/>
    </row>
    <row r="37126" spans="46:46">
      <c r="AT37126" s="4"/>
    </row>
    <row r="37127" spans="46:46">
      <c r="AT37127" s="4"/>
    </row>
    <row r="37128" spans="46:46">
      <c r="AT37128" s="4"/>
    </row>
    <row r="37129" spans="46:46">
      <c r="AT37129" s="4"/>
    </row>
    <row r="37130" spans="46:46">
      <c r="AT37130" s="4"/>
    </row>
    <row r="37131" spans="46:46">
      <c r="AT37131" s="4"/>
    </row>
    <row r="37132" spans="46:46">
      <c r="AT37132" s="4"/>
    </row>
    <row r="37133" spans="46:46">
      <c r="AT37133" s="4"/>
    </row>
    <row r="37134" spans="46:46">
      <c r="AT37134" s="4"/>
    </row>
    <row r="37135" spans="46:46">
      <c r="AT37135" s="4"/>
    </row>
    <row r="37136" spans="46:46">
      <c r="AT37136" s="4"/>
    </row>
    <row r="37137" spans="46:46">
      <c r="AT37137" s="4"/>
    </row>
    <row r="37138" spans="46:46">
      <c r="AT37138" s="4"/>
    </row>
    <row r="37139" spans="46:46">
      <c r="AT37139" s="4"/>
    </row>
    <row r="37140" spans="46:46">
      <c r="AT37140" s="4"/>
    </row>
    <row r="37141" spans="46:46">
      <c r="AT37141" s="4"/>
    </row>
    <row r="37142" spans="46:46">
      <c r="AT37142" s="4"/>
    </row>
    <row r="37143" spans="46:46">
      <c r="AT37143" s="4"/>
    </row>
    <row r="37144" spans="46:46">
      <c r="AT37144" s="4"/>
    </row>
    <row r="37145" spans="46:46">
      <c r="AT37145" s="4"/>
    </row>
    <row r="37146" spans="46:46">
      <c r="AT37146" s="4"/>
    </row>
    <row r="37147" spans="46:46">
      <c r="AT37147" s="4"/>
    </row>
    <row r="37148" spans="46:46">
      <c r="AT37148" s="4"/>
    </row>
    <row r="37149" spans="46:46">
      <c r="AT37149" s="4"/>
    </row>
    <row r="37150" spans="46:46">
      <c r="AT37150" s="4"/>
    </row>
    <row r="37151" spans="46:46">
      <c r="AT37151" s="4"/>
    </row>
    <row r="37152" spans="46:46">
      <c r="AT37152" s="4"/>
    </row>
    <row r="37153" spans="46:46">
      <c r="AT37153" s="4"/>
    </row>
    <row r="37154" spans="46:46">
      <c r="AT37154" s="4"/>
    </row>
    <row r="37155" spans="46:46">
      <c r="AT37155" s="4"/>
    </row>
    <row r="37156" spans="46:46">
      <c r="AT37156" s="4"/>
    </row>
    <row r="37157" spans="46:46">
      <c r="AT37157" s="4"/>
    </row>
    <row r="37158" spans="46:46">
      <c r="AT37158" s="4"/>
    </row>
    <row r="37159" spans="46:46">
      <c r="AT37159" s="4"/>
    </row>
    <row r="37160" spans="46:46">
      <c r="AT37160" s="4"/>
    </row>
    <row r="37161" spans="46:46">
      <c r="AT37161" s="4"/>
    </row>
    <row r="37162" spans="46:46">
      <c r="AT37162" s="4"/>
    </row>
    <row r="37163" spans="46:46">
      <c r="AT37163" s="4"/>
    </row>
    <row r="37164" spans="46:46">
      <c r="AT37164" s="4"/>
    </row>
    <row r="37165" spans="46:46">
      <c r="AT37165" s="4"/>
    </row>
    <row r="37166" spans="46:46">
      <c r="AT37166" s="4"/>
    </row>
    <row r="37167" spans="46:46">
      <c r="AT37167" s="4"/>
    </row>
    <row r="37168" spans="46:46">
      <c r="AT37168" s="4"/>
    </row>
    <row r="37169" spans="46:46">
      <c r="AT37169" s="4"/>
    </row>
    <row r="37170" spans="46:46">
      <c r="AT37170" s="4"/>
    </row>
    <row r="37171" spans="46:46">
      <c r="AT37171" s="4"/>
    </row>
    <row r="37172" spans="46:46">
      <c r="AT37172" s="4"/>
    </row>
    <row r="37173" spans="46:46">
      <c r="AT37173" s="4"/>
    </row>
    <row r="37174" spans="46:46">
      <c r="AT37174" s="4"/>
    </row>
    <row r="37175" spans="46:46">
      <c r="AT37175" s="4"/>
    </row>
    <row r="37176" spans="46:46">
      <c r="AT37176" s="4"/>
    </row>
    <row r="37177" spans="46:46">
      <c r="AT37177" s="4"/>
    </row>
    <row r="37178" spans="46:46">
      <c r="AT37178" s="4"/>
    </row>
    <row r="37179" spans="46:46">
      <c r="AT37179" s="4"/>
    </row>
    <row r="37180" spans="46:46">
      <c r="AT37180" s="4"/>
    </row>
    <row r="37181" spans="46:46">
      <c r="AT37181" s="4"/>
    </row>
    <row r="37182" spans="46:46">
      <c r="AT37182" s="4"/>
    </row>
    <row r="37183" spans="46:46">
      <c r="AT37183" s="4"/>
    </row>
    <row r="37184" spans="46:46">
      <c r="AT37184" s="4"/>
    </row>
    <row r="37185" spans="46:46">
      <c r="AT37185" s="4"/>
    </row>
    <row r="37186" spans="46:46">
      <c r="AT37186" s="4"/>
    </row>
    <row r="37187" spans="46:46">
      <c r="AT37187" s="4"/>
    </row>
    <row r="37188" spans="46:46">
      <c r="AT37188" s="4"/>
    </row>
    <row r="37189" spans="46:46">
      <c r="AT37189" s="4"/>
    </row>
    <row r="37190" spans="46:46">
      <c r="AT37190" s="4"/>
    </row>
    <row r="37191" spans="46:46">
      <c r="AT37191" s="4"/>
    </row>
    <row r="37192" spans="46:46">
      <c r="AT37192" s="4"/>
    </row>
    <row r="37193" spans="46:46">
      <c r="AT37193" s="4"/>
    </row>
    <row r="37194" spans="46:46">
      <c r="AT37194" s="4"/>
    </row>
    <row r="37195" spans="46:46">
      <c r="AT37195" s="4"/>
    </row>
    <row r="37196" spans="46:46">
      <c r="AT37196" s="4"/>
    </row>
    <row r="37197" spans="46:46">
      <c r="AT37197" s="4"/>
    </row>
    <row r="37198" spans="46:46">
      <c r="AT37198" s="4"/>
    </row>
    <row r="37199" spans="46:46">
      <c r="AT37199" s="4"/>
    </row>
    <row r="37200" spans="46:46">
      <c r="AT37200" s="4"/>
    </row>
    <row r="37201" spans="46:46">
      <c r="AT37201" s="4"/>
    </row>
    <row r="37202" spans="46:46">
      <c r="AT37202" s="4"/>
    </row>
    <row r="37203" spans="46:46">
      <c r="AT37203" s="4"/>
    </row>
    <row r="37204" spans="46:46">
      <c r="AT37204" s="4"/>
    </row>
    <row r="37205" spans="46:46">
      <c r="AT37205" s="4"/>
    </row>
    <row r="37206" spans="46:46">
      <c r="AT37206" s="4"/>
    </row>
    <row r="37207" spans="46:46">
      <c r="AT37207" s="4"/>
    </row>
    <row r="37208" spans="46:46">
      <c r="AT37208" s="4"/>
    </row>
    <row r="37209" spans="46:46">
      <c r="AT37209" s="4"/>
    </row>
    <row r="37210" spans="46:46">
      <c r="AT37210" s="4"/>
    </row>
    <row r="37211" spans="46:46">
      <c r="AT37211" s="4"/>
    </row>
    <row r="37212" spans="46:46">
      <c r="AT37212" s="4"/>
    </row>
    <row r="37213" spans="46:46">
      <c r="AT37213" s="4"/>
    </row>
    <row r="37214" spans="46:46">
      <c r="AT37214" s="4"/>
    </row>
    <row r="37215" spans="46:46">
      <c r="AT37215" s="4"/>
    </row>
    <row r="37216" spans="46:46">
      <c r="AT37216" s="4"/>
    </row>
    <row r="37217" spans="46:46">
      <c r="AT37217" s="4"/>
    </row>
    <row r="37218" spans="46:46">
      <c r="AT37218" s="4"/>
    </row>
    <row r="37219" spans="46:46">
      <c r="AT37219" s="4"/>
    </row>
    <row r="37220" spans="46:46">
      <c r="AT37220" s="4"/>
    </row>
    <row r="37221" spans="46:46">
      <c r="AT37221" s="4"/>
    </row>
    <row r="37222" spans="46:46">
      <c r="AT37222" s="4"/>
    </row>
    <row r="37223" spans="46:46">
      <c r="AT37223" s="4"/>
    </row>
    <row r="37224" spans="46:46">
      <c r="AT37224" s="4"/>
    </row>
    <row r="37225" spans="46:46">
      <c r="AT37225" s="4"/>
    </row>
    <row r="37226" spans="46:46">
      <c r="AT37226" s="4"/>
    </row>
    <row r="37227" spans="46:46">
      <c r="AT37227" s="4"/>
    </row>
    <row r="37228" spans="46:46">
      <c r="AT37228" s="4"/>
    </row>
    <row r="37229" spans="46:46">
      <c r="AT37229" s="4"/>
    </row>
    <row r="37230" spans="46:46">
      <c r="AT37230" s="4"/>
    </row>
    <row r="37231" spans="46:46">
      <c r="AT37231" s="4"/>
    </row>
    <row r="37232" spans="46:46">
      <c r="AT37232" s="4"/>
    </row>
    <row r="37233" spans="46:46">
      <c r="AT37233" s="4"/>
    </row>
    <row r="37234" spans="46:46">
      <c r="AT37234" s="4"/>
    </row>
    <row r="37235" spans="46:46">
      <c r="AT37235" s="4"/>
    </row>
    <row r="37236" spans="46:46">
      <c r="AT37236" s="4"/>
    </row>
    <row r="37237" spans="46:46">
      <c r="AT37237" s="4"/>
    </row>
    <row r="37238" spans="46:46">
      <c r="AT37238" s="4"/>
    </row>
    <row r="37239" spans="46:46">
      <c r="AT37239" s="4"/>
    </row>
    <row r="37240" spans="46:46">
      <c r="AT37240" s="4"/>
    </row>
    <row r="37241" spans="46:46">
      <c r="AT37241" s="4"/>
    </row>
    <row r="37242" spans="46:46">
      <c r="AT37242" s="4"/>
    </row>
    <row r="37243" spans="46:46">
      <c r="AT37243" s="4"/>
    </row>
    <row r="37244" spans="46:46">
      <c r="AT37244" s="4"/>
    </row>
    <row r="37245" spans="46:46">
      <c r="AT37245" s="4"/>
    </row>
    <row r="37246" spans="46:46">
      <c r="AT37246" s="4"/>
    </row>
    <row r="37247" spans="46:46">
      <c r="AT37247" s="4"/>
    </row>
    <row r="37248" spans="46:46">
      <c r="AT37248" s="4"/>
    </row>
    <row r="37249" spans="46:46">
      <c r="AT37249" s="4"/>
    </row>
    <row r="37250" spans="46:46">
      <c r="AT37250" s="4"/>
    </row>
    <row r="37251" spans="46:46">
      <c r="AT37251" s="4"/>
    </row>
    <row r="37252" spans="46:46">
      <c r="AT37252" s="4"/>
    </row>
    <row r="37253" spans="46:46">
      <c r="AT37253" s="4"/>
    </row>
    <row r="37254" spans="46:46">
      <c r="AT37254" s="4"/>
    </row>
    <row r="37255" spans="46:46">
      <c r="AT37255" s="4"/>
    </row>
    <row r="37256" spans="46:46">
      <c r="AT37256" s="4"/>
    </row>
    <row r="37257" spans="46:46">
      <c r="AT37257" s="4"/>
    </row>
    <row r="37258" spans="46:46">
      <c r="AT37258" s="4"/>
    </row>
    <row r="37259" spans="46:46">
      <c r="AT37259" s="4"/>
    </row>
    <row r="37260" spans="46:46">
      <c r="AT37260" s="4"/>
    </row>
    <row r="37261" spans="46:46">
      <c r="AT37261" s="4"/>
    </row>
    <row r="37262" spans="46:46">
      <c r="AT37262" s="4"/>
    </row>
    <row r="37263" spans="46:46">
      <c r="AT37263" s="4"/>
    </row>
    <row r="37264" spans="46:46">
      <c r="AT37264" s="4"/>
    </row>
    <row r="37265" spans="46:46">
      <c r="AT37265" s="4"/>
    </row>
    <row r="37266" spans="46:46">
      <c r="AT37266" s="4"/>
    </row>
    <row r="37267" spans="46:46">
      <c r="AT37267" s="4"/>
    </row>
    <row r="37268" spans="46:46">
      <c r="AT37268" s="4"/>
    </row>
    <row r="37269" spans="46:46">
      <c r="AT37269" s="4"/>
    </row>
    <row r="37270" spans="46:46">
      <c r="AT37270" s="4"/>
    </row>
    <row r="37271" spans="46:46">
      <c r="AT37271" s="4"/>
    </row>
    <row r="37272" spans="46:46">
      <c r="AT37272" s="4"/>
    </row>
    <row r="37273" spans="46:46">
      <c r="AT37273" s="4"/>
    </row>
    <row r="37274" spans="46:46">
      <c r="AT37274" s="4"/>
    </row>
    <row r="37275" spans="46:46">
      <c r="AT37275" s="4"/>
    </row>
    <row r="37276" spans="46:46">
      <c r="AT37276" s="4"/>
    </row>
    <row r="37277" spans="46:46">
      <c r="AT37277" s="4"/>
    </row>
    <row r="37278" spans="46:46">
      <c r="AT37278" s="4"/>
    </row>
    <row r="37279" spans="46:46">
      <c r="AT37279" s="4"/>
    </row>
    <row r="37280" spans="46:46">
      <c r="AT37280" s="4"/>
    </row>
    <row r="37281" spans="46:46">
      <c r="AT37281" s="4"/>
    </row>
    <row r="37282" spans="46:46">
      <c r="AT37282" s="4"/>
    </row>
    <row r="37283" spans="46:46">
      <c r="AT37283" s="4"/>
    </row>
    <row r="37284" spans="46:46">
      <c r="AT37284" s="4"/>
    </row>
    <row r="37285" spans="46:46">
      <c r="AT37285" s="4"/>
    </row>
    <row r="37286" spans="46:46">
      <c r="AT37286" s="4"/>
    </row>
    <row r="37287" spans="46:46">
      <c r="AT37287" s="4"/>
    </row>
    <row r="37288" spans="46:46">
      <c r="AT37288" s="4"/>
    </row>
    <row r="37289" spans="46:46">
      <c r="AT37289" s="4"/>
    </row>
    <row r="37290" spans="46:46">
      <c r="AT37290" s="4"/>
    </row>
    <row r="37291" spans="46:46">
      <c r="AT37291" s="4"/>
    </row>
    <row r="37292" spans="46:46">
      <c r="AT37292" s="4"/>
    </row>
    <row r="37293" spans="46:46">
      <c r="AT37293" s="4"/>
    </row>
    <row r="37294" spans="46:46">
      <c r="AT37294" s="4"/>
    </row>
    <row r="37295" spans="46:46">
      <c r="AT37295" s="4"/>
    </row>
    <row r="37296" spans="46:46">
      <c r="AT37296" s="4"/>
    </row>
    <row r="37297" spans="46:46">
      <c r="AT37297" s="4"/>
    </row>
    <row r="37298" spans="46:46">
      <c r="AT37298" s="4"/>
    </row>
    <row r="37299" spans="46:46">
      <c r="AT37299" s="4"/>
    </row>
    <row r="37300" spans="46:46">
      <c r="AT37300" s="4"/>
    </row>
    <row r="37301" spans="46:46">
      <c r="AT37301" s="4"/>
    </row>
    <row r="37302" spans="46:46">
      <c r="AT37302" s="4"/>
    </row>
    <row r="37303" spans="46:46">
      <c r="AT37303" s="4"/>
    </row>
    <row r="37304" spans="46:46">
      <c r="AT37304" s="4"/>
    </row>
    <row r="37305" spans="46:46">
      <c r="AT37305" s="4"/>
    </row>
    <row r="37306" spans="46:46">
      <c r="AT37306" s="4"/>
    </row>
    <row r="37307" spans="46:46">
      <c r="AT37307" s="4"/>
    </row>
    <row r="37308" spans="46:46">
      <c r="AT37308" s="4"/>
    </row>
    <row r="37309" spans="46:46">
      <c r="AT37309" s="4"/>
    </row>
    <row r="37310" spans="46:46">
      <c r="AT37310" s="4"/>
    </row>
    <row r="37311" spans="46:46">
      <c r="AT37311" s="4"/>
    </row>
    <row r="37312" spans="46:46">
      <c r="AT37312" s="4"/>
    </row>
    <row r="37313" spans="46:46">
      <c r="AT37313" s="4"/>
    </row>
    <row r="37314" spans="46:46">
      <c r="AT37314" s="4"/>
    </row>
    <row r="37315" spans="46:46">
      <c r="AT37315" s="4"/>
    </row>
    <row r="37316" spans="46:46">
      <c r="AT37316" s="4"/>
    </row>
    <row r="37317" spans="46:46">
      <c r="AT37317" s="4"/>
    </row>
    <row r="37318" spans="46:46">
      <c r="AT37318" s="4"/>
    </row>
    <row r="37319" spans="46:46">
      <c r="AT37319" s="4"/>
    </row>
    <row r="37320" spans="46:46">
      <c r="AT37320" s="4"/>
    </row>
    <row r="37321" spans="46:46">
      <c r="AT37321" s="4"/>
    </row>
    <row r="37322" spans="46:46">
      <c r="AT37322" s="4"/>
    </row>
    <row r="37323" spans="46:46">
      <c r="AT37323" s="4"/>
    </row>
    <row r="37324" spans="46:46">
      <c r="AT37324" s="4"/>
    </row>
    <row r="37325" spans="46:46">
      <c r="AT37325" s="4"/>
    </row>
    <row r="37326" spans="46:46">
      <c r="AT37326" s="4"/>
    </row>
    <row r="37327" spans="46:46">
      <c r="AT37327" s="4"/>
    </row>
    <row r="37328" spans="46:46">
      <c r="AT37328" s="4"/>
    </row>
    <row r="37329" spans="46:46">
      <c r="AT37329" s="4"/>
    </row>
    <row r="37330" spans="46:46">
      <c r="AT37330" s="4"/>
    </row>
    <row r="37331" spans="46:46">
      <c r="AT37331" s="4"/>
    </row>
    <row r="37332" spans="46:46">
      <c r="AT37332" s="4"/>
    </row>
    <row r="37333" spans="46:46">
      <c r="AT37333" s="4"/>
    </row>
    <row r="37334" spans="46:46">
      <c r="AT37334" s="4"/>
    </row>
    <row r="37335" spans="46:46">
      <c r="AT37335" s="4"/>
    </row>
    <row r="37336" spans="46:46">
      <c r="AT37336" s="4"/>
    </row>
    <row r="37337" spans="46:46">
      <c r="AT37337" s="4"/>
    </row>
    <row r="37338" spans="46:46">
      <c r="AT37338" s="4"/>
    </row>
    <row r="37339" spans="46:46">
      <c r="AT37339" s="4"/>
    </row>
    <row r="37340" spans="46:46">
      <c r="AT37340" s="4"/>
    </row>
    <row r="37341" spans="46:46">
      <c r="AT37341" s="4"/>
    </row>
    <row r="37342" spans="46:46">
      <c r="AT37342" s="4"/>
    </row>
    <row r="37343" spans="46:46">
      <c r="AT37343" s="4"/>
    </row>
    <row r="37344" spans="46:46">
      <c r="AT37344" s="4"/>
    </row>
    <row r="37345" spans="46:46">
      <c r="AT37345" s="4"/>
    </row>
    <row r="37346" spans="46:46">
      <c r="AT37346" s="4"/>
    </row>
    <row r="37347" spans="46:46">
      <c r="AT37347" s="4"/>
    </row>
    <row r="37348" spans="46:46">
      <c r="AT37348" s="4"/>
    </row>
    <row r="37349" spans="46:46">
      <c r="AT37349" s="4"/>
    </row>
    <row r="37350" spans="46:46">
      <c r="AT37350" s="4"/>
    </row>
    <row r="37351" spans="46:46">
      <c r="AT37351" s="4"/>
    </row>
    <row r="37352" spans="46:46">
      <c r="AT37352" s="4"/>
    </row>
    <row r="37353" spans="46:46">
      <c r="AT37353" s="4"/>
    </row>
    <row r="37354" spans="46:46">
      <c r="AT37354" s="4"/>
    </row>
    <row r="37355" spans="46:46">
      <c r="AT37355" s="4"/>
    </row>
    <row r="37356" spans="46:46">
      <c r="AT37356" s="4"/>
    </row>
    <row r="37357" spans="46:46">
      <c r="AT37357" s="4"/>
    </row>
    <row r="37358" spans="46:46">
      <c r="AT37358" s="4"/>
    </row>
    <row r="37359" spans="46:46">
      <c r="AT37359" s="4"/>
    </row>
    <row r="37360" spans="46:46">
      <c r="AT37360" s="4"/>
    </row>
    <row r="37361" spans="46:46">
      <c r="AT37361" s="4"/>
    </row>
    <row r="37362" spans="46:46">
      <c r="AT37362" s="4"/>
    </row>
    <row r="37363" spans="46:46">
      <c r="AT37363" s="4"/>
    </row>
    <row r="37364" spans="46:46">
      <c r="AT37364" s="4"/>
    </row>
    <row r="37365" spans="46:46">
      <c r="AT37365" s="4"/>
    </row>
    <row r="37366" spans="46:46">
      <c r="AT37366" s="4"/>
    </row>
    <row r="37367" spans="46:46">
      <c r="AT37367" s="4"/>
    </row>
    <row r="37368" spans="46:46">
      <c r="AT37368" s="4"/>
    </row>
    <row r="37369" spans="46:46">
      <c r="AT37369" s="4"/>
    </row>
    <row r="37370" spans="46:46">
      <c r="AT37370" s="4"/>
    </row>
    <row r="37371" spans="46:46">
      <c r="AT37371" s="4"/>
    </row>
    <row r="37372" spans="46:46">
      <c r="AT37372" s="4"/>
    </row>
    <row r="37373" spans="46:46">
      <c r="AT37373" s="4"/>
    </row>
    <row r="37374" spans="46:46">
      <c r="AT37374" s="4"/>
    </row>
    <row r="37375" spans="46:46">
      <c r="AT37375" s="4"/>
    </row>
    <row r="37376" spans="46:46">
      <c r="AT37376" s="4"/>
    </row>
    <row r="37377" spans="46:46">
      <c r="AT37377" s="4"/>
    </row>
    <row r="37378" spans="46:46">
      <c r="AT37378" s="4"/>
    </row>
    <row r="37379" spans="46:46">
      <c r="AT37379" s="4"/>
    </row>
    <row r="37380" spans="46:46">
      <c r="AT37380" s="4"/>
    </row>
    <row r="37381" spans="46:46">
      <c r="AT37381" s="4"/>
    </row>
    <row r="37382" spans="46:46">
      <c r="AT37382" s="4"/>
    </row>
    <row r="37383" spans="46:46">
      <c r="AT37383" s="4"/>
    </row>
    <row r="37384" spans="46:46">
      <c r="AT37384" s="4"/>
    </row>
    <row r="37385" spans="46:46">
      <c r="AT37385" s="4"/>
    </row>
    <row r="37386" spans="46:46">
      <c r="AT37386" s="4"/>
    </row>
    <row r="37387" spans="46:46">
      <c r="AT37387" s="4"/>
    </row>
    <row r="37388" spans="46:46">
      <c r="AT37388" s="4"/>
    </row>
    <row r="37389" spans="46:46">
      <c r="AT37389" s="4"/>
    </row>
    <row r="37390" spans="46:46">
      <c r="AT37390" s="4"/>
    </row>
    <row r="37391" spans="46:46">
      <c r="AT37391" s="4"/>
    </row>
    <row r="37392" spans="46:46">
      <c r="AT37392" s="4"/>
    </row>
    <row r="37393" spans="46:46">
      <c r="AT37393" s="4"/>
    </row>
    <row r="37394" spans="46:46">
      <c r="AT37394" s="4"/>
    </row>
    <row r="37395" spans="46:46">
      <c r="AT37395" s="4"/>
    </row>
    <row r="37396" spans="46:46">
      <c r="AT37396" s="4"/>
    </row>
    <row r="37397" spans="46:46">
      <c r="AT37397" s="4"/>
    </row>
    <row r="37398" spans="46:46">
      <c r="AT37398" s="4"/>
    </row>
    <row r="37399" spans="46:46">
      <c r="AT37399" s="4"/>
    </row>
    <row r="37400" spans="46:46">
      <c r="AT37400" s="4"/>
    </row>
    <row r="37401" spans="46:46">
      <c r="AT37401" s="4"/>
    </row>
    <row r="37402" spans="46:46">
      <c r="AT37402" s="4"/>
    </row>
    <row r="37403" spans="46:46">
      <c r="AT37403" s="4"/>
    </row>
    <row r="37404" spans="46:46">
      <c r="AT37404" s="4"/>
    </row>
    <row r="37405" spans="46:46">
      <c r="AT37405" s="4"/>
    </row>
    <row r="37406" spans="46:46">
      <c r="AT37406" s="4"/>
    </row>
    <row r="37407" spans="46:46">
      <c r="AT37407" s="4"/>
    </row>
    <row r="37408" spans="46:46">
      <c r="AT37408" s="4"/>
    </row>
    <row r="37409" spans="46:46">
      <c r="AT37409" s="4"/>
    </row>
    <row r="37410" spans="46:46">
      <c r="AT37410" s="4"/>
    </row>
    <row r="37411" spans="46:46">
      <c r="AT37411" s="4"/>
    </row>
    <row r="37412" spans="46:46">
      <c r="AT37412" s="4"/>
    </row>
    <row r="37413" spans="46:46">
      <c r="AT37413" s="4"/>
    </row>
    <row r="37414" spans="46:46">
      <c r="AT37414" s="4"/>
    </row>
    <row r="37415" spans="46:46">
      <c r="AT37415" s="4"/>
    </row>
    <row r="37416" spans="46:46">
      <c r="AT37416" s="4"/>
    </row>
    <row r="37417" spans="46:46">
      <c r="AT37417" s="4"/>
    </row>
    <row r="37418" spans="46:46">
      <c r="AT37418" s="4"/>
    </row>
    <row r="37419" spans="46:46">
      <c r="AT37419" s="4"/>
    </row>
    <row r="37420" spans="46:46">
      <c r="AT37420" s="4"/>
    </row>
    <row r="37421" spans="46:46">
      <c r="AT37421" s="4"/>
    </row>
    <row r="37422" spans="46:46">
      <c r="AT37422" s="4"/>
    </row>
    <row r="37423" spans="46:46">
      <c r="AT37423" s="4"/>
    </row>
    <row r="37424" spans="46:46">
      <c r="AT37424" s="4"/>
    </row>
    <row r="37425" spans="46:46">
      <c r="AT37425" s="4"/>
    </row>
    <row r="37426" spans="46:46">
      <c r="AT37426" s="4"/>
    </row>
    <row r="37427" spans="46:46">
      <c r="AT37427" s="4"/>
    </row>
    <row r="37428" spans="46:46">
      <c r="AT37428" s="4"/>
    </row>
    <row r="37429" spans="46:46">
      <c r="AT37429" s="4"/>
    </row>
    <row r="37430" spans="46:46">
      <c r="AT37430" s="4"/>
    </row>
    <row r="37431" spans="46:46">
      <c r="AT37431" s="4"/>
    </row>
    <row r="37432" spans="46:46">
      <c r="AT37432" s="4"/>
    </row>
    <row r="37433" spans="46:46">
      <c r="AT37433" s="4"/>
    </row>
    <row r="37434" spans="46:46">
      <c r="AT37434" s="4"/>
    </row>
    <row r="37435" spans="46:46">
      <c r="AT37435" s="4"/>
    </row>
    <row r="37436" spans="46:46">
      <c r="AT37436" s="4"/>
    </row>
    <row r="37437" spans="46:46">
      <c r="AT37437" s="4"/>
    </row>
    <row r="37438" spans="46:46">
      <c r="AT37438" s="4"/>
    </row>
    <row r="37439" spans="46:46">
      <c r="AT37439" s="4"/>
    </row>
    <row r="37440" spans="46:46">
      <c r="AT37440" s="4"/>
    </row>
    <row r="37441" spans="46:46">
      <c r="AT37441" s="4"/>
    </row>
    <row r="37442" spans="46:46">
      <c r="AT37442" s="4"/>
    </row>
    <row r="37443" spans="46:46">
      <c r="AT37443" s="4"/>
    </row>
    <row r="37444" spans="46:46">
      <c r="AT37444" s="4"/>
    </row>
    <row r="37445" spans="46:46">
      <c r="AT37445" s="4"/>
    </row>
    <row r="37446" spans="46:46">
      <c r="AT37446" s="4"/>
    </row>
    <row r="37447" spans="46:46">
      <c r="AT37447" s="4"/>
    </row>
    <row r="37448" spans="46:46">
      <c r="AT37448" s="4"/>
    </row>
    <row r="37449" spans="46:46">
      <c r="AT37449" s="4"/>
    </row>
    <row r="37450" spans="46:46">
      <c r="AT37450" s="4"/>
    </row>
    <row r="37451" spans="46:46">
      <c r="AT37451" s="4"/>
    </row>
    <row r="37452" spans="46:46">
      <c r="AT37452" s="4"/>
    </row>
    <row r="37453" spans="46:46">
      <c r="AT37453" s="4"/>
    </row>
    <row r="37454" spans="46:46">
      <c r="AT37454" s="4"/>
    </row>
    <row r="37455" spans="46:46">
      <c r="AT37455" s="4"/>
    </row>
    <row r="37456" spans="46:46">
      <c r="AT37456" s="4"/>
    </row>
    <row r="37457" spans="46:46">
      <c r="AT37457" s="4"/>
    </row>
    <row r="37458" spans="46:46">
      <c r="AT37458" s="4"/>
    </row>
    <row r="37459" spans="46:46">
      <c r="AT37459" s="4"/>
    </row>
    <row r="37460" spans="46:46">
      <c r="AT37460" s="4"/>
    </row>
    <row r="37461" spans="46:46">
      <c r="AT37461" s="4"/>
    </row>
    <row r="37462" spans="46:46">
      <c r="AT37462" s="4"/>
    </row>
    <row r="37463" spans="46:46">
      <c r="AT37463" s="4"/>
    </row>
    <row r="37464" spans="46:46">
      <c r="AT37464" s="4"/>
    </row>
    <row r="37465" spans="46:46">
      <c r="AT37465" s="4"/>
    </row>
    <row r="37466" spans="46:46">
      <c r="AT37466" s="4"/>
    </row>
    <row r="37467" spans="46:46">
      <c r="AT37467" s="4"/>
    </row>
    <row r="37468" spans="46:46">
      <c r="AT37468" s="4"/>
    </row>
    <row r="37469" spans="46:46">
      <c r="AT37469" s="4"/>
    </row>
    <row r="37470" spans="46:46">
      <c r="AT37470" s="4"/>
    </row>
    <row r="37471" spans="46:46">
      <c r="AT37471" s="4"/>
    </row>
    <row r="37472" spans="46:46">
      <c r="AT37472" s="4"/>
    </row>
    <row r="37473" spans="46:46">
      <c r="AT37473" s="4"/>
    </row>
    <row r="37474" spans="46:46">
      <c r="AT37474" s="4"/>
    </row>
    <row r="37475" spans="46:46">
      <c r="AT37475" s="4"/>
    </row>
    <row r="37476" spans="46:46">
      <c r="AT37476" s="4"/>
    </row>
    <row r="37477" spans="46:46">
      <c r="AT37477" s="4"/>
    </row>
    <row r="37478" spans="46:46">
      <c r="AT37478" s="4"/>
    </row>
    <row r="37479" spans="46:46">
      <c r="AT37479" s="4"/>
    </row>
    <row r="37480" spans="46:46">
      <c r="AT37480" s="4"/>
    </row>
    <row r="37481" spans="46:46">
      <c r="AT37481" s="4"/>
    </row>
    <row r="37482" spans="46:46">
      <c r="AT37482" s="4"/>
    </row>
    <row r="37483" spans="46:46">
      <c r="AT37483" s="4"/>
    </row>
    <row r="37484" spans="46:46">
      <c r="AT37484" s="4"/>
    </row>
    <row r="37485" spans="46:46">
      <c r="AT37485" s="4"/>
    </row>
    <row r="37486" spans="46:46">
      <c r="AT37486" s="4"/>
    </row>
    <row r="37487" spans="46:46">
      <c r="AT37487" s="4"/>
    </row>
    <row r="37488" spans="46:46">
      <c r="AT37488" s="4"/>
    </row>
    <row r="37489" spans="46:46">
      <c r="AT37489" s="4"/>
    </row>
    <row r="37490" spans="46:46">
      <c r="AT37490" s="4"/>
    </row>
    <row r="37491" spans="46:46">
      <c r="AT37491" s="4"/>
    </row>
    <row r="37492" spans="46:46">
      <c r="AT37492" s="4"/>
    </row>
    <row r="37493" spans="46:46">
      <c r="AT37493" s="4"/>
    </row>
    <row r="37494" spans="46:46">
      <c r="AT37494" s="4"/>
    </row>
    <row r="37495" spans="46:46">
      <c r="AT37495" s="4"/>
    </row>
    <row r="37496" spans="46:46">
      <c r="AT37496" s="4"/>
    </row>
    <row r="37497" spans="46:46">
      <c r="AT37497" s="4"/>
    </row>
    <row r="37498" spans="46:46">
      <c r="AT37498" s="4"/>
    </row>
    <row r="37499" spans="46:46">
      <c r="AT37499" s="4"/>
    </row>
    <row r="37500" spans="46:46">
      <c r="AT37500" s="4"/>
    </row>
    <row r="37501" spans="46:46">
      <c r="AT37501" s="4"/>
    </row>
    <row r="37502" spans="46:46">
      <c r="AT37502" s="4"/>
    </row>
    <row r="37503" spans="46:46">
      <c r="AT37503" s="4"/>
    </row>
    <row r="37504" spans="46:46">
      <c r="AT37504" s="4"/>
    </row>
    <row r="37505" spans="46:46">
      <c r="AT37505" s="4"/>
    </row>
    <row r="37506" spans="46:46">
      <c r="AT37506" s="4"/>
    </row>
    <row r="37507" spans="46:46">
      <c r="AT37507" s="4"/>
    </row>
    <row r="37508" spans="46:46">
      <c r="AT37508" s="4"/>
    </row>
    <row r="37509" spans="46:46">
      <c r="AT37509" s="4"/>
    </row>
    <row r="37510" spans="46:46">
      <c r="AT37510" s="4"/>
    </row>
    <row r="37511" spans="46:46">
      <c r="AT37511" s="4"/>
    </row>
    <row r="37512" spans="46:46">
      <c r="AT37512" s="4"/>
    </row>
    <row r="37513" spans="46:46">
      <c r="AT37513" s="4"/>
    </row>
    <row r="37514" spans="46:46">
      <c r="AT37514" s="4"/>
    </row>
    <row r="37515" spans="46:46">
      <c r="AT37515" s="4"/>
    </row>
    <row r="37516" spans="46:46">
      <c r="AT37516" s="4"/>
    </row>
    <row r="37517" spans="46:46">
      <c r="AT37517" s="4"/>
    </row>
    <row r="37518" spans="46:46">
      <c r="AT37518" s="4"/>
    </row>
    <row r="37519" spans="46:46">
      <c r="AT37519" s="4"/>
    </row>
    <row r="37520" spans="46:46">
      <c r="AT37520" s="4"/>
    </row>
    <row r="37521" spans="46:46">
      <c r="AT37521" s="4"/>
    </row>
    <row r="37522" spans="46:46">
      <c r="AT37522" s="4"/>
    </row>
    <row r="37523" spans="46:46">
      <c r="AT37523" s="4"/>
    </row>
    <row r="37524" spans="46:46">
      <c r="AT37524" s="4"/>
    </row>
    <row r="37525" spans="46:46">
      <c r="AT37525" s="4"/>
    </row>
    <row r="37526" spans="46:46">
      <c r="AT37526" s="4"/>
    </row>
    <row r="37527" spans="46:46">
      <c r="AT37527" s="4"/>
    </row>
    <row r="37528" spans="46:46">
      <c r="AT37528" s="4"/>
    </row>
    <row r="37529" spans="46:46">
      <c r="AT37529" s="4"/>
    </row>
    <row r="37530" spans="46:46">
      <c r="AT37530" s="4"/>
    </row>
    <row r="37531" spans="46:46">
      <c r="AT37531" s="4"/>
    </row>
    <row r="37532" spans="46:46">
      <c r="AT37532" s="4"/>
    </row>
    <row r="37533" spans="46:46">
      <c r="AT37533" s="4"/>
    </row>
    <row r="37534" spans="46:46">
      <c r="AT37534" s="4"/>
    </row>
    <row r="37535" spans="46:46">
      <c r="AT37535" s="4"/>
    </row>
    <row r="37536" spans="46:46">
      <c r="AT37536" s="4"/>
    </row>
    <row r="37537" spans="46:46">
      <c r="AT37537" s="4"/>
    </row>
    <row r="37538" spans="46:46">
      <c r="AT37538" s="4"/>
    </row>
    <row r="37539" spans="46:46">
      <c r="AT37539" s="4"/>
    </row>
    <row r="37540" spans="46:46">
      <c r="AT37540" s="4"/>
    </row>
    <row r="37541" spans="46:46">
      <c r="AT37541" s="4"/>
    </row>
    <row r="37542" spans="46:46">
      <c r="AT37542" s="4"/>
    </row>
    <row r="37543" spans="46:46">
      <c r="AT37543" s="4"/>
    </row>
    <row r="37544" spans="46:46">
      <c r="AT37544" s="4"/>
    </row>
    <row r="37545" spans="46:46">
      <c r="AT37545" s="4"/>
    </row>
    <row r="37546" spans="46:46">
      <c r="AT37546" s="4"/>
    </row>
    <row r="37547" spans="46:46">
      <c r="AT37547" s="4"/>
    </row>
    <row r="37548" spans="46:46">
      <c r="AT37548" s="4"/>
    </row>
    <row r="37549" spans="46:46">
      <c r="AT37549" s="4"/>
    </row>
    <row r="37550" spans="46:46">
      <c r="AT37550" s="4"/>
    </row>
    <row r="37551" spans="46:46">
      <c r="AT37551" s="4"/>
    </row>
    <row r="37552" spans="46:46">
      <c r="AT37552" s="4"/>
    </row>
    <row r="37553" spans="46:46">
      <c r="AT37553" s="4"/>
    </row>
    <row r="37554" spans="46:46">
      <c r="AT37554" s="4"/>
    </row>
    <row r="37555" spans="46:46">
      <c r="AT37555" s="4"/>
    </row>
    <row r="37556" spans="46:46">
      <c r="AT37556" s="4"/>
    </row>
    <row r="37557" spans="46:46">
      <c r="AT37557" s="4"/>
    </row>
    <row r="37558" spans="46:46">
      <c r="AT37558" s="4"/>
    </row>
    <row r="37559" spans="46:46">
      <c r="AT37559" s="4"/>
    </row>
    <row r="37560" spans="46:46">
      <c r="AT37560" s="4"/>
    </row>
    <row r="37561" spans="46:46">
      <c r="AT37561" s="4"/>
    </row>
    <row r="37562" spans="46:46">
      <c r="AT37562" s="4"/>
    </row>
    <row r="37563" spans="46:46">
      <c r="AT37563" s="4"/>
    </row>
    <row r="37564" spans="46:46">
      <c r="AT37564" s="4"/>
    </row>
    <row r="37565" spans="46:46">
      <c r="AT37565" s="4"/>
    </row>
    <row r="37566" spans="46:46">
      <c r="AT37566" s="4"/>
    </row>
    <row r="37567" spans="46:46">
      <c r="AT37567" s="4"/>
    </row>
    <row r="37568" spans="46:46">
      <c r="AT37568" s="4"/>
    </row>
    <row r="37569" spans="46:46">
      <c r="AT37569" s="4"/>
    </row>
    <row r="37570" spans="46:46">
      <c r="AT37570" s="4"/>
    </row>
    <row r="37571" spans="46:46">
      <c r="AT37571" s="4"/>
    </row>
    <row r="37572" spans="46:46">
      <c r="AT37572" s="4"/>
    </row>
    <row r="37573" spans="46:46">
      <c r="AT37573" s="4"/>
    </row>
    <row r="37574" spans="46:46">
      <c r="AT37574" s="4"/>
    </row>
    <row r="37575" spans="46:46">
      <c r="AT37575" s="4"/>
    </row>
    <row r="37576" spans="46:46">
      <c r="AT37576" s="4"/>
    </row>
    <row r="37577" spans="46:46">
      <c r="AT37577" s="4"/>
    </row>
    <row r="37578" spans="46:46">
      <c r="AT37578" s="4"/>
    </row>
    <row r="37579" spans="46:46">
      <c r="AT37579" s="4"/>
    </row>
    <row r="37580" spans="46:46">
      <c r="AT37580" s="4"/>
    </row>
    <row r="37581" spans="46:46">
      <c r="AT37581" s="4"/>
    </row>
    <row r="37582" spans="46:46">
      <c r="AT37582" s="4"/>
    </row>
    <row r="37583" spans="46:46">
      <c r="AT37583" s="4"/>
    </row>
    <row r="37584" spans="46:46">
      <c r="AT37584" s="4"/>
    </row>
    <row r="37585" spans="46:46">
      <c r="AT37585" s="4"/>
    </row>
    <row r="37586" spans="46:46">
      <c r="AT37586" s="4"/>
    </row>
    <row r="37587" spans="46:46">
      <c r="AT37587" s="4"/>
    </row>
    <row r="37588" spans="46:46">
      <c r="AT37588" s="4"/>
    </row>
    <row r="37589" spans="46:46">
      <c r="AT37589" s="4"/>
    </row>
    <row r="37590" spans="46:46">
      <c r="AT37590" s="4"/>
    </row>
    <row r="37591" spans="46:46">
      <c r="AT37591" s="4"/>
    </row>
    <row r="37592" spans="46:46">
      <c r="AT37592" s="4"/>
    </row>
    <row r="37593" spans="46:46">
      <c r="AT37593" s="4"/>
    </row>
    <row r="37594" spans="46:46">
      <c r="AT37594" s="4"/>
    </row>
    <row r="37595" spans="46:46">
      <c r="AT37595" s="4"/>
    </row>
    <row r="37596" spans="46:46">
      <c r="AT37596" s="4"/>
    </row>
    <row r="37597" spans="46:46">
      <c r="AT37597" s="4"/>
    </row>
    <row r="37598" spans="46:46">
      <c r="AT37598" s="4"/>
    </row>
    <row r="37599" spans="46:46">
      <c r="AT37599" s="4"/>
    </row>
    <row r="37600" spans="46:46">
      <c r="AT37600" s="4"/>
    </row>
    <row r="37601" spans="46:46">
      <c r="AT37601" s="4"/>
    </row>
    <row r="37602" spans="46:46">
      <c r="AT37602" s="4"/>
    </row>
    <row r="37603" spans="46:46">
      <c r="AT37603" s="4"/>
    </row>
    <row r="37604" spans="46:46">
      <c r="AT37604" s="4"/>
    </row>
    <row r="37605" spans="46:46">
      <c r="AT37605" s="4"/>
    </row>
    <row r="37606" spans="46:46">
      <c r="AT37606" s="4"/>
    </row>
    <row r="37607" spans="46:46">
      <c r="AT37607" s="4"/>
    </row>
    <row r="37608" spans="46:46">
      <c r="AT37608" s="4"/>
    </row>
    <row r="37609" spans="46:46">
      <c r="AT37609" s="4"/>
    </row>
    <row r="37610" spans="46:46">
      <c r="AT37610" s="4"/>
    </row>
    <row r="37611" spans="46:46">
      <c r="AT37611" s="4"/>
    </row>
    <row r="37612" spans="46:46">
      <c r="AT37612" s="4"/>
    </row>
    <row r="37613" spans="46:46">
      <c r="AT37613" s="4"/>
    </row>
    <row r="37614" spans="46:46">
      <c r="AT37614" s="4"/>
    </row>
    <row r="37615" spans="46:46">
      <c r="AT37615" s="4"/>
    </row>
    <row r="37616" spans="46:46">
      <c r="AT37616" s="4"/>
    </row>
    <row r="37617" spans="46:46">
      <c r="AT37617" s="4"/>
    </row>
    <row r="37618" spans="46:46">
      <c r="AT37618" s="4"/>
    </row>
    <row r="37619" spans="46:46">
      <c r="AT37619" s="4"/>
    </row>
    <row r="37620" spans="46:46">
      <c r="AT37620" s="4"/>
    </row>
    <row r="37621" spans="46:46">
      <c r="AT37621" s="4"/>
    </row>
    <row r="37622" spans="46:46">
      <c r="AT37622" s="4"/>
    </row>
    <row r="37623" spans="46:46">
      <c r="AT37623" s="4"/>
    </row>
    <row r="37624" spans="46:46">
      <c r="AT37624" s="4"/>
    </row>
    <row r="37625" spans="46:46">
      <c r="AT37625" s="4"/>
    </row>
    <row r="37626" spans="46:46">
      <c r="AT37626" s="4"/>
    </row>
    <row r="37627" spans="46:46">
      <c r="AT37627" s="4"/>
    </row>
    <row r="37628" spans="46:46">
      <c r="AT37628" s="4"/>
    </row>
    <row r="37629" spans="46:46">
      <c r="AT37629" s="4"/>
    </row>
    <row r="37630" spans="46:46">
      <c r="AT37630" s="4"/>
    </row>
    <row r="37631" spans="46:46">
      <c r="AT37631" s="4"/>
    </row>
    <row r="37632" spans="46:46">
      <c r="AT37632" s="4"/>
    </row>
    <row r="37633" spans="46:46">
      <c r="AT37633" s="4"/>
    </row>
    <row r="37634" spans="46:46">
      <c r="AT37634" s="4"/>
    </row>
    <row r="37635" spans="46:46">
      <c r="AT37635" s="4"/>
    </row>
    <row r="37636" spans="46:46">
      <c r="AT37636" s="4"/>
    </row>
    <row r="37637" spans="46:46">
      <c r="AT37637" s="4"/>
    </row>
    <row r="37638" spans="46:46">
      <c r="AT37638" s="4"/>
    </row>
    <row r="37639" spans="46:46">
      <c r="AT37639" s="4"/>
    </row>
    <row r="37640" spans="46:46">
      <c r="AT37640" s="4"/>
    </row>
    <row r="37641" spans="46:46">
      <c r="AT37641" s="4"/>
    </row>
    <row r="37642" spans="46:46">
      <c r="AT37642" s="4"/>
    </row>
    <row r="37643" spans="46:46">
      <c r="AT37643" s="4"/>
    </row>
    <row r="37644" spans="46:46">
      <c r="AT37644" s="4"/>
    </row>
    <row r="37645" spans="46:46">
      <c r="AT37645" s="4"/>
    </row>
    <row r="37646" spans="46:46">
      <c r="AT37646" s="4"/>
    </row>
    <row r="37647" spans="46:46">
      <c r="AT37647" s="4"/>
    </row>
    <row r="37648" spans="46:46">
      <c r="AT37648" s="4"/>
    </row>
    <row r="37649" spans="46:46">
      <c r="AT37649" s="4"/>
    </row>
    <row r="37650" spans="46:46">
      <c r="AT37650" s="4"/>
    </row>
    <row r="37651" spans="46:46">
      <c r="AT37651" s="4"/>
    </row>
    <row r="37652" spans="46:46">
      <c r="AT37652" s="4"/>
    </row>
    <row r="37653" spans="46:46">
      <c r="AT37653" s="4"/>
    </row>
    <row r="37654" spans="46:46">
      <c r="AT37654" s="4"/>
    </row>
    <row r="37655" spans="46:46">
      <c r="AT37655" s="4"/>
    </row>
    <row r="37656" spans="46:46">
      <c r="AT37656" s="4"/>
    </row>
    <row r="37657" spans="46:46">
      <c r="AT37657" s="4"/>
    </row>
    <row r="37658" spans="46:46">
      <c r="AT37658" s="4"/>
    </row>
    <row r="37659" spans="46:46">
      <c r="AT37659" s="4"/>
    </row>
    <row r="37660" spans="46:46">
      <c r="AT37660" s="4"/>
    </row>
    <row r="37661" spans="46:46">
      <c r="AT37661" s="4"/>
    </row>
    <row r="37662" spans="46:46">
      <c r="AT37662" s="4"/>
    </row>
    <row r="37663" spans="46:46">
      <c r="AT37663" s="4"/>
    </row>
    <row r="37664" spans="46:46">
      <c r="AT37664" s="4"/>
    </row>
    <row r="37665" spans="46:46">
      <c r="AT37665" s="4"/>
    </row>
    <row r="37666" spans="46:46">
      <c r="AT37666" s="4"/>
    </row>
    <row r="37667" spans="46:46">
      <c r="AT37667" s="4"/>
    </row>
    <row r="37668" spans="46:46">
      <c r="AT37668" s="4"/>
    </row>
    <row r="37669" spans="46:46">
      <c r="AT37669" s="4"/>
    </row>
    <row r="37670" spans="46:46">
      <c r="AT37670" s="4"/>
    </row>
    <row r="37671" spans="46:46">
      <c r="AT37671" s="4"/>
    </row>
    <row r="37672" spans="46:46">
      <c r="AT37672" s="4"/>
    </row>
    <row r="37673" spans="46:46">
      <c r="AT37673" s="4"/>
    </row>
    <row r="37674" spans="46:46">
      <c r="AT37674" s="4"/>
    </row>
    <row r="37675" spans="46:46">
      <c r="AT37675" s="4"/>
    </row>
    <row r="37676" spans="46:46">
      <c r="AT37676" s="4"/>
    </row>
    <row r="37677" spans="46:46">
      <c r="AT37677" s="4"/>
    </row>
    <row r="37678" spans="46:46">
      <c r="AT37678" s="4"/>
    </row>
    <row r="37679" spans="46:46">
      <c r="AT37679" s="4"/>
    </row>
    <row r="37680" spans="46:46">
      <c r="AT37680" s="4"/>
    </row>
    <row r="37681" spans="46:46">
      <c r="AT37681" s="4"/>
    </row>
    <row r="37682" spans="46:46">
      <c r="AT37682" s="4"/>
    </row>
    <row r="37683" spans="46:46">
      <c r="AT37683" s="4"/>
    </row>
    <row r="37684" spans="46:46">
      <c r="AT37684" s="4"/>
    </row>
    <row r="37685" spans="46:46">
      <c r="AT37685" s="4"/>
    </row>
    <row r="37686" spans="46:46">
      <c r="AT37686" s="4"/>
    </row>
    <row r="37687" spans="46:46">
      <c r="AT37687" s="4"/>
    </row>
    <row r="37688" spans="46:46">
      <c r="AT37688" s="4"/>
    </row>
    <row r="37689" spans="46:46">
      <c r="AT37689" s="4"/>
    </row>
    <row r="37690" spans="46:46">
      <c r="AT37690" s="4"/>
    </row>
    <row r="37691" spans="46:46">
      <c r="AT37691" s="4"/>
    </row>
    <row r="37692" spans="46:46">
      <c r="AT37692" s="4"/>
    </row>
    <row r="37693" spans="46:46">
      <c r="AT37693" s="4"/>
    </row>
    <row r="37694" spans="46:46">
      <c r="AT37694" s="4"/>
    </row>
    <row r="37695" spans="46:46">
      <c r="AT37695" s="4"/>
    </row>
    <row r="37696" spans="46:46">
      <c r="AT37696" s="4"/>
    </row>
    <row r="37697" spans="46:46">
      <c r="AT37697" s="4"/>
    </row>
    <row r="37698" spans="46:46">
      <c r="AT37698" s="4"/>
    </row>
    <row r="37699" spans="46:46">
      <c r="AT37699" s="4"/>
    </row>
    <row r="37700" spans="46:46">
      <c r="AT37700" s="4"/>
    </row>
    <row r="37701" spans="46:46">
      <c r="AT37701" s="4"/>
    </row>
    <row r="37702" spans="46:46">
      <c r="AT37702" s="4"/>
    </row>
    <row r="37703" spans="46:46">
      <c r="AT37703" s="4"/>
    </row>
    <row r="37704" spans="46:46">
      <c r="AT37704" s="4"/>
    </row>
    <row r="37705" spans="46:46">
      <c r="AT37705" s="4"/>
    </row>
    <row r="37706" spans="46:46">
      <c r="AT37706" s="4"/>
    </row>
    <row r="37707" spans="46:46">
      <c r="AT37707" s="4"/>
    </row>
    <row r="37708" spans="46:46">
      <c r="AT37708" s="4"/>
    </row>
    <row r="37709" spans="46:46">
      <c r="AT37709" s="4"/>
    </row>
    <row r="37710" spans="46:46">
      <c r="AT37710" s="4"/>
    </row>
    <row r="37711" spans="46:46">
      <c r="AT37711" s="4"/>
    </row>
    <row r="37712" spans="46:46">
      <c r="AT37712" s="4"/>
    </row>
    <row r="37713" spans="46:46">
      <c r="AT37713" s="4"/>
    </row>
    <row r="37714" spans="46:46">
      <c r="AT37714" s="4"/>
    </row>
    <row r="37715" spans="46:46">
      <c r="AT37715" s="4"/>
    </row>
    <row r="37716" spans="46:46">
      <c r="AT37716" s="4"/>
    </row>
    <row r="37717" spans="46:46">
      <c r="AT37717" s="4"/>
    </row>
    <row r="37718" spans="46:46">
      <c r="AT37718" s="4"/>
    </row>
    <row r="37719" spans="46:46">
      <c r="AT37719" s="4"/>
    </row>
    <row r="37720" spans="46:46">
      <c r="AT37720" s="4"/>
    </row>
    <row r="37721" spans="46:46">
      <c r="AT37721" s="4"/>
    </row>
    <row r="37722" spans="46:46">
      <c r="AT37722" s="4"/>
    </row>
    <row r="37723" spans="46:46">
      <c r="AT37723" s="4"/>
    </row>
    <row r="37724" spans="46:46">
      <c r="AT37724" s="4"/>
    </row>
    <row r="37725" spans="46:46">
      <c r="AT37725" s="4"/>
    </row>
    <row r="37726" spans="46:46">
      <c r="AT37726" s="4"/>
    </row>
    <row r="37727" spans="46:46">
      <c r="AT37727" s="4"/>
    </row>
    <row r="37728" spans="46:46">
      <c r="AT37728" s="4"/>
    </row>
    <row r="37729" spans="46:46">
      <c r="AT37729" s="4"/>
    </row>
    <row r="37730" spans="46:46">
      <c r="AT37730" s="4"/>
    </row>
    <row r="37731" spans="46:46">
      <c r="AT37731" s="4"/>
    </row>
    <row r="37732" spans="46:46">
      <c r="AT37732" s="4"/>
    </row>
    <row r="37733" spans="46:46">
      <c r="AT37733" s="4"/>
    </row>
    <row r="37734" spans="46:46">
      <c r="AT37734" s="4"/>
    </row>
    <row r="37735" spans="46:46">
      <c r="AT37735" s="4"/>
    </row>
    <row r="37736" spans="46:46">
      <c r="AT37736" s="4"/>
    </row>
    <row r="37737" spans="46:46">
      <c r="AT37737" s="4"/>
    </row>
    <row r="37738" spans="46:46">
      <c r="AT37738" s="4"/>
    </row>
    <row r="37739" spans="46:46">
      <c r="AT37739" s="4"/>
    </row>
    <row r="37740" spans="46:46">
      <c r="AT37740" s="4"/>
    </row>
    <row r="37741" spans="46:46">
      <c r="AT37741" s="4"/>
    </row>
    <row r="37742" spans="46:46">
      <c r="AT37742" s="4"/>
    </row>
    <row r="37743" spans="46:46">
      <c r="AT37743" s="4"/>
    </row>
    <row r="37744" spans="46:46">
      <c r="AT37744" s="4"/>
    </row>
    <row r="37745" spans="46:46">
      <c r="AT37745" s="4"/>
    </row>
    <row r="37746" spans="46:46">
      <c r="AT37746" s="4"/>
    </row>
    <row r="37747" spans="46:46">
      <c r="AT37747" s="4"/>
    </row>
    <row r="37748" spans="46:46">
      <c r="AT37748" s="4"/>
    </row>
    <row r="37749" spans="46:46">
      <c r="AT37749" s="4"/>
    </row>
    <row r="37750" spans="46:46">
      <c r="AT37750" s="4"/>
    </row>
    <row r="37751" spans="46:46">
      <c r="AT37751" s="4"/>
    </row>
    <row r="37752" spans="46:46">
      <c r="AT37752" s="4"/>
    </row>
    <row r="37753" spans="46:46">
      <c r="AT37753" s="4"/>
    </row>
    <row r="37754" spans="46:46">
      <c r="AT37754" s="4"/>
    </row>
    <row r="37755" spans="46:46">
      <c r="AT37755" s="4"/>
    </row>
    <row r="37756" spans="46:46">
      <c r="AT37756" s="4"/>
    </row>
    <row r="37757" spans="46:46">
      <c r="AT37757" s="4"/>
    </row>
    <row r="37758" spans="46:46">
      <c r="AT37758" s="4"/>
    </row>
    <row r="37759" spans="46:46">
      <c r="AT37759" s="4"/>
    </row>
    <row r="37760" spans="46:46">
      <c r="AT37760" s="4"/>
    </row>
    <row r="37761" spans="46:46">
      <c r="AT37761" s="4"/>
    </row>
    <row r="37762" spans="46:46">
      <c r="AT37762" s="4"/>
    </row>
    <row r="37763" spans="46:46">
      <c r="AT37763" s="4"/>
    </row>
    <row r="37764" spans="46:46">
      <c r="AT37764" s="4"/>
    </row>
    <row r="37765" spans="46:46">
      <c r="AT37765" s="4"/>
    </row>
    <row r="37766" spans="46:46">
      <c r="AT37766" s="4"/>
    </row>
    <row r="37767" spans="46:46">
      <c r="AT37767" s="4"/>
    </row>
    <row r="37768" spans="46:46">
      <c r="AT37768" s="4"/>
    </row>
    <row r="37769" spans="46:46">
      <c r="AT37769" s="4"/>
    </row>
    <row r="37770" spans="46:46">
      <c r="AT37770" s="4"/>
    </row>
    <row r="37771" spans="46:46">
      <c r="AT37771" s="4"/>
    </row>
    <row r="37772" spans="46:46">
      <c r="AT37772" s="4"/>
    </row>
    <row r="37773" spans="46:46">
      <c r="AT37773" s="4"/>
    </row>
    <row r="37774" spans="46:46">
      <c r="AT37774" s="4"/>
    </row>
    <row r="37775" spans="46:46">
      <c r="AT37775" s="4"/>
    </row>
    <row r="37776" spans="46:46">
      <c r="AT37776" s="4"/>
    </row>
    <row r="37777" spans="46:46">
      <c r="AT37777" s="4"/>
    </row>
    <row r="37778" spans="46:46">
      <c r="AT37778" s="4"/>
    </row>
    <row r="37779" spans="46:46">
      <c r="AT37779" s="4"/>
    </row>
    <row r="37780" spans="46:46">
      <c r="AT37780" s="4"/>
    </row>
    <row r="37781" spans="46:46">
      <c r="AT37781" s="4"/>
    </row>
    <row r="37782" spans="46:46">
      <c r="AT37782" s="4"/>
    </row>
    <row r="37783" spans="46:46">
      <c r="AT37783" s="4"/>
    </row>
    <row r="37784" spans="46:46">
      <c r="AT37784" s="4"/>
    </row>
    <row r="37785" spans="46:46">
      <c r="AT37785" s="4"/>
    </row>
    <row r="37786" spans="46:46">
      <c r="AT37786" s="4"/>
    </row>
    <row r="37787" spans="46:46">
      <c r="AT37787" s="4"/>
    </row>
    <row r="37788" spans="46:46">
      <c r="AT37788" s="4"/>
    </row>
    <row r="37789" spans="46:46">
      <c r="AT37789" s="4"/>
    </row>
    <row r="37790" spans="46:46">
      <c r="AT37790" s="4"/>
    </row>
    <row r="37791" spans="46:46">
      <c r="AT37791" s="4"/>
    </row>
    <row r="37792" spans="46:46">
      <c r="AT37792" s="4"/>
    </row>
    <row r="37793" spans="46:46">
      <c r="AT37793" s="4"/>
    </row>
    <row r="37794" spans="46:46">
      <c r="AT37794" s="4"/>
    </row>
    <row r="37795" spans="46:46">
      <c r="AT37795" s="4"/>
    </row>
    <row r="37796" spans="46:46">
      <c r="AT37796" s="4"/>
    </row>
    <row r="37797" spans="46:46">
      <c r="AT37797" s="4"/>
    </row>
    <row r="37798" spans="46:46">
      <c r="AT37798" s="4"/>
    </row>
    <row r="37799" spans="46:46">
      <c r="AT37799" s="4"/>
    </row>
    <row r="37800" spans="46:46">
      <c r="AT37800" s="4"/>
    </row>
    <row r="37801" spans="46:46">
      <c r="AT37801" s="4"/>
    </row>
    <row r="37802" spans="46:46">
      <c r="AT37802" s="4"/>
    </row>
    <row r="37803" spans="46:46">
      <c r="AT37803" s="4"/>
    </row>
    <row r="37804" spans="46:46">
      <c r="AT37804" s="4"/>
    </row>
    <row r="37805" spans="46:46">
      <c r="AT37805" s="4"/>
    </row>
    <row r="37806" spans="46:46">
      <c r="AT37806" s="4"/>
    </row>
    <row r="37807" spans="46:46">
      <c r="AT37807" s="4"/>
    </row>
    <row r="37808" spans="46:46">
      <c r="AT37808" s="4"/>
    </row>
    <row r="37809" spans="46:46">
      <c r="AT37809" s="4"/>
    </row>
    <row r="37810" spans="46:46">
      <c r="AT37810" s="4"/>
    </row>
    <row r="37811" spans="46:46">
      <c r="AT37811" s="4"/>
    </row>
    <row r="37812" spans="46:46">
      <c r="AT37812" s="4"/>
    </row>
    <row r="37813" spans="46:46">
      <c r="AT37813" s="4"/>
    </row>
    <row r="37814" spans="46:46">
      <c r="AT37814" s="4"/>
    </row>
    <row r="37815" spans="46:46">
      <c r="AT37815" s="4"/>
    </row>
    <row r="37816" spans="46:46">
      <c r="AT37816" s="4"/>
    </row>
    <row r="37817" spans="46:46">
      <c r="AT37817" s="4"/>
    </row>
    <row r="37818" spans="46:46">
      <c r="AT37818" s="4"/>
    </row>
    <row r="37819" spans="46:46">
      <c r="AT37819" s="4"/>
    </row>
    <row r="37820" spans="46:46">
      <c r="AT37820" s="4"/>
    </row>
    <row r="37821" spans="46:46">
      <c r="AT37821" s="4"/>
    </row>
    <row r="37822" spans="46:46">
      <c r="AT37822" s="4"/>
    </row>
    <row r="37823" spans="46:46">
      <c r="AT37823" s="4"/>
    </row>
    <row r="37824" spans="46:46">
      <c r="AT37824" s="4"/>
    </row>
    <row r="37825" spans="46:46">
      <c r="AT37825" s="4"/>
    </row>
    <row r="37826" spans="46:46">
      <c r="AT37826" s="4"/>
    </row>
    <row r="37827" spans="46:46">
      <c r="AT37827" s="4"/>
    </row>
    <row r="37828" spans="46:46">
      <c r="AT37828" s="4"/>
    </row>
    <row r="37829" spans="46:46">
      <c r="AT37829" s="4"/>
    </row>
    <row r="37830" spans="46:46">
      <c r="AT37830" s="4"/>
    </row>
    <row r="37831" spans="46:46">
      <c r="AT37831" s="4"/>
    </row>
    <row r="37832" spans="46:46">
      <c r="AT37832" s="4"/>
    </row>
    <row r="37833" spans="46:46">
      <c r="AT37833" s="4"/>
    </row>
    <row r="37834" spans="46:46">
      <c r="AT37834" s="4"/>
    </row>
    <row r="37835" spans="46:46">
      <c r="AT37835" s="4"/>
    </row>
    <row r="37836" spans="46:46">
      <c r="AT37836" s="4"/>
    </row>
    <row r="37837" spans="46:46">
      <c r="AT37837" s="4"/>
    </row>
    <row r="37838" spans="46:46">
      <c r="AT37838" s="4"/>
    </row>
    <row r="37839" spans="46:46">
      <c r="AT37839" s="4"/>
    </row>
    <row r="37840" spans="46:46">
      <c r="AT37840" s="4"/>
    </row>
    <row r="37841" spans="46:46">
      <c r="AT37841" s="4"/>
    </row>
    <row r="37842" spans="46:46">
      <c r="AT37842" s="4"/>
    </row>
    <row r="37843" spans="46:46">
      <c r="AT37843" s="4"/>
    </row>
    <row r="37844" spans="46:46">
      <c r="AT37844" s="4"/>
    </row>
    <row r="37845" spans="46:46">
      <c r="AT37845" s="4"/>
    </row>
    <row r="37846" spans="46:46">
      <c r="AT37846" s="4"/>
    </row>
    <row r="37847" spans="46:46">
      <c r="AT37847" s="4"/>
    </row>
    <row r="37848" spans="46:46">
      <c r="AT37848" s="4"/>
    </row>
    <row r="37849" spans="46:46">
      <c r="AT37849" s="4"/>
    </row>
    <row r="37850" spans="46:46">
      <c r="AT37850" s="4"/>
    </row>
    <row r="37851" spans="46:46">
      <c r="AT37851" s="4"/>
    </row>
    <row r="37852" spans="46:46">
      <c r="AT37852" s="4"/>
    </row>
    <row r="37853" spans="46:46">
      <c r="AT37853" s="4"/>
    </row>
    <row r="37854" spans="46:46">
      <c r="AT37854" s="4"/>
    </row>
    <row r="37855" spans="46:46">
      <c r="AT37855" s="4"/>
    </row>
    <row r="37856" spans="46:46">
      <c r="AT37856" s="4"/>
    </row>
    <row r="37857" spans="46:46">
      <c r="AT37857" s="4"/>
    </row>
    <row r="37858" spans="46:46">
      <c r="AT37858" s="4"/>
    </row>
    <row r="37859" spans="46:46">
      <c r="AT37859" s="4"/>
    </row>
    <row r="37860" spans="46:46">
      <c r="AT37860" s="4"/>
    </row>
    <row r="37861" spans="46:46">
      <c r="AT37861" s="4"/>
    </row>
    <row r="37862" spans="46:46">
      <c r="AT37862" s="4"/>
    </row>
    <row r="37863" spans="46:46">
      <c r="AT37863" s="4"/>
    </row>
    <row r="37864" spans="46:46">
      <c r="AT37864" s="4"/>
    </row>
    <row r="37865" spans="46:46">
      <c r="AT37865" s="4"/>
    </row>
    <row r="37866" spans="46:46">
      <c r="AT37866" s="4"/>
    </row>
    <row r="37867" spans="46:46">
      <c r="AT37867" s="4"/>
    </row>
    <row r="37868" spans="46:46">
      <c r="AT37868" s="4"/>
    </row>
    <row r="37869" spans="46:46">
      <c r="AT37869" s="4"/>
    </row>
    <row r="37870" spans="46:46">
      <c r="AT37870" s="4"/>
    </row>
    <row r="37871" spans="46:46">
      <c r="AT37871" s="4"/>
    </row>
    <row r="37872" spans="46:46">
      <c r="AT37872" s="4"/>
    </row>
    <row r="37873" spans="46:46">
      <c r="AT37873" s="4"/>
    </row>
    <row r="37874" spans="46:46">
      <c r="AT37874" s="4"/>
    </row>
    <row r="37875" spans="46:46">
      <c r="AT37875" s="4"/>
    </row>
    <row r="37876" spans="46:46">
      <c r="AT37876" s="4"/>
    </row>
    <row r="37877" spans="46:46">
      <c r="AT37877" s="4"/>
    </row>
    <row r="37878" spans="46:46">
      <c r="AT37878" s="4"/>
    </row>
    <row r="37879" spans="46:46">
      <c r="AT37879" s="4"/>
    </row>
    <row r="37880" spans="46:46">
      <c r="AT37880" s="4"/>
    </row>
    <row r="37881" spans="46:46">
      <c r="AT37881" s="4"/>
    </row>
    <row r="37882" spans="46:46">
      <c r="AT37882" s="4"/>
    </row>
    <row r="37883" spans="46:46">
      <c r="AT37883" s="4"/>
    </row>
    <row r="37884" spans="46:46">
      <c r="AT37884" s="4"/>
    </row>
    <row r="37885" spans="46:46">
      <c r="AT37885" s="4"/>
    </row>
    <row r="37886" spans="46:46">
      <c r="AT37886" s="4"/>
    </row>
    <row r="37887" spans="46:46">
      <c r="AT37887" s="4"/>
    </row>
    <row r="37888" spans="46:46">
      <c r="AT37888" s="4"/>
    </row>
    <row r="37889" spans="46:46">
      <c r="AT37889" s="4"/>
    </row>
    <row r="37890" spans="46:46">
      <c r="AT37890" s="4"/>
    </row>
    <row r="37891" spans="46:46">
      <c r="AT37891" s="4"/>
    </row>
    <row r="37892" spans="46:46">
      <c r="AT37892" s="4"/>
    </row>
    <row r="37893" spans="46:46">
      <c r="AT37893" s="4"/>
    </row>
    <row r="37894" spans="46:46">
      <c r="AT37894" s="4"/>
    </row>
    <row r="37895" spans="46:46">
      <c r="AT37895" s="4"/>
    </row>
    <row r="37896" spans="46:46">
      <c r="AT37896" s="4"/>
    </row>
    <row r="37897" spans="46:46">
      <c r="AT37897" s="4"/>
    </row>
    <row r="37898" spans="46:46">
      <c r="AT37898" s="4"/>
    </row>
    <row r="37899" spans="46:46">
      <c r="AT37899" s="4"/>
    </row>
    <row r="37900" spans="46:46">
      <c r="AT37900" s="4"/>
    </row>
    <row r="37901" spans="46:46">
      <c r="AT37901" s="4"/>
    </row>
    <row r="37902" spans="46:46">
      <c r="AT37902" s="4"/>
    </row>
    <row r="37903" spans="46:46">
      <c r="AT37903" s="4"/>
    </row>
    <row r="37904" spans="46:46">
      <c r="AT37904" s="4"/>
    </row>
    <row r="37905" spans="46:46">
      <c r="AT37905" s="4"/>
    </row>
    <row r="37906" spans="46:46">
      <c r="AT37906" s="4"/>
    </row>
    <row r="37907" spans="46:46">
      <c r="AT37907" s="4"/>
    </row>
    <row r="37908" spans="46:46">
      <c r="AT37908" s="4"/>
    </row>
    <row r="37909" spans="46:46">
      <c r="AT37909" s="4"/>
    </row>
    <row r="37910" spans="46:46">
      <c r="AT37910" s="4"/>
    </row>
    <row r="37911" spans="46:46">
      <c r="AT37911" s="4"/>
    </row>
    <row r="37912" spans="46:46">
      <c r="AT37912" s="4"/>
    </row>
    <row r="37913" spans="46:46">
      <c r="AT37913" s="4"/>
    </row>
    <row r="37914" spans="46:46">
      <c r="AT37914" s="4"/>
    </row>
    <row r="37915" spans="46:46">
      <c r="AT37915" s="4"/>
    </row>
    <row r="37916" spans="46:46">
      <c r="AT37916" s="4"/>
    </row>
    <row r="37917" spans="46:46">
      <c r="AT37917" s="4"/>
    </row>
    <row r="37918" spans="46:46">
      <c r="AT37918" s="4"/>
    </row>
    <row r="37919" spans="46:46">
      <c r="AT37919" s="4"/>
    </row>
    <row r="37920" spans="46:46">
      <c r="AT37920" s="4"/>
    </row>
    <row r="37921" spans="46:46">
      <c r="AT37921" s="4"/>
    </row>
    <row r="37922" spans="46:46">
      <c r="AT37922" s="4"/>
    </row>
    <row r="37923" spans="46:46">
      <c r="AT37923" s="4"/>
    </row>
    <row r="37924" spans="46:46">
      <c r="AT37924" s="4"/>
    </row>
    <row r="37925" spans="46:46">
      <c r="AT37925" s="4"/>
    </row>
    <row r="37926" spans="46:46">
      <c r="AT37926" s="4"/>
    </row>
    <row r="37927" spans="46:46">
      <c r="AT37927" s="4"/>
    </row>
    <row r="37928" spans="46:46">
      <c r="AT37928" s="4"/>
    </row>
    <row r="37929" spans="46:46">
      <c r="AT37929" s="4"/>
    </row>
    <row r="37930" spans="46:46">
      <c r="AT37930" s="4"/>
    </row>
    <row r="37931" spans="46:46">
      <c r="AT37931" s="4"/>
    </row>
    <row r="37932" spans="46:46">
      <c r="AT37932" s="4"/>
    </row>
    <row r="37933" spans="46:46">
      <c r="AT37933" s="4"/>
    </row>
    <row r="37934" spans="46:46">
      <c r="AT37934" s="4"/>
    </row>
    <row r="37935" spans="46:46">
      <c r="AT37935" s="4"/>
    </row>
    <row r="37936" spans="46:46">
      <c r="AT37936" s="4"/>
    </row>
    <row r="37937" spans="46:46">
      <c r="AT37937" s="4"/>
    </row>
    <row r="37938" spans="46:46">
      <c r="AT37938" s="4"/>
    </row>
    <row r="37939" spans="46:46">
      <c r="AT37939" s="4"/>
    </row>
    <row r="37940" spans="46:46">
      <c r="AT37940" s="4"/>
    </row>
    <row r="37941" spans="46:46">
      <c r="AT37941" s="4"/>
    </row>
    <row r="37942" spans="46:46">
      <c r="AT37942" s="4"/>
    </row>
    <row r="37943" spans="46:46">
      <c r="AT37943" s="4"/>
    </row>
    <row r="37944" spans="46:46">
      <c r="AT37944" s="4"/>
    </row>
    <row r="37945" spans="46:46">
      <c r="AT37945" s="4"/>
    </row>
    <row r="37946" spans="46:46">
      <c r="AT37946" s="4"/>
    </row>
    <row r="37947" spans="46:46">
      <c r="AT37947" s="4"/>
    </row>
    <row r="37948" spans="46:46">
      <c r="AT37948" s="4"/>
    </row>
    <row r="37949" spans="46:46">
      <c r="AT37949" s="4"/>
    </row>
    <row r="37950" spans="46:46">
      <c r="AT37950" s="4"/>
    </row>
    <row r="37951" spans="46:46">
      <c r="AT37951" s="4"/>
    </row>
    <row r="37952" spans="46:46">
      <c r="AT37952" s="4"/>
    </row>
    <row r="37953" spans="46:46">
      <c r="AT37953" s="4"/>
    </row>
    <row r="37954" spans="46:46">
      <c r="AT37954" s="4"/>
    </row>
    <row r="37955" spans="46:46">
      <c r="AT37955" s="4"/>
    </row>
    <row r="37956" spans="46:46">
      <c r="AT37956" s="4"/>
    </row>
    <row r="37957" spans="46:46">
      <c r="AT37957" s="4"/>
    </row>
    <row r="37958" spans="46:46">
      <c r="AT37958" s="4"/>
    </row>
    <row r="37959" spans="46:46">
      <c r="AT37959" s="4"/>
    </row>
    <row r="37960" spans="46:46">
      <c r="AT37960" s="4"/>
    </row>
    <row r="37961" spans="46:46">
      <c r="AT37961" s="4"/>
    </row>
    <row r="37962" spans="46:46">
      <c r="AT37962" s="4"/>
    </row>
    <row r="37963" spans="46:46">
      <c r="AT37963" s="4"/>
    </row>
    <row r="37964" spans="46:46">
      <c r="AT37964" s="4"/>
    </row>
    <row r="37965" spans="46:46">
      <c r="AT37965" s="4"/>
    </row>
    <row r="37966" spans="46:46">
      <c r="AT37966" s="4"/>
    </row>
    <row r="37967" spans="46:46">
      <c r="AT37967" s="4"/>
    </row>
    <row r="37968" spans="46:46">
      <c r="AT37968" s="4"/>
    </row>
    <row r="37969" spans="46:46">
      <c r="AT37969" s="4"/>
    </row>
    <row r="37970" spans="46:46">
      <c r="AT37970" s="4"/>
    </row>
    <row r="37971" spans="46:46">
      <c r="AT37971" s="4"/>
    </row>
    <row r="37972" spans="46:46">
      <c r="AT37972" s="4"/>
    </row>
    <row r="37973" spans="46:46">
      <c r="AT37973" s="4"/>
    </row>
    <row r="37974" spans="46:46">
      <c r="AT37974" s="4"/>
    </row>
    <row r="37975" spans="46:46">
      <c r="AT37975" s="4"/>
    </row>
    <row r="37976" spans="46:46">
      <c r="AT37976" s="4"/>
    </row>
    <row r="37977" spans="46:46">
      <c r="AT37977" s="4"/>
    </row>
    <row r="37978" spans="46:46">
      <c r="AT37978" s="4"/>
    </row>
    <row r="37979" spans="46:46">
      <c r="AT37979" s="4"/>
    </row>
    <row r="37980" spans="46:46">
      <c r="AT37980" s="4"/>
    </row>
    <row r="37981" spans="46:46">
      <c r="AT37981" s="4"/>
    </row>
    <row r="37982" spans="46:46">
      <c r="AT37982" s="4"/>
    </row>
    <row r="37983" spans="46:46">
      <c r="AT37983" s="4"/>
    </row>
    <row r="37984" spans="46:46">
      <c r="AT37984" s="4"/>
    </row>
    <row r="37985" spans="46:46">
      <c r="AT37985" s="4"/>
    </row>
    <row r="37986" spans="46:46">
      <c r="AT37986" s="4"/>
    </row>
    <row r="37987" spans="46:46">
      <c r="AT37987" s="4"/>
    </row>
    <row r="37988" spans="46:46">
      <c r="AT37988" s="4"/>
    </row>
    <row r="37989" spans="46:46">
      <c r="AT37989" s="4"/>
    </row>
    <row r="37990" spans="46:46">
      <c r="AT37990" s="4"/>
    </row>
    <row r="37991" spans="46:46">
      <c r="AT37991" s="4"/>
    </row>
    <row r="37992" spans="46:46">
      <c r="AT37992" s="4"/>
    </row>
    <row r="37993" spans="46:46">
      <c r="AT37993" s="4"/>
    </row>
    <row r="37994" spans="46:46">
      <c r="AT37994" s="4"/>
    </row>
    <row r="37995" spans="46:46">
      <c r="AT37995" s="4"/>
    </row>
    <row r="37996" spans="46:46">
      <c r="AT37996" s="4"/>
    </row>
    <row r="37997" spans="46:46">
      <c r="AT37997" s="4"/>
    </row>
    <row r="37998" spans="46:46">
      <c r="AT37998" s="4"/>
    </row>
    <row r="37999" spans="46:46">
      <c r="AT37999" s="4"/>
    </row>
    <row r="38000" spans="46:46">
      <c r="AT38000" s="4"/>
    </row>
    <row r="38001" spans="46:46">
      <c r="AT38001" s="4"/>
    </row>
    <row r="38002" spans="46:46">
      <c r="AT38002" s="4"/>
    </row>
    <row r="38003" spans="46:46">
      <c r="AT38003" s="4"/>
    </row>
    <row r="38004" spans="46:46">
      <c r="AT38004" s="4"/>
    </row>
    <row r="38005" spans="46:46">
      <c r="AT38005" s="4"/>
    </row>
    <row r="38006" spans="46:46">
      <c r="AT38006" s="4"/>
    </row>
    <row r="38007" spans="46:46">
      <c r="AT38007" s="4"/>
    </row>
    <row r="38008" spans="46:46">
      <c r="AT38008" s="4"/>
    </row>
    <row r="38009" spans="46:46">
      <c r="AT38009" s="4"/>
    </row>
    <row r="38010" spans="46:46">
      <c r="AT38010" s="4"/>
    </row>
    <row r="38011" spans="46:46">
      <c r="AT38011" s="4"/>
    </row>
    <row r="38012" spans="46:46">
      <c r="AT38012" s="4"/>
    </row>
    <row r="38013" spans="46:46">
      <c r="AT38013" s="4"/>
    </row>
    <row r="38014" spans="46:46">
      <c r="AT38014" s="4"/>
    </row>
    <row r="38015" spans="46:46">
      <c r="AT38015" s="4"/>
    </row>
    <row r="38016" spans="46:46">
      <c r="AT38016" s="4"/>
    </row>
    <row r="38017" spans="46:46">
      <c r="AT38017" s="4"/>
    </row>
    <row r="38018" spans="46:46">
      <c r="AT38018" s="4"/>
    </row>
    <row r="38019" spans="46:46">
      <c r="AT38019" s="4"/>
    </row>
    <row r="38020" spans="46:46">
      <c r="AT38020" s="4"/>
    </row>
    <row r="38021" spans="46:46">
      <c r="AT38021" s="4"/>
    </row>
    <row r="38022" spans="46:46">
      <c r="AT38022" s="4"/>
    </row>
    <row r="38023" spans="46:46">
      <c r="AT38023" s="4"/>
    </row>
    <row r="38024" spans="46:46">
      <c r="AT38024" s="4"/>
    </row>
    <row r="38025" spans="46:46">
      <c r="AT38025" s="4"/>
    </row>
    <row r="38026" spans="46:46">
      <c r="AT38026" s="4"/>
    </row>
    <row r="38027" spans="46:46">
      <c r="AT38027" s="4"/>
    </row>
    <row r="38028" spans="46:46">
      <c r="AT38028" s="4"/>
    </row>
    <row r="38029" spans="46:46">
      <c r="AT38029" s="4"/>
    </row>
    <row r="38030" spans="46:46">
      <c r="AT38030" s="4"/>
    </row>
    <row r="38031" spans="46:46">
      <c r="AT38031" s="4"/>
    </row>
    <row r="38032" spans="46:46">
      <c r="AT38032" s="4"/>
    </row>
    <row r="38033" spans="46:46">
      <c r="AT38033" s="4"/>
    </row>
    <row r="38034" spans="46:46">
      <c r="AT38034" s="4"/>
    </row>
    <row r="38035" spans="46:46">
      <c r="AT38035" s="4"/>
    </row>
    <row r="38036" spans="46:46">
      <c r="AT38036" s="4"/>
    </row>
    <row r="38037" spans="46:46">
      <c r="AT38037" s="4"/>
    </row>
    <row r="38038" spans="46:46">
      <c r="AT38038" s="4"/>
    </row>
    <row r="38039" spans="46:46">
      <c r="AT38039" s="4"/>
    </row>
    <row r="38040" spans="46:46">
      <c r="AT38040" s="4"/>
    </row>
    <row r="38041" spans="46:46">
      <c r="AT38041" s="4"/>
    </row>
    <row r="38042" spans="46:46">
      <c r="AT38042" s="4"/>
    </row>
    <row r="38043" spans="46:46">
      <c r="AT38043" s="4"/>
    </row>
    <row r="38044" spans="46:46">
      <c r="AT38044" s="4"/>
    </row>
    <row r="38045" spans="46:46">
      <c r="AT38045" s="4"/>
    </row>
    <row r="38046" spans="46:46">
      <c r="AT38046" s="4"/>
    </row>
    <row r="38047" spans="46:46">
      <c r="AT38047" s="4"/>
    </row>
    <row r="38048" spans="46:46">
      <c r="AT38048" s="4"/>
    </row>
    <row r="38049" spans="46:46">
      <c r="AT38049" s="4"/>
    </row>
    <row r="38050" spans="46:46">
      <c r="AT38050" s="4"/>
    </row>
    <row r="38051" spans="46:46">
      <c r="AT38051" s="4"/>
    </row>
    <row r="38052" spans="46:46">
      <c r="AT38052" s="4"/>
    </row>
    <row r="38053" spans="46:46">
      <c r="AT38053" s="4"/>
    </row>
    <row r="38054" spans="46:46">
      <c r="AT38054" s="4"/>
    </row>
    <row r="38055" spans="46:46">
      <c r="AT38055" s="4"/>
    </row>
    <row r="38056" spans="46:46">
      <c r="AT38056" s="4"/>
    </row>
    <row r="38057" spans="46:46">
      <c r="AT38057" s="4"/>
    </row>
    <row r="38058" spans="46:46">
      <c r="AT38058" s="4"/>
    </row>
    <row r="38059" spans="46:46">
      <c r="AT38059" s="4"/>
    </row>
    <row r="38060" spans="46:46">
      <c r="AT38060" s="4"/>
    </row>
    <row r="38061" spans="46:46">
      <c r="AT38061" s="4"/>
    </row>
    <row r="38062" spans="46:46">
      <c r="AT38062" s="4"/>
    </row>
    <row r="38063" spans="46:46">
      <c r="AT38063" s="4"/>
    </row>
    <row r="38064" spans="46:46">
      <c r="AT38064" s="4"/>
    </row>
    <row r="38065" spans="46:46">
      <c r="AT38065" s="4"/>
    </row>
    <row r="38066" spans="46:46">
      <c r="AT38066" s="4"/>
    </row>
    <row r="38067" spans="46:46">
      <c r="AT38067" s="4"/>
    </row>
    <row r="38068" spans="46:46">
      <c r="AT38068" s="4"/>
    </row>
    <row r="38069" spans="46:46">
      <c r="AT38069" s="4"/>
    </row>
    <row r="38070" spans="46:46">
      <c r="AT38070" s="4"/>
    </row>
    <row r="38071" spans="46:46">
      <c r="AT38071" s="4"/>
    </row>
    <row r="38072" spans="46:46">
      <c r="AT38072" s="4"/>
    </row>
    <row r="38073" spans="46:46">
      <c r="AT38073" s="4"/>
    </row>
    <row r="38074" spans="46:46">
      <c r="AT38074" s="4"/>
    </row>
    <row r="38075" spans="46:46">
      <c r="AT38075" s="4"/>
    </row>
    <row r="38076" spans="46:46">
      <c r="AT38076" s="4"/>
    </row>
    <row r="38077" spans="46:46">
      <c r="AT38077" s="4"/>
    </row>
    <row r="38078" spans="46:46">
      <c r="AT38078" s="4"/>
    </row>
    <row r="38079" spans="46:46">
      <c r="AT38079" s="4"/>
    </row>
    <row r="38080" spans="46:46">
      <c r="AT38080" s="4"/>
    </row>
    <row r="38081" spans="46:46">
      <c r="AT38081" s="4"/>
    </row>
    <row r="38082" spans="46:46">
      <c r="AT38082" s="4"/>
    </row>
    <row r="38083" spans="46:46">
      <c r="AT38083" s="4"/>
    </row>
    <row r="38084" spans="46:46">
      <c r="AT38084" s="4"/>
    </row>
    <row r="38085" spans="46:46">
      <c r="AT38085" s="4"/>
    </row>
    <row r="38086" spans="46:46">
      <c r="AT38086" s="4"/>
    </row>
    <row r="38087" spans="46:46">
      <c r="AT38087" s="4"/>
    </row>
    <row r="38088" spans="46:46">
      <c r="AT38088" s="4"/>
    </row>
    <row r="38089" spans="46:46">
      <c r="AT38089" s="4"/>
    </row>
    <row r="38090" spans="46:46">
      <c r="AT38090" s="4"/>
    </row>
    <row r="38091" spans="46:46">
      <c r="AT38091" s="4"/>
    </row>
    <row r="38092" spans="46:46">
      <c r="AT38092" s="4"/>
    </row>
    <row r="38093" spans="46:46">
      <c r="AT38093" s="4"/>
    </row>
    <row r="38094" spans="46:46">
      <c r="AT38094" s="4"/>
    </row>
    <row r="38095" spans="46:46">
      <c r="AT38095" s="4"/>
    </row>
    <row r="38096" spans="46:46">
      <c r="AT38096" s="4"/>
    </row>
    <row r="38097" spans="46:46">
      <c r="AT38097" s="4"/>
    </row>
    <row r="38098" spans="46:46">
      <c r="AT38098" s="4"/>
    </row>
    <row r="38099" spans="46:46">
      <c r="AT38099" s="4"/>
    </row>
    <row r="38100" spans="46:46">
      <c r="AT38100" s="4"/>
    </row>
    <row r="38101" spans="46:46">
      <c r="AT38101" s="4"/>
    </row>
    <row r="38102" spans="46:46">
      <c r="AT38102" s="4"/>
    </row>
    <row r="38103" spans="46:46">
      <c r="AT38103" s="4"/>
    </row>
    <row r="38104" spans="46:46">
      <c r="AT38104" s="4"/>
    </row>
    <row r="38105" spans="46:46">
      <c r="AT38105" s="4"/>
    </row>
    <row r="38106" spans="46:46">
      <c r="AT38106" s="4"/>
    </row>
    <row r="38107" spans="46:46">
      <c r="AT38107" s="4"/>
    </row>
    <row r="38108" spans="46:46">
      <c r="AT38108" s="4"/>
    </row>
    <row r="38109" spans="46:46">
      <c r="AT38109" s="4"/>
    </row>
    <row r="38110" spans="46:46">
      <c r="AT38110" s="4"/>
    </row>
    <row r="38111" spans="46:46">
      <c r="AT38111" s="4"/>
    </row>
    <row r="38112" spans="46:46">
      <c r="AT38112" s="4"/>
    </row>
    <row r="38113" spans="46:46">
      <c r="AT38113" s="4"/>
    </row>
    <row r="38114" spans="46:46">
      <c r="AT38114" s="4"/>
    </row>
    <row r="38115" spans="46:46">
      <c r="AT38115" s="4"/>
    </row>
    <row r="38116" spans="46:46">
      <c r="AT38116" s="4"/>
    </row>
    <row r="38117" spans="46:46">
      <c r="AT38117" s="4"/>
    </row>
    <row r="38118" spans="46:46">
      <c r="AT38118" s="4"/>
    </row>
    <row r="38119" spans="46:46">
      <c r="AT38119" s="4"/>
    </row>
    <row r="38120" spans="46:46">
      <c r="AT38120" s="4"/>
    </row>
    <row r="38121" spans="46:46">
      <c r="AT38121" s="4"/>
    </row>
    <row r="38122" spans="46:46">
      <c r="AT38122" s="4"/>
    </row>
    <row r="38123" spans="46:46">
      <c r="AT38123" s="4"/>
    </row>
    <row r="38124" spans="46:46">
      <c r="AT38124" s="4"/>
    </row>
    <row r="38125" spans="46:46">
      <c r="AT38125" s="4"/>
    </row>
    <row r="38126" spans="46:46">
      <c r="AT38126" s="4"/>
    </row>
    <row r="38127" spans="46:46">
      <c r="AT38127" s="4"/>
    </row>
    <row r="38128" spans="46:46">
      <c r="AT38128" s="4"/>
    </row>
    <row r="38129" spans="46:46">
      <c r="AT38129" s="4"/>
    </row>
    <row r="38130" spans="46:46">
      <c r="AT38130" s="4"/>
    </row>
    <row r="38131" spans="46:46">
      <c r="AT38131" s="4"/>
    </row>
    <row r="38132" spans="46:46">
      <c r="AT38132" s="4"/>
    </row>
    <row r="38133" spans="46:46">
      <c r="AT38133" s="4"/>
    </row>
    <row r="38134" spans="46:46">
      <c r="AT38134" s="4"/>
    </row>
    <row r="38135" spans="46:46">
      <c r="AT38135" s="4"/>
    </row>
    <row r="38136" spans="46:46">
      <c r="AT38136" s="4"/>
    </row>
    <row r="38137" spans="46:46">
      <c r="AT38137" s="4"/>
    </row>
    <row r="38138" spans="46:46">
      <c r="AT38138" s="4"/>
    </row>
    <row r="38139" spans="46:46">
      <c r="AT38139" s="4"/>
    </row>
    <row r="38140" spans="46:46">
      <c r="AT38140" s="4"/>
    </row>
    <row r="38141" spans="46:46">
      <c r="AT38141" s="4"/>
    </row>
    <row r="38142" spans="46:46">
      <c r="AT38142" s="4"/>
    </row>
    <row r="38143" spans="46:46">
      <c r="AT38143" s="4"/>
    </row>
    <row r="38144" spans="46:46">
      <c r="AT38144" s="4"/>
    </row>
    <row r="38145" spans="46:46">
      <c r="AT38145" s="4"/>
    </row>
    <row r="38146" spans="46:46">
      <c r="AT38146" s="4"/>
    </row>
    <row r="38147" spans="46:46">
      <c r="AT38147" s="4"/>
    </row>
    <row r="38148" spans="46:46">
      <c r="AT38148" s="4"/>
    </row>
    <row r="38149" spans="46:46">
      <c r="AT38149" s="4"/>
    </row>
    <row r="38150" spans="46:46">
      <c r="AT38150" s="4"/>
    </row>
    <row r="38151" spans="46:46">
      <c r="AT38151" s="4"/>
    </row>
    <row r="38152" spans="46:46">
      <c r="AT38152" s="4"/>
    </row>
    <row r="38153" spans="46:46">
      <c r="AT38153" s="4"/>
    </row>
    <row r="38154" spans="46:46">
      <c r="AT38154" s="4"/>
    </row>
    <row r="38155" spans="46:46">
      <c r="AT38155" s="4"/>
    </row>
    <row r="38156" spans="46:46">
      <c r="AT38156" s="4"/>
    </row>
    <row r="38157" spans="46:46">
      <c r="AT38157" s="4"/>
    </row>
    <row r="38158" spans="46:46">
      <c r="AT38158" s="4"/>
    </row>
    <row r="38159" spans="46:46">
      <c r="AT38159" s="4"/>
    </row>
    <row r="38160" spans="46:46">
      <c r="AT38160" s="4"/>
    </row>
    <row r="38161" spans="46:46">
      <c r="AT38161" s="4"/>
    </row>
    <row r="38162" spans="46:46">
      <c r="AT38162" s="4"/>
    </row>
    <row r="38163" spans="46:46">
      <c r="AT38163" s="4"/>
    </row>
    <row r="38164" spans="46:46">
      <c r="AT38164" s="4"/>
    </row>
    <row r="38165" spans="46:46">
      <c r="AT38165" s="4"/>
    </row>
    <row r="38166" spans="46:46">
      <c r="AT38166" s="4"/>
    </row>
    <row r="38167" spans="46:46">
      <c r="AT38167" s="4"/>
    </row>
    <row r="38168" spans="46:46">
      <c r="AT38168" s="4"/>
    </row>
    <row r="38169" spans="46:46">
      <c r="AT38169" s="4"/>
    </row>
    <row r="38170" spans="46:46">
      <c r="AT38170" s="4"/>
    </row>
    <row r="38171" spans="46:46">
      <c r="AT38171" s="4"/>
    </row>
    <row r="38172" spans="46:46">
      <c r="AT38172" s="4"/>
    </row>
    <row r="38173" spans="46:46">
      <c r="AT38173" s="4"/>
    </row>
    <row r="38174" spans="46:46">
      <c r="AT38174" s="4"/>
    </row>
    <row r="38175" spans="46:46">
      <c r="AT38175" s="4"/>
    </row>
    <row r="38176" spans="46:46">
      <c r="AT38176" s="4"/>
    </row>
    <row r="38177" spans="46:46">
      <c r="AT38177" s="4"/>
    </row>
    <row r="38178" spans="46:46">
      <c r="AT38178" s="4"/>
    </row>
    <row r="38179" spans="46:46">
      <c r="AT38179" s="4"/>
    </row>
    <row r="38180" spans="46:46">
      <c r="AT38180" s="4"/>
    </row>
    <row r="38181" spans="46:46">
      <c r="AT38181" s="4"/>
    </row>
    <row r="38182" spans="46:46">
      <c r="AT38182" s="4"/>
    </row>
    <row r="38183" spans="46:46">
      <c r="AT38183" s="4"/>
    </row>
    <row r="38184" spans="46:46">
      <c r="AT38184" s="4"/>
    </row>
    <row r="38185" spans="46:46">
      <c r="AT38185" s="4"/>
    </row>
    <row r="38186" spans="46:46">
      <c r="AT38186" s="4"/>
    </row>
    <row r="38187" spans="46:46">
      <c r="AT38187" s="4"/>
    </row>
    <row r="38188" spans="46:46">
      <c r="AT38188" s="4"/>
    </row>
    <row r="38189" spans="46:46">
      <c r="AT38189" s="4"/>
    </row>
    <row r="38190" spans="46:46">
      <c r="AT38190" s="4"/>
    </row>
    <row r="38191" spans="46:46">
      <c r="AT38191" s="4"/>
    </row>
    <row r="38192" spans="46:46">
      <c r="AT38192" s="4"/>
    </row>
    <row r="38193" spans="46:46">
      <c r="AT38193" s="4"/>
    </row>
    <row r="38194" spans="46:46">
      <c r="AT38194" s="4"/>
    </row>
    <row r="38195" spans="46:46">
      <c r="AT38195" s="4"/>
    </row>
    <row r="38196" spans="46:46">
      <c r="AT38196" s="4"/>
    </row>
    <row r="38197" spans="46:46">
      <c r="AT38197" s="4"/>
    </row>
    <row r="38198" spans="46:46">
      <c r="AT38198" s="4"/>
    </row>
    <row r="38199" spans="46:46">
      <c r="AT38199" s="4"/>
    </row>
    <row r="38200" spans="46:46">
      <c r="AT38200" s="4"/>
    </row>
    <row r="38201" spans="46:46">
      <c r="AT38201" s="4"/>
    </row>
    <row r="38202" spans="46:46">
      <c r="AT38202" s="4"/>
    </row>
    <row r="38203" spans="46:46">
      <c r="AT38203" s="4"/>
    </row>
    <row r="38204" spans="46:46">
      <c r="AT38204" s="4"/>
    </row>
    <row r="38205" spans="46:46">
      <c r="AT38205" s="4"/>
    </row>
    <row r="38206" spans="46:46">
      <c r="AT38206" s="4"/>
    </row>
    <row r="38207" spans="46:46">
      <c r="AT38207" s="4"/>
    </row>
    <row r="38208" spans="46:46">
      <c r="AT38208" s="4"/>
    </row>
    <row r="38209" spans="46:46">
      <c r="AT38209" s="4"/>
    </row>
    <row r="38210" spans="46:46">
      <c r="AT38210" s="4"/>
    </row>
    <row r="38211" spans="46:46">
      <c r="AT38211" s="4"/>
    </row>
    <row r="38212" spans="46:46">
      <c r="AT38212" s="4"/>
    </row>
    <row r="38213" spans="46:46">
      <c r="AT38213" s="4"/>
    </row>
    <row r="38214" spans="46:46">
      <c r="AT38214" s="4"/>
    </row>
    <row r="38215" spans="46:46">
      <c r="AT38215" s="4"/>
    </row>
    <row r="38216" spans="46:46">
      <c r="AT38216" s="4"/>
    </row>
    <row r="38217" spans="46:46">
      <c r="AT38217" s="4"/>
    </row>
    <row r="38218" spans="46:46">
      <c r="AT38218" s="4"/>
    </row>
    <row r="38219" spans="46:46">
      <c r="AT38219" s="4"/>
    </row>
    <row r="38220" spans="46:46">
      <c r="AT38220" s="4"/>
    </row>
    <row r="38221" spans="46:46">
      <c r="AT38221" s="4"/>
    </row>
    <row r="38222" spans="46:46">
      <c r="AT38222" s="4"/>
    </row>
    <row r="38223" spans="46:46">
      <c r="AT38223" s="4"/>
    </row>
    <row r="38224" spans="46:46">
      <c r="AT38224" s="4"/>
    </row>
    <row r="38225" spans="46:46">
      <c r="AT38225" s="4"/>
    </row>
    <row r="38226" spans="46:46">
      <c r="AT38226" s="4"/>
    </row>
    <row r="38227" spans="46:46">
      <c r="AT38227" s="4"/>
    </row>
    <row r="38228" spans="46:46">
      <c r="AT38228" s="4"/>
    </row>
    <row r="38229" spans="46:46">
      <c r="AT38229" s="4"/>
    </row>
    <row r="38230" spans="46:46">
      <c r="AT38230" s="4"/>
    </row>
    <row r="38231" spans="46:46">
      <c r="AT38231" s="4"/>
    </row>
    <row r="38232" spans="46:46">
      <c r="AT38232" s="4"/>
    </row>
    <row r="38233" spans="46:46">
      <c r="AT38233" s="4"/>
    </row>
    <row r="38234" spans="46:46">
      <c r="AT38234" s="4"/>
    </row>
    <row r="38235" spans="46:46">
      <c r="AT38235" s="4"/>
    </row>
    <row r="38236" spans="46:46">
      <c r="AT38236" s="4"/>
    </row>
    <row r="38237" spans="46:46">
      <c r="AT38237" s="4"/>
    </row>
    <row r="38238" spans="46:46">
      <c r="AT38238" s="4"/>
    </row>
    <row r="38239" spans="46:46">
      <c r="AT38239" s="4"/>
    </row>
    <row r="38240" spans="46:46">
      <c r="AT38240" s="4"/>
    </row>
    <row r="38241" spans="46:46">
      <c r="AT38241" s="4"/>
    </row>
    <row r="38242" spans="46:46">
      <c r="AT38242" s="4"/>
    </row>
    <row r="38243" spans="46:46">
      <c r="AT38243" s="4"/>
    </row>
    <row r="38244" spans="46:46">
      <c r="AT38244" s="4"/>
    </row>
    <row r="38245" spans="46:46">
      <c r="AT38245" s="4"/>
    </row>
    <row r="38246" spans="46:46">
      <c r="AT38246" s="4"/>
    </row>
    <row r="38247" spans="46:46">
      <c r="AT38247" s="4"/>
    </row>
    <row r="38248" spans="46:46">
      <c r="AT38248" s="4"/>
    </row>
    <row r="38249" spans="46:46">
      <c r="AT38249" s="4"/>
    </row>
    <row r="38250" spans="46:46">
      <c r="AT38250" s="4"/>
    </row>
    <row r="38251" spans="46:46">
      <c r="AT38251" s="4"/>
    </row>
    <row r="38252" spans="46:46">
      <c r="AT38252" s="4"/>
    </row>
    <row r="38253" spans="46:46">
      <c r="AT38253" s="4"/>
    </row>
    <row r="38254" spans="46:46">
      <c r="AT38254" s="4"/>
    </row>
    <row r="38255" spans="46:46">
      <c r="AT38255" s="4"/>
    </row>
    <row r="38256" spans="46:46">
      <c r="AT38256" s="4"/>
    </row>
    <row r="38257" spans="46:46">
      <c r="AT38257" s="4"/>
    </row>
    <row r="38258" spans="46:46">
      <c r="AT38258" s="4"/>
    </row>
    <row r="38259" spans="46:46">
      <c r="AT38259" s="4"/>
    </row>
    <row r="38260" spans="46:46">
      <c r="AT38260" s="4"/>
    </row>
    <row r="38261" spans="46:46">
      <c r="AT38261" s="4"/>
    </row>
    <row r="38262" spans="46:46">
      <c r="AT38262" s="4"/>
    </row>
    <row r="38263" spans="46:46">
      <c r="AT38263" s="4"/>
    </row>
    <row r="38264" spans="46:46">
      <c r="AT38264" s="4"/>
    </row>
    <row r="38265" spans="46:46">
      <c r="AT38265" s="4"/>
    </row>
    <row r="38266" spans="46:46">
      <c r="AT38266" s="4"/>
    </row>
    <row r="38267" spans="46:46">
      <c r="AT38267" s="4"/>
    </row>
    <row r="38268" spans="46:46">
      <c r="AT38268" s="4"/>
    </row>
    <row r="38269" spans="46:46">
      <c r="AT38269" s="4"/>
    </row>
    <row r="38270" spans="46:46">
      <c r="AT38270" s="4"/>
    </row>
    <row r="38271" spans="46:46">
      <c r="AT38271" s="4"/>
    </row>
    <row r="38272" spans="46:46">
      <c r="AT38272" s="4"/>
    </row>
    <row r="38273" spans="46:46">
      <c r="AT38273" s="4"/>
    </row>
    <row r="38274" spans="46:46">
      <c r="AT38274" s="4"/>
    </row>
    <row r="38275" spans="46:46">
      <c r="AT38275" s="4"/>
    </row>
    <row r="38276" spans="46:46">
      <c r="AT38276" s="4"/>
    </row>
    <row r="38277" spans="46:46">
      <c r="AT38277" s="4"/>
    </row>
    <row r="38278" spans="46:46">
      <c r="AT38278" s="4"/>
    </row>
    <row r="38279" spans="46:46">
      <c r="AT38279" s="4"/>
    </row>
    <row r="38280" spans="46:46">
      <c r="AT38280" s="4"/>
    </row>
    <row r="38281" spans="46:46">
      <c r="AT38281" s="4"/>
    </row>
    <row r="38282" spans="46:46">
      <c r="AT38282" s="4"/>
    </row>
    <row r="38283" spans="46:46">
      <c r="AT38283" s="4"/>
    </row>
    <row r="38284" spans="46:46">
      <c r="AT38284" s="4"/>
    </row>
    <row r="38285" spans="46:46">
      <c r="AT38285" s="4"/>
    </row>
    <row r="38286" spans="46:46">
      <c r="AT38286" s="4"/>
    </row>
    <row r="38287" spans="46:46">
      <c r="AT38287" s="4"/>
    </row>
    <row r="38288" spans="46:46">
      <c r="AT38288" s="4"/>
    </row>
    <row r="38289" spans="46:46">
      <c r="AT38289" s="4"/>
    </row>
    <row r="38290" spans="46:46">
      <c r="AT38290" s="4"/>
    </row>
    <row r="38291" spans="46:46">
      <c r="AT38291" s="4"/>
    </row>
    <row r="38292" spans="46:46">
      <c r="AT38292" s="4"/>
    </row>
    <row r="38293" spans="46:46">
      <c r="AT38293" s="4"/>
    </row>
    <row r="38294" spans="46:46">
      <c r="AT38294" s="4"/>
    </row>
    <row r="38295" spans="46:46">
      <c r="AT38295" s="4"/>
    </row>
    <row r="38296" spans="46:46">
      <c r="AT38296" s="4"/>
    </row>
    <row r="38297" spans="46:46">
      <c r="AT38297" s="4"/>
    </row>
    <row r="38298" spans="46:46">
      <c r="AT38298" s="4"/>
    </row>
    <row r="38299" spans="46:46">
      <c r="AT38299" s="4"/>
    </row>
    <row r="38300" spans="46:46">
      <c r="AT38300" s="4"/>
    </row>
    <row r="38301" spans="46:46">
      <c r="AT38301" s="4"/>
    </row>
    <row r="38302" spans="46:46">
      <c r="AT38302" s="4"/>
    </row>
    <row r="38303" spans="46:46">
      <c r="AT38303" s="4"/>
    </row>
    <row r="38304" spans="46:46">
      <c r="AT38304" s="4"/>
    </row>
    <row r="38305" spans="46:46">
      <c r="AT38305" s="4"/>
    </row>
    <row r="38306" spans="46:46">
      <c r="AT38306" s="4"/>
    </row>
    <row r="38307" spans="46:46">
      <c r="AT38307" s="4"/>
    </row>
    <row r="38308" spans="46:46">
      <c r="AT38308" s="4"/>
    </row>
    <row r="38309" spans="46:46">
      <c r="AT38309" s="4"/>
    </row>
    <row r="38310" spans="46:46">
      <c r="AT38310" s="4"/>
    </row>
    <row r="38311" spans="46:46">
      <c r="AT38311" s="4"/>
    </row>
    <row r="38312" spans="46:46">
      <c r="AT38312" s="4"/>
    </row>
    <row r="38313" spans="46:46">
      <c r="AT38313" s="4"/>
    </row>
    <row r="38314" spans="46:46">
      <c r="AT38314" s="4"/>
    </row>
    <row r="38315" spans="46:46">
      <c r="AT38315" s="4"/>
    </row>
    <row r="38316" spans="46:46">
      <c r="AT38316" s="4"/>
    </row>
    <row r="38317" spans="46:46">
      <c r="AT38317" s="4"/>
    </row>
    <row r="38318" spans="46:46">
      <c r="AT38318" s="4"/>
    </row>
    <row r="38319" spans="46:46">
      <c r="AT38319" s="4"/>
    </row>
    <row r="38320" spans="46:46">
      <c r="AT38320" s="4"/>
    </row>
    <row r="38321" spans="46:46">
      <c r="AT38321" s="4"/>
    </row>
    <row r="38322" spans="46:46">
      <c r="AT38322" s="4"/>
    </row>
    <row r="38323" spans="46:46">
      <c r="AT38323" s="4"/>
    </row>
    <row r="38324" spans="46:46">
      <c r="AT38324" s="4"/>
    </row>
    <row r="38325" spans="46:46">
      <c r="AT38325" s="4"/>
    </row>
    <row r="38326" spans="46:46">
      <c r="AT38326" s="4"/>
    </row>
    <row r="38327" spans="46:46">
      <c r="AT38327" s="4"/>
    </row>
    <row r="38328" spans="46:46">
      <c r="AT38328" s="4"/>
    </row>
    <row r="38329" spans="46:46">
      <c r="AT38329" s="4"/>
    </row>
    <row r="38330" spans="46:46">
      <c r="AT38330" s="4"/>
    </row>
    <row r="38331" spans="46:46">
      <c r="AT38331" s="4"/>
    </row>
    <row r="38332" spans="46:46">
      <c r="AT38332" s="4"/>
    </row>
    <row r="38333" spans="46:46">
      <c r="AT38333" s="4"/>
    </row>
    <row r="38334" spans="46:46">
      <c r="AT38334" s="4"/>
    </row>
    <row r="38335" spans="46:46">
      <c r="AT38335" s="4"/>
    </row>
    <row r="38336" spans="46:46">
      <c r="AT38336" s="4"/>
    </row>
    <row r="38337" spans="46:46">
      <c r="AT38337" s="4"/>
    </row>
    <row r="38338" spans="46:46">
      <c r="AT38338" s="4"/>
    </row>
    <row r="38339" spans="46:46">
      <c r="AT38339" s="4"/>
    </row>
    <row r="38340" spans="46:46">
      <c r="AT38340" s="4"/>
    </row>
    <row r="38341" spans="46:46">
      <c r="AT38341" s="4"/>
    </row>
    <row r="38342" spans="46:46">
      <c r="AT38342" s="4"/>
    </row>
    <row r="38343" spans="46:46">
      <c r="AT38343" s="4"/>
    </row>
    <row r="38344" spans="46:46">
      <c r="AT38344" s="4"/>
    </row>
    <row r="38345" spans="46:46">
      <c r="AT38345" s="4"/>
    </row>
    <row r="38346" spans="46:46">
      <c r="AT38346" s="4"/>
    </row>
    <row r="38347" spans="46:46">
      <c r="AT38347" s="4"/>
    </row>
    <row r="38348" spans="46:46">
      <c r="AT38348" s="4"/>
    </row>
    <row r="38349" spans="46:46">
      <c r="AT38349" s="4"/>
    </row>
    <row r="38350" spans="46:46">
      <c r="AT38350" s="4"/>
    </row>
    <row r="38351" spans="46:46">
      <c r="AT38351" s="4"/>
    </row>
    <row r="38352" spans="46:46">
      <c r="AT38352" s="4"/>
    </row>
    <row r="38353" spans="46:46">
      <c r="AT38353" s="4"/>
    </row>
    <row r="38354" spans="46:46">
      <c r="AT38354" s="4"/>
    </row>
    <row r="38355" spans="46:46">
      <c r="AT38355" s="4"/>
    </row>
    <row r="38356" spans="46:46">
      <c r="AT38356" s="4"/>
    </row>
    <row r="38357" spans="46:46">
      <c r="AT38357" s="4"/>
    </row>
    <row r="38358" spans="46:46">
      <c r="AT38358" s="4"/>
    </row>
    <row r="38359" spans="46:46">
      <c r="AT38359" s="4"/>
    </row>
    <row r="38360" spans="46:46">
      <c r="AT38360" s="4"/>
    </row>
    <row r="38361" spans="46:46">
      <c r="AT38361" s="4"/>
    </row>
    <row r="38362" spans="46:46">
      <c r="AT38362" s="4"/>
    </row>
    <row r="38363" spans="46:46">
      <c r="AT38363" s="4"/>
    </row>
    <row r="38364" spans="46:46">
      <c r="AT38364" s="4"/>
    </row>
    <row r="38365" spans="46:46">
      <c r="AT38365" s="4"/>
    </row>
    <row r="38366" spans="46:46">
      <c r="AT38366" s="4"/>
    </row>
    <row r="38367" spans="46:46">
      <c r="AT38367" s="4"/>
    </row>
    <row r="38368" spans="46:46">
      <c r="AT38368" s="4"/>
    </row>
    <row r="38369" spans="46:46">
      <c r="AT38369" s="4"/>
    </row>
    <row r="38370" spans="46:46">
      <c r="AT38370" s="4"/>
    </row>
    <row r="38371" spans="46:46">
      <c r="AT38371" s="4"/>
    </row>
    <row r="38372" spans="46:46">
      <c r="AT38372" s="4"/>
    </row>
    <row r="38373" spans="46:46">
      <c r="AT38373" s="4"/>
    </row>
    <row r="38374" spans="46:46">
      <c r="AT38374" s="4"/>
    </row>
    <row r="38375" spans="46:46">
      <c r="AT38375" s="4"/>
    </row>
    <row r="38376" spans="46:46">
      <c r="AT38376" s="4"/>
    </row>
    <row r="38377" spans="46:46">
      <c r="AT38377" s="4"/>
    </row>
    <row r="38378" spans="46:46">
      <c r="AT38378" s="4"/>
    </row>
    <row r="38379" spans="46:46">
      <c r="AT38379" s="4"/>
    </row>
    <row r="38380" spans="46:46">
      <c r="AT38380" s="4"/>
    </row>
    <row r="38381" spans="46:46">
      <c r="AT38381" s="4"/>
    </row>
    <row r="38382" spans="46:46">
      <c r="AT38382" s="4"/>
    </row>
    <row r="38383" spans="46:46">
      <c r="AT38383" s="4"/>
    </row>
    <row r="38384" spans="46:46">
      <c r="AT38384" s="4"/>
    </row>
    <row r="38385" spans="46:46">
      <c r="AT38385" s="4"/>
    </row>
    <row r="38386" spans="46:46">
      <c r="AT38386" s="4"/>
    </row>
    <row r="38387" spans="46:46">
      <c r="AT38387" s="4"/>
    </row>
    <row r="38388" spans="46:46">
      <c r="AT38388" s="4"/>
    </row>
    <row r="38389" spans="46:46">
      <c r="AT38389" s="4"/>
    </row>
    <row r="38390" spans="46:46">
      <c r="AT38390" s="4"/>
    </row>
    <row r="38391" spans="46:46">
      <c r="AT38391" s="4"/>
    </row>
    <row r="38392" spans="46:46">
      <c r="AT38392" s="4"/>
    </row>
    <row r="38393" spans="46:46">
      <c r="AT38393" s="4"/>
    </row>
    <row r="38394" spans="46:46">
      <c r="AT38394" s="4"/>
    </row>
    <row r="38395" spans="46:46">
      <c r="AT38395" s="4"/>
    </row>
    <row r="38396" spans="46:46">
      <c r="AT38396" s="4"/>
    </row>
    <row r="38397" spans="46:46">
      <c r="AT38397" s="4"/>
    </row>
    <row r="38398" spans="46:46">
      <c r="AT38398" s="4"/>
    </row>
    <row r="38399" spans="46:46">
      <c r="AT38399" s="4"/>
    </row>
    <row r="38400" spans="46:46">
      <c r="AT38400" s="4"/>
    </row>
    <row r="38401" spans="46:46">
      <c r="AT38401" s="4"/>
    </row>
    <row r="38402" spans="46:46">
      <c r="AT38402" s="4"/>
    </row>
    <row r="38403" spans="46:46">
      <c r="AT38403" s="4"/>
    </row>
    <row r="38404" spans="46:46">
      <c r="AT38404" s="4"/>
    </row>
    <row r="38405" spans="46:46">
      <c r="AT38405" s="4"/>
    </row>
    <row r="38406" spans="46:46">
      <c r="AT38406" s="4"/>
    </row>
    <row r="38407" spans="46:46">
      <c r="AT38407" s="4"/>
    </row>
    <row r="38408" spans="46:46">
      <c r="AT38408" s="4"/>
    </row>
    <row r="38409" spans="46:46">
      <c r="AT38409" s="4"/>
    </row>
    <row r="38410" spans="46:46">
      <c r="AT38410" s="4"/>
    </row>
    <row r="38411" spans="46:46">
      <c r="AT38411" s="4"/>
    </row>
    <row r="38412" spans="46:46">
      <c r="AT38412" s="4"/>
    </row>
    <row r="38413" spans="46:46">
      <c r="AT38413" s="4"/>
    </row>
    <row r="38414" spans="46:46">
      <c r="AT38414" s="4"/>
    </row>
    <row r="38415" spans="46:46">
      <c r="AT38415" s="4"/>
    </row>
    <row r="38416" spans="46:46">
      <c r="AT38416" s="4"/>
    </row>
    <row r="38417" spans="46:46">
      <c r="AT38417" s="4"/>
    </row>
    <row r="38418" spans="46:46">
      <c r="AT38418" s="4"/>
    </row>
    <row r="38419" spans="46:46">
      <c r="AT38419" s="4"/>
    </row>
    <row r="38420" spans="46:46">
      <c r="AT38420" s="4"/>
    </row>
    <row r="38421" spans="46:46">
      <c r="AT38421" s="4"/>
    </row>
    <row r="38422" spans="46:46">
      <c r="AT38422" s="4"/>
    </row>
    <row r="38423" spans="46:46">
      <c r="AT38423" s="4"/>
    </row>
    <row r="38424" spans="46:46">
      <c r="AT38424" s="4"/>
    </row>
    <row r="38425" spans="46:46">
      <c r="AT38425" s="4"/>
    </row>
    <row r="38426" spans="46:46">
      <c r="AT38426" s="4"/>
    </row>
    <row r="38427" spans="46:46">
      <c r="AT38427" s="4"/>
    </row>
    <row r="38428" spans="46:46">
      <c r="AT38428" s="4"/>
    </row>
    <row r="38429" spans="46:46">
      <c r="AT38429" s="4"/>
    </row>
    <row r="38430" spans="46:46">
      <c r="AT38430" s="4"/>
    </row>
    <row r="38431" spans="46:46">
      <c r="AT38431" s="4"/>
    </row>
    <row r="38432" spans="46:46">
      <c r="AT38432" s="4"/>
    </row>
    <row r="38433" spans="46:46">
      <c r="AT38433" s="4"/>
    </row>
    <row r="38434" spans="46:46">
      <c r="AT38434" s="4"/>
    </row>
    <row r="38435" spans="46:46">
      <c r="AT38435" s="4"/>
    </row>
    <row r="38436" spans="46:46">
      <c r="AT38436" s="4"/>
    </row>
    <row r="38437" spans="46:46">
      <c r="AT38437" s="4"/>
    </row>
    <row r="38438" spans="46:46">
      <c r="AT38438" s="4"/>
    </row>
    <row r="38439" spans="46:46">
      <c r="AT38439" s="4"/>
    </row>
    <row r="38440" spans="46:46">
      <c r="AT38440" s="4"/>
    </row>
    <row r="38441" spans="46:46">
      <c r="AT38441" s="4"/>
    </row>
    <row r="38442" spans="46:46">
      <c r="AT38442" s="4"/>
    </row>
    <row r="38443" spans="46:46">
      <c r="AT38443" s="4"/>
    </row>
    <row r="38444" spans="46:46">
      <c r="AT38444" s="4"/>
    </row>
    <row r="38445" spans="46:46">
      <c r="AT38445" s="4"/>
    </row>
    <row r="38446" spans="46:46">
      <c r="AT38446" s="4"/>
    </row>
    <row r="38447" spans="46:46">
      <c r="AT38447" s="4"/>
    </row>
    <row r="38448" spans="46:46">
      <c r="AT38448" s="4"/>
    </row>
    <row r="38449" spans="46:46">
      <c r="AT38449" s="4"/>
    </row>
    <row r="38450" spans="46:46">
      <c r="AT38450" s="4"/>
    </row>
    <row r="38451" spans="46:46">
      <c r="AT38451" s="4"/>
    </row>
    <row r="38452" spans="46:46">
      <c r="AT38452" s="4"/>
    </row>
    <row r="38453" spans="46:46">
      <c r="AT38453" s="4"/>
    </row>
    <row r="38454" spans="46:46">
      <c r="AT38454" s="4"/>
    </row>
    <row r="38455" spans="46:46">
      <c r="AT38455" s="4"/>
    </row>
    <row r="38456" spans="46:46">
      <c r="AT38456" s="4"/>
    </row>
    <row r="38457" spans="46:46">
      <c r="AT38457" s="4"/>
    </row>
    <row r="38458" spans="46:46">
      <c r="AT38458" s="4"/>
    </row>
    <row r="38459" spans="46:46">
      <c r="AT38459" s="4"/>
    </row>
    <row r="38460" spans="46:46">
      <c r="AT38460" s="4"/>
    </row>
    <row r="38461" spans="46:46">
      <c r="AT38461" s="4"/>
    </row>
    <row r="38462" spans="46:46">
      <c r="AT38462" s="4"/>
    </row>
    <row r="38463" spans="46:46">
      <c r="AT38463" s="4"/>
    </row>
    <row r="38464" spans="46:46">
      <c r="AT38464" s="4"/>
    </row>
    <row r="38465" spans="46:46">
      <c r="AT38465" s="4"/>
    </row>
    <row r="38466" spans="46:46">
      <c r="AT38466" s="4"/>
    </row>
    <row r="38467" spans="46:46">
      <c r="AT38467" s="4"/>
    </row>
    <row r="38468" spans="46:46">
      <c r="AT38468" s="4"/>
    </row>
    <row r="38469" spans="46:46">
      <c r="AT38469" s="4"/>
    </row>
    <row r="38470" spans="46:46">
      <c r="AT38470" s="4"/>
    </row>
    <row r="38471" spans="46:46">
      <c r="AT38471" s="4"/>
    </row>
    <row r="38472" spans="46:46">
      <c r="AT38472" s="4"/>
    </row>
    <row r="38473" spans="46:46">
      <c r="AT38473" s="4"/>
    </row>
    <row r="38474" spans="46:46">
      <c r="AT38474" s="4"/>
    </row>
    <row r="38475" spans="46:46">
      <c r="AT38475" s="4"/>
    </row>
    <row r="38476" spans="46:46">
      <c r="AT38476" s="4"/>
    </row>
    <row r="38477" spans="46:46">
      <c r="AT38477" s="4"/>
    </row>
    <row r="38478" spans="46:46">
      <c r="AT38478" s="4"/>
    </row>
    <row r="38479" spans="46:46">
      <c r="AT38479" s="4"/>
    </row>
    <row r="38480" spans="46:46">
      <c r="AT38480" s="4"/>
    </row>
    <row r="38481" spans="46:46">
      <c r="AT38481" s="4"/>
    </row>
    <row r="38482" spans="46:46">
      <c r="AT38482" s="4"/>
    </row>
    <row r="38483" spans="46:46">
      <c r="AT38483" s="4"/>
    </row>
    <row r="38484" spans="46:46">
      <c r="AT38484" s="4"/>
    </row>
    <row r="38485" spans="46:46">
      <c r="AT38485" s="4"/>
    </row>
    <row r="38486" spans="46:46">
      <c r="AT38486" s="4"/>
    </row>
    <row r="38487" spans="46:46">
      <c r="AT38487" s="4"/>
    </row>
    <row r="38488" spans="46:46">
      <c r="AT38488" s="4"/>
    </row>
    <row r="38489" spans="46:46">
      <c r="AT38489" s="4"/>
    </row>
    <row r="38490" spans="46:46">
      <c r="AT38490" s="4"/>
    </row>
    <row r="38491" spans="46:46">
      <c r="AT38491" s="4"/>
    </row>
    <row r="38492" spans="46:46">
      <c r="AT38492" s="4"/>
    </row>
    <row r="38493" spans="46:46">
      <c r="AT38493" s="4"/>
    </row>
    <row r="38494" spans="46:46">
      <c r="AT38494" s="4"/>
    </row>
    <row r="38495" spans="46:46">
      <c r="AT38495" s="4"/>
    </row>
    <row r="38496" spans="46:46">
      <c r="AT38496" s="4"/>
    </row>
    <row r="38497" spans="46:46">
      <c r="AT38497" s="4"/>
    </row>
    <row r="38498" spans="46:46">
      <c r="AT38498" s="4"/>
    </row>
    <row r="38499" spans="46:46">
      <c r="AT38499" s="4"/>
    </row>
    <row r="38500" spans="46:46">
      <c r="AT38500" s="4"/>
    </row>
    <row r="38501" spans="46:46">
      <c r="AT38501" s="4"/>
    </row>
    <row r="38502" spans="46:46">
      <c r="AT38502" s="4"/>
    </row>
    <row r="38503" spans="46:46">
      <c r="AT38503" s="4"/>
    </row>
    <row r="38504" spans="46:46">
      <c r="AT38504" s="4"/>
    </row>
    <row r="38505" spans="46:46">
      <c r="AT38505" s="4"/>
    </row>
    <row r="38506" spans="46:46">
      <c r="AT38506" s="4"/>
    </row>
    <row r="38507" spans="46:46">
      <c r="AT38507" s="4"/>
    </row>
    <row r="38508" spans="46:46">
      <c r="AT38508" s="4"/>
    </row>
    <row r="38509" spans="46:46">
      <c r="AT38509" s="4"/>
    </row>
    <row r="38510" spans="46:46">
      <c r="AT38510" s="4"/>
    </row>
    <row r="38511" spans="46:46">
      <c r="AT38511" s="4"/>
    </row>
    <row r="38512" spans="46:46">
      <c r="AT38512" s="4"/>
    </row>
    <row r="38513" spans="46:46">
      <c r="AT38513" s="4"/>
    </row>
    <row r="38514" spans="46:46">
      <c r="AT38514" s="4"/>
    </row>
    <row r="38515" spans="46:46">
      <c r="AT38515" s="4"/>
    </row>
    <row r="38516" spans="46:46">
      <c r="AT38516" s="4"/>
    </row>
    <row r="38517" spans="46:46">
      <c r="AT38517" s="4"/>
    </row>
    <row r="38518" spans="46:46">
      <c r="AT38518" s="4"/>
    </row>
    <row r="38519" spans="46:46">
      <c r="AT38519" s="4"/>
    </row>
    <row r="38520" spans="46:46">
      <c r="AT38520" s="4"/>
    </row>
    <row r="38521" spans="46:46">
      <c r="AT38521" s="4"/>
    </row>
    <row r="38522" spans="46:46">
      <c r="AT38522" s="4"/>
    </row>
    <row r="38523" spans="46:46">
      <c r="AT38523" s="4"/>
    </row>
    <row r="38524" spans="46:46">
      <c r="AT38524" s="4"/>
    </row>
    <row r="38525" spans="46:46">
      <c r="AT38525" s="4"/>
    </row>
    <row r="38526" spans="46:46">
      <c r="AT38526" s="4"/>
    </row>
    <row r="38527" spans="46:46">
      <c r="AT38527" s="4"/>
    </row>
    <row r="38528" spans="46:46">
      <c r="AT38528" s="4"/>
    </row>
    <row r="38529" spans="46:46">
      <c r="AT38529" s="4"/>
    </row>
    <row r="38530" spans="46:46">
      <c r="AT38530" s="4"/>
    </row>
    <row r="38531" spans="46:46">
      <c r="AT38531" s="4"/>
    </row>
    <row r="38532" spans="46:46">
      <c r="AT38532" s="4"/>
    </row>
    <row r="38533" spans="46:46">
      <c r="AT38533" s="4"/>
    </row>
    <row r="38534" spans="46:46">
      <c r="AT38534" s="4"/>
    </row>
    <row r="38535" spans="46:46">
      <c r="AT38535" s="4"/>
    </row>
    <row r="38536" spans="46:46">
      <c r="AT38536" s="4"/>
    </row>
    <row r="38537" spans="46:46">
      <c r="AT38537" s="4"/>
    </row>
    <row r="38538" spans="46:46">
      <c r="AT38538" s="4"/>
    </row>
    <row r="38539" spans="46:46">
      <c r="AT38539" s="4"/>
    </row>
    <row r="38540" spans="46:46">
      <c r="AT38540" s="4"/>
    </row>
    <row r="38541" spans="46:46">
      <c r="AT38541" s="4"/>
    </row>
    <row r="38542" spans="46:46">
      <c r="AT38542" s="4"/>
    </row>
    <row r="38543" spans="46:46">
      <c r="AT38543" s="4"/>
    </row>
    <row r="38544" spans="46:46">
      <c r="AT38544" s="4"/>
    </row>
    <row r="38545" spans="46:46">
      <c r="AT38545" s="4"/>
    </row>
    <row r="38546" spans="46:46">
      <c r="AT38546" s="4"/>
    </row>
    <row r="38547" spans="46:46">
      <c r="AT38547" s="4"/>
    </row>
    <row r="38548" spans="46:46">
      <c r="AT38548" s="4"/>
    </row>
    <row r="38549" spans="46:46">
      <c r="AT38549" s="4"/>
    </row>
    <row r="38550" spans="46:46">
      <c r="AT38550" s="4"/>
    </row>
    <row r="38551" spans="46:46">
      <c r="AT38551" s="4"/>
    </row>
    <row r="38552" spans="46:46">
      <c r="AT38552" s="4"/>
    </row>
    <row r="38553" spans="46:46">
      <c r="AT38553" s="4"/>
    </row>
    <row r="38554" spans="46:46">
      <c r="AT38554" s="4"/>
    </row>
    <row r="38555" spans="46:46">
      <c r="AT38555" s="4"/>
    </row>
    <row r="38556" spans="46:46">
      <c r="AT38556" s="4"/>
    </row>
    <row r="38557" spans="46:46">
      <c r="AT38557" s="4"/>
    </row>
    <row r="38558" spans="46:46">
      <c r="AT38558" s="4"/>
    </row>
    <row r="38559" spans="46:46">
      <c r="AT38559" s="4"/>
    </row>
    <row r="38560" spans="46:46">
      <c r="AT38560" s="4"/>
    </row>
    <row r="38561" spans="46:46">
      <c r="AT38561" s="4"/>
    </row>
    <row r="38562" spans="46:46">
      <c r="AT38562" s="4"/>
    </row>
    <row r="38563" spans="46:46">
      <c r="AT38563" s="4"/>
    </row>
    <row r="38564" spans="46:46">
      <c r="AT38564" s="4"/>
    </row>
    <row r="38565" spans="46:46">
      <c r="AT38565" s="4"/>
    </row>
    <row r="38566" spans="46:46">
      <c r="AT38566" s="4"/>
    </row>
    <row r="38567" spans="46:46">
      <c r="AT38567" s="4"/>
    </row>
    <row r="38568" spans="46:46">
      <c r="AT38568" s="4"/>
    </row>
    <row r="38569" spans="46:46">
      <c r="AT38569" s="4"/>
    </row>
    <row r="38570" spans="46:46">
      <c r="AT38570" s="4"/>
    </row>
    <row r="38571" spans="46:46">
      <c r="AT38571" s="4"/>
    </row>
    <row r="38572" spans="46:46">
      <c r="AT38572" s="4"/>
    </row>
    <row r="38573" spans="46:46">
      <c r="AT38573" s="4"/>
    </row>
    <row r="38574" spans="46:46">
      <c r="AT38574" s="4"/>
    </row>
    <row r="38575" spans="46:46">
      <c r="AT38575" s="4"/>
    </row>
    <row r="38576" spans="46:46">
      <c r="AT38576" s="4"/>
    </row>
    <row r="38577" spans="46:46">
      <c r="AT38577" s="4"/>
    </row>
    <row r="38578" spans="46:46">
      <c r="AT38578" s="4"/>
    </row>
    <row r="38579" spans="46:46">
      <c r="AT38579" s="4"/>
    </row>
    <row r="38580" spans="46:46">
      <c r="AT38580" s="4"/>
    </row>
    <row r="38581" spans="46:46">
      <c r="AT38581" s="4"/>
    </row>
    <row r="38582" spans="46:46">
      <c r="AT38582" s="4"/>
    </row>
    <row r="38583" spans="46:46">
      <c r="AT38583" s="4"/>
    </row>
    <row r="38584" spans="46:46">
      <c r="AT38584" s="4"/>
    </row>
    <row r="38585" spans="46:46">
      <c r="AT38585" s="4"/>
    </row>
    <row r="38586" spans="46:46">
      <c r="AT38586" s="4"/>
    </row>
    <row r="38587" spans="46:46">
      <c r="AT38587" s="4"/>
    </row>
    <row r="38588" spans="46:46">
      <c r="AT38588" s="4"/>
    </row>
    <row r="38589" spans="46:46">
      <c r="AT38589" s="4"/>
    </row>
    <row r="38590" spans="46:46">
      <c r="AT38590" s="4"/>
    </row>
    <row r="38591" spans="46:46">
      <c r="AT38591" s="4"/>
    </row>
    <row r="38592" spans="46:46">
      <c r="AT38592" s="4"/>
    </row>
    <row r="38593" spans="46:46">
      <c r="AT38593" s="4"/>
    </row>
    <row r="38594" spans="46:46">
      <c r="AT38594" s="4"/>
    </row>
    <row r="38595" spans="46:46">
      <c r="AT38595" s="4"/>
    </row>
    <row r="38596" spans="46:46">
      <c r="AT38596" s="4"/>
    </row>
    <row r="38597" spans="46:46">
      <c r="AT38597" s="4"/>
    </row>
    <row r="38598" spans="46:46">
      <c r="AT38598" s="4"/>
    </row>
    <row r="38599" spans="46:46">
      <c r="AT38599" s="4"/>
    </row>
    <row r="38600" spans="46:46">
      <c r="AT38600" s="4"/>
    </row>
    <row r="38601" spans="46:46">
      <c r="AT38601" s="4"/>
    </row>
    <row r="38602" spans="46:46">
      <c r="AT38602" s="4"/>
    </row>
    <row r="38603" spans="46:46">
      <c r="AT38603" s="4"/>
    </row>
    <row r="38604" spans="46:46">
      <c r="AT38604" s="4"/>
    </row>
    <row r="38605" spans="46:46">
      <c r="AT38605" s="4"/>
    </row>
    <row r="38606" spans="46:46">
      <c r="AT38606" s="4"/>
    </row>
    <row r="38607" spans="46:46">
      <c r="AT38607" s="4"/>
    </row>
    <row r="38608" spans="46:46">
      <c r="AT38608" s="4"/>
    </row>
    <row r="38609" spans="46:46">
      <c r="AT38609" s="4"/>
    </row>
    <row r="38610" spans="46:46">
      <c r="AT38610" s="4"/>
    </row>
    <row r="38611" spans="46:46">
      <c r="AT38611" s="4"/>
    </row>
    <row r="38612" spans="46:46">
      <c r="AT38612" s="4"/>
    </row>
    <row r="38613" spans="46:46">
      <c r="AT38613" s="4"/>
    </row>
    <row r="38614" spans="46:46">
      <c r="AT38614" s="4"/>
    </row>
    <row r="38615" spans="46:46">
      <c r="AT38615" s="4"/>
    </row>
    <row r="38616" spans="46:46">
      <c r="AT38616" s="4"/>
    </row>
    <row r="38617" spans="46:46">
      <c r="AT38617" s="4"/>
    </row>
    <row r="38618" spans="46:46">
      <c r="AT38618" s="4"/>
    </row>
    <row r="38619" spans="46:46">
      <c r="AT38619" s="4"/>
    </row>
    <row r="38620" spans="46:46">
      <c r="AT38620" s="4"/>
    </row>
    <row r="38621" spans="46:46">
      <c r="AT38621" s="4"/>
    </row>
    <row r="38622" spans="46:46">
      <c r="AT38622" s="4"/>
    </row>
    <row r="38623" spans="46:46">
      <c r="AT38623" s="4"/>
    </row>
    <row r="38624" spans="46:46">
      <c r="AT38624" s="4"/>
    </row>
    <row r="38625" spans="46:46">
      <c r="AT38625" s="4"/>
    </row>
    <row r="38626" spans="46:46">
      <c r="AT38626" s="4"/>
    </row>
    <row r="38627" spans="46:46">
      <c r="AT38627" s="4"/>
    </row>
    <row r="38628" spans="46:46">
      <c r="AT38628" s="4"/>
    </row>
    <row r="38629" spans="46:46">
      <c r="AT38629" s="4"/>
    </row>
    <row r="38630" spans="46:46">
      <c r="AT38630" s="4"/>
    </row>
    <row r="38631" spans="46:46">
      <c r="AT38631" s="4"/>
    </row>
    <row r="38632" spans="46:46">
      <c r="AT38632" s="4"/>
    </row>
    <row r="38633" spans="46:46">
      <c r="AT38633" s="4"/>
    </row>
    <row r="38634" spans="46:46">
      <c r="AT38634" s="4"/>
    </row>
    <row r="38635" spans="46:46">
      <c r="AT38635" s="4"/>
    </row>
    <row r="38636" spans="46:46">
      <c r="AT38636" s="4"/>
    </row>
    <row r="38637" spans="46:46">
      <c r="AT38637" s="4"/>
    </row>
    <row r="38638" spans="46:46">
      <c r="AT38638" s="4"/>
    </row>
    <row r="38639" spans="46:46">
      <c r="AT38639" s="4"/>
    </row>
    <row r="38640" spans="46:46">
      <c r="AT38640" s="4"/>
    </row>
    <row r="38641" spans="46:46">
      <c r="AT38641" s="4"/>
    </row>
    <row r="38642" spans="46:46">
      <c r="AT38642" s="4"/>
    </row>
    <row r="38643" spans="46:46">
      <c r="AT38643" s="4"/>
    </row>
    <row r="38644" spans="46:46">
      <c r="AT38644" s="4"/>
    </row>
    <row r="38645" spans="46:46">
      <c r="AT38645" s="4"/>
    </row>
    <row r="38646" spans="46:46">
      <c r="AT38646" s="4"/>
    </row>
    <row r="38647" spans="46:46">
      <c r="AT38647" s="4"/>
    </row>
    <row r="38648" spans="46:46">
      <c r="AT38648" s="4"/>
    </row>
    <row r="38649" spans="46:46">
      <c r="AT38649" s="4"/>
    </row>
    <row r="38650" spans="46:46">
      <c r="AT38650" s="4"/>
    </row>
    <row r="38651" spans="46:46">
      <c r="AT38651" s="4"/>
    </row>
    <row r="38652" spans="46:46">
      <c r="AT38652" s="4"/>
    </row>
    <row r="38653" spans="46:46">
      <c r="AT38653" s="4"/>
    </row>
    <row r="38654" spans="46:46">
      <c r="AT38654" s="4"/>
    </row>
    <row r="38655" spans="46:46">
      <c r="AT38655" s="4"/>
    </row>
    <row r="38656" spans="46:46">
      <c r="AT38656" s="4"/>
    </row>
    <row r="38657" spans="46:46">
      <c r="AT38657" s="4"/>
    </row>
    <row r="38658" spans="46:46">
      <c r="AT38658" s="4"/>
    </row>
    <row r="38659" spans="46:46">
      <c r="AT38659" s="4"/>
    </row>
    <row r="38660" spans="46:46">
      <c r="AT38660" s="4"/>
    </row>
    <row r="38661" spans="46:46">
      <c r="AT38661" s="4"/>
    </row>
    <row r="38662" spans="46:46">
      <c r="AT38662" s="4"/>
    </row>
    <row r="38663" spans="46:46">
      <c r="AT38663" s="4"/>
    </row>
    <row r="38664" spans="46:46">
      <c r="AT38664" s="4"/>
    </row>
    <row r="38665" spans="46:46">
      <c r="AT38665" s="4"/>
    </row>
    <row r="38666" spans="46:46">
      <c r="AT38666" s="4"/>
    </row>
    <row r="38667" spans="46:46">
      <c r="AT38667" s="4"/>
    </row>
    <row r="38668" spans="46:46">
      <c r="AT38668" s="4"/>
    </row>
    <row r="38669" spans="46:46">
      <c r="AT38669" s="4"/>
    </row>
    <row r="38670" spans="46:46">
      <c r="AT38670" s="4"/>
    </row>
    <row r="38671" spans="46:46">
      <c r="AT38671" s="4"/>
    </row>
    <row r="38672" spans="46:46">
      <c r="AT38672" s="4"/>
    </row>
    <row r="38673" spans="46:46">
      <c r="AT38673" s="4"/>
    </row>
    <row r="38674" spans="46:46">
      <c r="AT38674" s="4"/>
    </row>
    <row r="38675" spans="46:46">
      <c r="AT38675" s="4"/>
    </row>
    <row r="38676" spans="46:46">
      <c r="AT38676" s="4"/>
    </row>
    <row r="38677" spans="46:46">
      <c r="AT38677" s="4"/>
    </row>
    <row r="38678" spans="46:46">
      <c r="AT38678" s="4"/>
    </row>
    <row r="38679" spans="46:46">
      <c r="AT38679" s="4"/>
    </row>
    <row r="38680" spans="46:46">
      <c r="AT38680" s="4"/>
    </row>
    <row r="38681" spans="46:46">
      <c r="AT38681" s="4"/>
    </row>
    <row r="38682" spans="46:46">
      <c r="AT38682" s="4"/>
    </row>
    <row r="38683" spans="46:46">
      <c r="AT38683" s="4"/>
    </row>
    <row r="38684" spans="46:46">
      <c r="AT38684" s="4"/>
    </row>
    <row r="38685" spans="46:46">
      <c r="AT38685" s="4"/>
    </row>
    <row r="38686" spans="46:46">
      <c r="AT38686" s="4"/>
    </row>
    <row r="38687" spans="46:46">
      <c r="AT38687" s="4"/>
    </row>
    <row r="38688" spans="46:46">
      <c r="AT38688" s="4"/>
    </row>
    <row r="38689" spans="46:46">
      <c r="AT38689" s="4"/>
    </row>
    <row r="38690" spans="46:46">
      <c r="AT38690" s="4"/>
    </row>
    <row r="38691" spans="46:46">
      <c r="AT38691" s="4"/>
    </row>
    <row r="38692" spans="46:46">
      <c r="AT38692" s="4"/>
    </row>
    <row r="38693" spans="46:46">
      <c r="AT38693" s="4"/>
    </row>
    <row r="38694" spans="46:46">
      <c r="AT38694" s="4"/>
    </row>
    <row r="38695" spans="46:46">
      <c r="AT38695" s="4"/>
    </row>
    <row r="38696" spans="46:46">
      <c r="AT38696" s="4"/>
    </row>
    <row r="38697" spans="46:46">
      <c r="AT38697" s="4"/>
    </row>
    <row r="38698" spans="46:46">
      <c r="AT38698" s="4"/>
    </row>
    <row r="38699" spans="46:46">
      <c r="AT38699" s="4"/>
    </row>
    <row r="38700" spans="46:46">
      <c r="AT38700" s="4"/>
    </row>
    <row r="38701" spans="46:46">
      <c r="AT38701" s="4"/>
    </row>
    <row r="38702" spans="46:46">
      <c r="AT38702" s="4"/>
    </row>
    <row r="38703" spans="46:46">
      <c r="AT38703" s="4"/>
    </row>
    <row r="38704" spans="46:46">
      <c r="AT38704" s="4"/>
    </row>
    <row r="38705" spans="46:46">
      <c r="AT38705" s="4"/>
    </row>
    <row r="38706" spans="46:46">
      <c r="AT38706" s="4"/>
    </row>
    <row r="38707" spans="46:46">
      <c r="AT38707" s="4"/>
    </row>
    <row r="38708" spans="46:46">
      <c r="AT38708" s="4"/>
    </row>
    <row r="38709" spans="46:46">
      <c r="AT38709" s="4"/>
    </row>
    <row r="38710" spans="46:46">
      <c r="AT38710" s="4"/>
    </row>
    <row r="38711" spans="46:46">
      <c r="AT38711" s="4"/>
    </row>
    <row r="38712" spans="46:46">
      <c r="AT38712" s="4"/>
    </row>
    <row r="38713" spans="46:46">
      <c r="AT38713" s="4"/>
    </row>
    <row r="38714" spans="46:46">
      <c r="AT38714" s="4"/>
    </row>
    <row r="38715" spans="46:46">
      <c r="AT38715" s="4"/>
    </row>
    <row r="38716" spans="46:46">
      <c r="AT38716" s="4"/>
    </row>
    <row r="38717" spans="46:46">
      <c r="AT38717" s="4"/>
    </row>
    <row r="38718" spans="46:46">
      <c r="AT38718" s="4"/>
    </row>
    <row r="38719" spans="46:46">
      <c r="AT38719" s="4"/>
    </row>
    <row r="38720" spans="46:46">
      <c r="AT38720" s="4"/>
    </row>
    <row r="38721" spans="46:46">
      <c r="AT38721" s="4"/>
    </row>
    <row r="38722" spans="46:46">
      <c r="AT38722" s="4"/>
    </row>
    <row r="38723" spans="46:46">
      <c r="AT38723" s="4"/>
    </row>
    <row r="38724" spans="46:46">
      <c r="AT38724" s="4"/>
    </row>
    <row r="38725" spans="46:46">
      <c r="AT38725" s="4"/>
    </row>
    <row r="38726" spans="46:46">
      <c r="AT38726" s="4"/>
    </row>
    <row r="38727" spans="46:46">
      <c r="AT38727" s="4"/>
    </row>
    <row r="38728" spans="46:46">
      <c r="AT38728" s="4"/>
    </row>
    <row r="38729" spans="46:46">
      <c r="AT38729" s="4"/>
    </row>
    <row r="38730" spans="46:46">
      <c r="AT38730" s="4"/>
    </row>
    <row r="38731" spans="46:46">
      <c r="AT38731" s="4"/>
    </row>
    <row r="38732" spans="46:46">
      <c r="AT38732" s="4"/>
    </row>
    <row r="38733" spans="46:46">
      <c r="AT38733" s="4"/>
    </row>
    <row r="38734" spans="46:46">
      <c r="AT38734" s="4"/>
    </row>
    <row r="38735" spans="46:46">
      <c r="AT38735" s="4"/>
    </row>
    <row r="38736" spans="46:46">
      <c r="AT38736" s="4"/>
    </row>
    <row r="38737" spans="46:46">
      <c r="AT38737" s="4"/>
    </row>
    <row r="38738" spans="46:46">
      <c r="AT38738" s="4"/>
    </row>
    <row r="38739" spans="46:46">
      <c r="AT38739" s="4"/>
    </row>
    <row r="38740" spans="46:46">
      <c r="AT38740" s="4"/>
    </row>
    <row r="38741" spans="46:46">
      <c r="AT38741" s="4"/>
    </row>
    <row r="38742" spans="46:46">
      <c r="AT38742" s="4"/>
    </row>
    <row r="38743" spans="46:46">
      <c r="AT38743" s="4"/>
    </row>
    <row r="38744" spans="46:46">
      <c r="AT38744" s="4"/>
    </row>
    <row r="38745" spans="46:46">
      <c r="AT38745" s="4"/>
    </row>
    <row r="38746" spans="46:46">
      <c r="AT38746" s="4"/>
    </row>
    <row r="38747" spans="46:46">
      <c r="AT38747" s="4"/>
    </row>
    <row r="38748" spans="46:46">
      <c r="AT38748" s="4"/>
    </row>
    <row r="38749" spans="46:46">
      <c r="AT38749" s="4"/>
    </row>
    <row r="38750" spans="46:46">
      <c r="AT38750" s="4"/>
    </row>
    <row r="38751" spans="46:46">
      <c r="AT38751" s="4"/>
    </row>
    <row r="38752" spans="46:46">
      <c r="AT38752" s="4"/>
    </row>
    <row r="38753" spans="46:46">
      <c r="AT38753" s="4"/>
    </row>
    <row r="38754" spans="46:46">
      <c r="AT38754" s="4"/>
    </row>
    <row r="38755" spans="46:46">
      <c r="AT38755" s="4"/>
    </row>
    <row r="38756" spans="46:46">
      <c r="AT38756" s="4"/>
    </row>
    <row r="38757" spans="46:46">
      <c r="AT38757" s="4"/>
    </row>
    <row r="38758" spans="46:46">
      <c r="AT38758" s="4"/>
    </row>
    <row r="38759" spans="46:46">
      <c r="AT38759" s="4"/>
    </row>
    <row r="38760" spans="46:46">
      <c r="AT38760" s="4"/>
    </row>
    <row r="38761" spans="46:46">
      <c r="AT38761" s="4"/>
    </row>
    <row r="38762" spans="46:46">
      <c r="AT38762" s="4"/>
    </row>
    <row r="38763" spans="46:46">
      <c r="AT38763" s="4"/>
    </row>
    <row r="38764" spans="46:46">
      <c r="AT38764" s="4"/>
    </row>
    <row r="38765" spans="46:46">
      <c r="AT38765" s="4"/>
    </row>
    <row r="38766" spans="46:46">
      <c r="AT38766" s="4"/>
    </row>
    <row r="38767" spans="46:46">
      <c r="AT38767" s="4"/>
    </row>
    <row r="38768" spans="46:46">
      <c r="AT38768" s="4"/>
    </row>
    <row r="38769" spans="46:46">
      <c r="AT38769" s="4"/>
    </row>
    <row r="38770" spans="46:46">
      <c r="AT38770" s="4"/>
    </row>
    <row r="38771" spans="46:46">
      <c r="AT38771" s="4"/>
    </row>
    <row r="38772" spans="46:46">
      <c r="AT38772" s="4"/>
    </row>
    <row r="38773" spans="46:46">
      <c r="AT38773" s="4"/>
    </row>
    <row r="38774" spans="46:46">
      <c r="AT38774" s="4"/>
    </row>
    <row r="38775" spans="46:46">
      <c r="AT38775" s="4"/>
    </row>
    <row r="38776" spans="46:46">
      <c r="AT38776" s="4"/>
    </row>
    <row r="38777" spans="46:46">
      <c r="AT38777" s="4"/>
    </row>
    <row r="38778" spans="46:46">
      <c r="AT38778" s="4"/>
    </row>
    <row r="38779" spans="46:46">
      <c r="AT38779" s="4"/>
    </row>
    <row r="38780" spans="46:46">
      <c r="AT38780" s="4"/>
    </row>
    <row r="38781" spans="46:46">
      <c r="AT38781" s="4"/>
    </row>
    <row r="38782" spans="46:46">
      <c r="AT38782" s="4"/>
    </row>
    <row r="38783" spans="46:46">
      <c r="AT38783" s="4"/>
    </row>
    <row r="38784" spans="46:46">
      <c r="AT38784" s="4"/>
    </row>
    <row r="38785" spans="46:46">
      <c r="AT38785" s="4"/>
    </row>
    <row r="38786" spans="46:46">
      <c r="AT38786" s="4"/>
    </row>
    <row r="38787" spans="46:46">
      <c r="AT38787" s="4"/>
    </row>
    <row r="38788" spans="46:46">
      <c r="AT38788" s="4"/>
    </row>
    <row r="38789" spans="46:46">
      <c r="AT38789" s="4"/>
    </row>
    <row r="38790" spans="46:46">
      <c r="AT38790" s="4"/>
    </row>
    <row r="38791" spans="46:46">
      <c r="AT38791" s="4"/>
    </row>
    <row r="38792" spans="46:46">
      <c r="AT38792" s="4"/>
    </row>
    <row r="38793" spans="46:46">
      <c r="AT38793" s="4"/>
    </row>
    <row r="38794" spans="46:46">
      <c r="AT38794" s="4"/>
    </row>
    <row r="38795" spans="46:46">
      <c r="AT38795" s="4"/>
    </row>
    <row r="38796" spans="46:46">
      <c r="AT38796" s="4"/>
    </row>
    <row r="38797" spans="46:46">
      <c r="AT38797" s="4"/>
    </row>
    <row r="38798" spans="46:46">
      <c r="AT38798" s="4"/>
    </row>
    <row r="38799" spans="46:46">
      <c r="AT38799" s="4"/>
    </row>
    <row r="38800" spans="46:46">
      <c r="AT38800" s="4"/>
    </row>
    <row r="38801" spans="46:46">
      <c r="AT38801" s="4"/>
    </row>
    <row r="38802" spans="46:46">
      <c r="AT38802" s="4"/>
    </row>
    <row r="38803" spans="46:46">
      <c r="AT38803" s="4"/>
    </row>
    <row r="38804" spans="46:46">
      <c r="AT38804" s="4"/>
    </row>
    <row r="38805" spans="46:46">
      <c r="AT38805" s="4"/>
    </row>
    <row r="38806" spans="46:46">
      <c r="AT38806" s="4"/>
    </row>
    <row r="38807" spans="46:46">
      <c r="AT38807" s="4"/>
    </row>
    <row r="38808" spans="46:46">
      <c r="AT38808" s="4"/>
    </row>
    <row r="38809" spans="46:46">
      <c r="AT38809" s="4"/>
    </row>
    <row r="38810" spans="46:46">
      <c r="AT38810" s="4"/>
    </row>
    <row r="38811" spans="46:46">
      <c r="AT38811" s="4"/>
    </row>
    <row r="38812" spans="46:46">
      <c r="AT38812" s="4"/>
    </row>
    <row r="38813" spans="46:46">
      <c r="AT38813" s="4"/>
    </row>
    <row r="38814" spans="46:46">
      <c r="AT38814" s="4"/>
    </row>
    <row r="38815" spans="46:46">
      <c r="AT38815" s="4"/>
    </row>
    <row r="38816" spans="46:46">
      <c r="AT38816" s="4"/>
    </row>
    <row r="38817" spans="46:46">
      <c r="AT38817" s="4"/>
    </row>
    <row r="38818" spans="46:46">
      <c r="AT38818" s="4"/>
    </row>
    <row r="38819" spans="46:46">
      <c r="AT38819" s="4"/>
    </row>
    <row r="38820" spans="46:46">
      <c r="AT38820" s="4"/>
    </row>
    <row r="38821" spans="46:46">
      <c r="AT38821" s="4"/>
    </row>
    <row r="38822" spans="46:46">
      <c r="AT38822" s="4"/>
    </row>
    <row r="38823" spans="46:46">
      <c r="AT38823" s="4"/>
    </row>
    <row r="38824" spans="46:46">
      <c r="AT38824" s="4"/>
    </row>
    <row r="38825" spans="46:46">
      <c r="AT38825" s="4"/>
    </row>
    <row r="38826" spans="46:46">
      <c r="AT38826" s="4"/>
    </row>
    <row r="38827" spans="46:46">
      <c r="AT38827" s="4"/>
    </row>
    <row r="38828" spans="46:46">
      <c r="AT38828" s="4"/>
    </row>
    <row r="38829" spans="46:46">
      <c r="AT38829" s="4"/>
    </row>
    <row r="38830" spans="46:46">
      <c r="AT38830" s="4"/>
    </row>
    <row r="38831" spans="46:46">
      <c r="AT38831" s="4"/>
    </row>
    <row r="38832" spans="46:46">
      <c r="AT38832" s="4"/>
    </row>
    <row r="38833" spans="46:46">
      <c r="AT38833" s="4"/>
    </row>
    <row r="38834" spans="46:46">
      <c r="AT38834" s="4"/>
    </row>
    <row r="38835" spans="46:46">
      <c r="AT38835" s="4"/>
    </row>
    <row r="38836" spans="46:46">
      <c r="AT38836" s="4"/>
    </row>
    <row r="38837" spans="46:46">
      <c r="AT38837" s="4"/>
    </row>
    <row r="38838" spans="46:46">
      <c r="AT38838" s="4"/>
    </row>
    <row r="38839" spans="46:46">
      <c r="AT38839" s="4"/>
    </row>
    <row r="38840" spans="46:46">
      <c r="AT38840" s="4"/>
    </row>
    <row r="38841" spans="46:46">
      <c r="AT38841" s="4"/>
    </row>
    <row r="38842" spans="46:46">
      <c r="AT38842" s="4"/>
    </row>
    <row r="38843" spans="46:46">
      <c r="AT38843" s="4"/>
    </row>
    <row r="38844" spans="46:46">
      <c r="AT38844" s="4"/>
    </row>
    <row r="38845" spans="46:46">
      <c r="AT38845" s="4"/>
    </row>
    <row r="38846" spans="46:46">
      <c r="AT38846" s="4"/>
    </row>
    <row r="38847" spans="46:46">
      <c r="AT38847" s="4"/>
    </row>
    <row r="38848" spans="46:46">
      <c r="AT38848" s="4"/>
    </row>
    <row r="38849" spans="46:46">
      <c r="AT38849" s="4"/>
    </row>
    <row r="38850" spans="46:46">
      <c r="AT38850" s="4"/>
    </row>
    <row r="38851" spans="46:46">
      <c r="AT38851" s="4"/>
    </row>
    <row r="38852" spans="46:46">
      <c r="AT38852" s="4"/>
    </row>
    <row r="38853" spans="46:46">
      <c r="AT38853" s="4"/>
    </row>
    <row r="38854" spans="46:46">
      <c r="AT38854" s="4"/>
    </row>
    <row r="38855" spans="46:46">
      <c r="AT38855" s="4"/>
    </row>
    <row r="38856" spans="46:46">
      <c r="AT38856" s="4"/>
    </row>
    <row r="38857" spans="46:46">
      <c r="AT38857" s="4"/>
    </row>
    <row r="38858" spans="46:46">
      <c r="AT38858" s="4"/>
    </row>
    <row r="38859" spans="46:46">
      <c r="AT38859" s="4"/>
    </row>
    <row r="38860" spans="46:46">
      <c r="AT38860" s="4"/>
    </row>
    <row r="38861" spans="46:46">
      <c r="AT38861" s="4"/>
    </row>
    <row r="38862" spans="46:46">
      <c r="AT38862" s="4"/>
    </row>
    <row r="38863" spans="46:46">
      <c r="AT38863" s="4"/>
    </row>
    <row r="38864" spans="46:46">
      <c r="AT38864" s="4"/>
    </row>
    <row r="38865" spans="46:46">
      <c r="AT38865" s="4"/>
    </row>
    <row r="38866" spans="46:46">
      <c r="AT38866" s="4"/>
    </row>
    <row r="38867" spans="46:46">
      <c r="AT38867" s="4"/>
    </row>
    <row r="38868" spans="46:46">
      <c r="AT38868" s="4"/>
    </row>
    <row r="38869" spans="46:46">
      <c r="AT38869" s="4"/>
    </row>
    <row r="38870" spans="46:46">
      <c r="AT38870" s="4"/>
    </row>
    <row r="38871" spans="46:46">
      <c r="AT38871" s="4"/>
    </row>
    <row r="38872" spans="46:46">
      <c r="AT38872" s="4"/>
    </row>
    <row r="38873" spans="46:46">
      <c r="AT38873" s="4"/>
    </row>
    <row r="38874" spans="46:46">
      <c r="AT38874" s="4"/>
    </row>
    <row r="38875" spans="46:46">
      <c r="AT38875" s="4"/>
    </row>
    <row r="38876" spans="46:46">
      <c r="AT38876" s="4"/>
    </row>
    <row r="38877" spans="46:46">
      <c r="AT38877" s="4"/>
    </row>
    <row r="38878" spans="46:46">
      <c r="AT38878" s="4"/>
    </row>
    <row r="38879" spans="46:46">
      <c r="AT38879" s="4"/>
    </row>
    <row r="38880" spans="46:46">
      <c r="AT38880" s="4"/>
    </row>
    <row r="38881" spans="46:46">
      <c r="AT38881" s="4"/>
    </row>
    <row r="38882" spans="46:46">
      <c r="AT38882" s="4"/>
    </row>
    <row r="38883" spans="46:46">
      <c r="AT38883" s="4"/>
    </row>
    <row r="38884" spans="46:46">
      <c r="AT38884" s="4"/>
    </row>
    <row r="38885" spans="46:46">
      <c r="AT38885" s="4"/>
    </row>
    <row r="38886" spans="46:46">
      <c r="AT38886" s="4"/>
    </row>
    <row r="38887" spans="46:46">
      <c r="AT38887" s="4"/>
    </row>
    <row r="38888" spans="46:46">
      <c r="AT38888" s="4"/>
    </row>
    <row r="38889" spans="46:46">
      <c r="AT38889" s="4"/>
    </row>
    <row r="38890" spans="46:46">
      <c r="AT38890" s="4"/>
    </row>
    <row r="38891" spans="46:46">
      <c r="AT38891" s="4"/>
    </row>
    <row r="38892" spans="46:46">
      <c r="AT38892" s="4"/>
    </row>
    <row r="38893" spans="46:46">
      <c r="AT38893" s="4"/>
    </row>
    <row r="38894" spans="46:46">
      <c r="AT38894" s="4"/>
    </row>
    <row r="38895" spans="46:46">
      <c r="AT38895" s="4"/>
    </row>
    <row r="38896" spans="46:46">
      <c r="AT38896" s="4"/>
    </row>
    <row r="38897" spans="46:46">
      <c r="AT38897" s="4"/>
    </row>
    <row r="38898" spans="46:46">
      <c r="AT38898" s="4"/>
    </row>
    <row r="38899" spans="46:46">
      <c r="AT38899" s="4"/>
    </row>
    <row r="38900" spans="46:46">
      <c r="AT38900" s="4"/>
    </row>
    <row r="38901" spans="46:46">
      <c r="AT38901" s="4"/>
    </row>
    <row r="38902" spans="46:46">
      <c r="AT38902" s="4"/>
    </row>
    <row r="38903" spans="46:46">
      <c r="AT38903" s="4"/>
    </row>
    <row r="38904" spans="46:46">
      <c r="AT38904" s="4"/>
    </row>
    <row r="38905" spans="46:46">
      <c r="AT38905" s="4"/>
    </row>
    <row r="38906" spans="46:46">
      <c r="AT38906" s="4"/>
    </row>
    <row r="38907" spans="46:46">
      <c r="AT38907" s="4"/>
    </row>
    <row r="38908" spans="46:46">
      <c r="AT38908" s="4"/>
    </row>
    <row r="38909" spans="46:46">
      <c r="AT38909" s="4"/>
    </row>
    <row r="38910" spans="46:46">
      <c r="AT38910" s="4"/>
    </row>
    <row r="38911" spans="46:46">
      <c r="AT38911" s="4"/>
    </row>
    <row r="38912" spans="46:46">
      <c r="AT38912" s="4"/>
    </row>
    <row r="38913" spans="46:46">
      <c r="AT38913" s="4"/>
    </row>
    <row r="38914" spans="46:46">
      <c r="AT38914" s="4"/>
    </row>
    <row r="38915" spans="46:46">
      <c r="AT38915" s="4"/>
    </row>
    <row r="38916" spans="46:46">
      <c r="AT38916" s="4"/>
    </row>
    <row r="38917" spans="46:46">
      <c r="AT38917" s="4"/>
    </row>
    <row r="38918" spans="46:46">
      <c r="AT38918" s="4"/>
    </row>
    <row r="38919" spans="46:46">
      <c r="AT38919" s="4"/>
    </row>
    <row r="38920" spans="46:46">
      <c r="AT38920" s="4"/>
    </row>
    <row r="38921" spans="46:46">
      <c r="AT38921" s="4"/>
    </row>
    <row r="38922" spans="46:46">
      <c r="AT38922" s="4"/>
    </row>
    <row r="38923" spans="46:46">
      <c r="AT38923" s="4"/>
    </row>
    <row r="38924" spans="46:46">
      <c r="AT38924" s="4"/>
    </row>
    <row r="38925" spans="46:46">
      <c r="AT38925" s="4"/>
    </row>
    <row r="38926" spans="46:46">
      <c r="AT38926" s="4"/>
    </row>
    <row r="38927" spans="46:46">
      <c r="AT38927" s="4"/>
    </row>
    <row r="38928" spans="46:46">
      <c r="AT38928" s="4"/>
    </row>
    <row r="38929" spans="46:46">
      <c r="AT38929" s="4"/>
    </row>
    <row r="38930" spans="46:46">
      <c r="AT38930" s="4"/>
    </row>
    <row r="38931" spans="46:46">
      <c r="AT38931" s="4"/>
    </row>
    <row r="38932" spans="46:46">
      <c r="AT38932" s="4"/>
    </row>
    <row r="38933" spans="46:46">
      <c r="AT38933" s="4"/>
    </row>
    <row r="38934" spans="46:46">
      <c r="AT38934" s="4"/>
    </row>
    <row r="38935" spans="46:46">
      <c r="AT38935" s="4"/>
    </row>
    <row r="38936" spans="46:46">
      <c r="AT38936" s="4"/>
    </row>
    <row r="38937" spans="46:46">
      <c r="AT38937" s="4"/>
    </row>
    <row r="38938" spans="46:46">
      <c r="AT38938" s="4"/>
    </row>
    <row r="38939" spans="46:46">
      <c r="AT38939" s="4"/>
    </row>
    <row r="38940" spans="46:46">
      <c r="AT38940" s="4"/>
    </row>
    <row r="38941" spans="46:46">
      <c r="AT38941" s="4"/>
    </row>
    <row r="38942" spans="46:46">
      <c r="AT38942" s="4"/>
    </row>
    <row r="38943" spans="46:46">
      <c r="AT38943" s="4"/>
    </row>
    <row r="38944" spans="46:46">
      <c r="AT38944" s="4"/>
    </row>
    <row r="38945" spans="46:46">
      <c r="AT38945" s="4"/>
    </row>
    <row r="38946" spans="46:46">
      <c r="AT38946" s="4"/>
    </row>
    <row r="38947" spans="46:46">
      <c r="AT38947" s="4"/>
    </row>
    <row r="38948" spans="46:46">
      <c r="AT38948" s="4"/>
    </row>
    <row r="38949" spans="46:46">
      <c r="AT38949" s="4"/>
    </row>
    <row r="38950" spans="46:46">
      <c r="AT38950" s="4"/>
    </row>
    <row r="38951" spans="46:46">
      <c r="AT38951" s="4"/>
    </row>
    <row r="38952" spans="46:46">
      <c r="AT38952" s="4"/>
    </row>
    <row r="38953" spans="46:46">
      <c r="AT38953" s="4"/>
    </row>
    <row r="38954" spans="46:46">
      <c r="AT38954" s="4"/>
    </row>
    <row r="38955" spans="46:46">
      <c r="AT38955" s="4"/>
    </row>
    <row r="38956" spans="46:46">
      <c r="AT38956" s="4"/>
    </row>
    <row r="38957" spans="46:46">
      <c r="AT38957" s="4"/>
    </row>
    <row r="38958" spans="46:46">
      <c r="AT38958" s="4"/>
    </row>
    <row r="38959" spans="46:46">
      <c r="AT38959" s="4"/>
    </row>
    <row r="38960" spans="46:46">
      <c r="AT38960" s="4"/>
    </row>
    <row r="38961" spans="46:46">
      <c r="AT38961" s="4"/>
    </row>
    <row r="38962" spans="46:46">
      <c r="AT38962" s="4"/>
    </row>
    <row r="38963" spans="46:46">
      <c r="AT38963" s="4"/>
    </row>
    <row r="38964" spans="46:46">
      <c r="AT38964" s="4"/>
    </row>
    <row r="38965" spans="46:46">
      <c r="AT38965" s="4"/>
    </row>
    <row r="38966" spans="46:46">
      <c r="AT38966" s="4"/>
    </row>
    <row r="38967" spans="46:46">
      <c r="AT38967" s="4"/>
    </row>
    <row r="38968" spans="46:46">
      <c r="AT38968" s="4"/>
    </row>
    <row r="38969" spans="46:46">
      <c r="AT38969" s="4"/>
    </row>
    <row r="38970" spans="46:46">
      <c r="AT38970" s="4"/>
    </row>
    <row r="38971" spans="46:46">
      <c r="AT38971" s="4"/>
    </row>
    <row r="38972" spans="46:46">
      <c r="AT38972" s="4"/>
    </row>
    <row r="38973" spans="46:46">
      <c r="AT38973" s="4"/>
    </row>
    <row r="38974" spans="46:46">
      <c r="AT38974" s="4"/>
    </row>
    <row r="38975" spans="46:46">
      <c r="AT38975" s="4"/>
    </row>
    <row r="38976" spans="46:46">
      <c r="AT38976" s="4"/>
    </row>
    <row r="38977" spans="46:46">
      <c r="AT38977" s="4"/>
    </row>
    <row r="38978" spans="46:46">
      <c r="AT38978" s="4"/>
    </row>
    <row r="38979" spans="46:46">
      <c r="AT38979" s="4"/>
    </row>
    <row r="38980" spans="46:46">
      <c r="AT38980" s="4"/>
    </row>
    <row r="38981" spans="46:46">
      <c r="AT38981" s="4"/>
    </row>
    <row r="38982" spans="46:46">
      <c r="AT38982" s="4"/>
    </row>
    <row r="38983" spans="46:46">
      <c r="AT38983" s="4"/>
    </row>
    <row r="38984" spans="46:46">
      <c r="AT38984" s="4"/>
    </row>
    <row r="38985" spans="46:46">
      <c r="AT38985" s="4"/>
    </row>
    <row r="38986" spans="46:46">
      <c r="AT38986" s="4"/>
    </row>
    <row r="38987" spans="46:46">
      <c r="AT38987" s="4"/>
    </row>
    <row r="38988" spans="46:46">
      <c r="AT38988" s="4"/>
    </row>
    <row r="38989" spans="46:46">
      <c r="AT38989" s="4"/>
    </row>
    <row r="38990" spans="46:46">
      <c r="AT38990" s="4"/>
    </row>
    <row r="38991" spans="46:46">
      <c r="AT38991" s="4"/>
    </row>
    <row r="38992" spans="46:46">
      <c r="AT38992" s="4"/>
    </row>
    <row r="38993" spans="46:46">
      <c r="AT38993" s="4"/>
    </row>
    <row r="38994" spans="46:46">
      <c r="AT38994" s="4"/>
    </row>
    <row r="38995" spans="46:46">
      <c r="AT38995" s="4"/>
    </row>
    <row r="38996" spans="46:46">
      <c r="AT38996" s="4"/>
    </row>
    <row r="38997" spans="46:46">
      <c r="AT38997" s="4"/>
    </row>
    <row r="38998" spans="46:46">
      <c r="AT38998" s="4"/>
    </row>
    <row r="38999" spans="46:46">
      <c r="AT38999" s="4"/>
    </row>
    <row r="39000" spans="46:46">
      <c r="AT39000" s="4"/>
    </row>
    <row r="39001" spans="46:46">
      <c r="AT39001" s="4"/>
    </row>
    <row r="39002" spans="46:46">
      <c r="AT39002" s="4"/>
    </row>
    <row r="39003" spans="46:46">
      <c r="AT39003" s="4"/>
    </row>
    <row r="39004" spans="46:46">
      <c r="AT39004" s="4"/>
    </row>
    <row r="39005" spans="46:46">
      <c r="AT39005" s="4"/>
    </row>
    <row r="39006" spans="46:46">
      <c r="AT39006" s="4"/>
    </row>
    <row r="39007" spans="46:46">
      <c r="AT39007" s="4"/>
    </row>
    <row r="39008" spans="46:46">
      <c r="AT39008" s="4"/>
    </row>
    <row r="39009" spans="46:46">
      <c r="AT39009" s="4"/>
    </row>
    <row r="39010" spans="46:46">
      <c r="AT39010" s="4"/>
    </row>
    <row r="39011" spans="46:46">
      <c r="AT39011" s="4"/>
    </row>
    <row r="39012" spans="46:46">
      <c r="AT39012" s="4"/>
    </row>
    <row r="39013" spans="46:46">
      <c r="AT39013" s="4"/>
    </row>
    <row r="39014" spans="46:46">
      <c r="AT39014" s="4"/>
    </row>
    <row r="39015" spans="46:46">
      <c r="AT39015" s="4"/>
    </row>
    <row r="39016" spans="46:46">
      <c r="AT39016" s="4"/>
    </row>
    <row r="39017" spans="46:46">
      <c r="AT39017" s="4"/>
    </row>
    <row r="39018" spans="46:46">
      <c r="AT39018" s="4"/>
    </row>
    <row r="39019" spans="46:46">
      <c r="AT39019" s="4"/>
    </row>
    <row r="39020" spans="46:46">
      <c r="AT39020" s="4"/>
    </row>
    <row r="39021" spans="46:46">
      <c r="AT39021" s="4"/>
    </row>
    <row r="39022" spans="46:46">
      <c r="AT39022" s="4"/>
    </row>
    <row r="39023" spans="46:46">
      <c r="AT39023" s="4"/>
    </row>
    <row r="39024" spans="46:46">
      <c r="AT39024" s="4"/>
    </row>
    <row r="39025" spans="46:46">
      <c r="AT39025" s="4"/>
    </row>
    <row r="39026" spans="46:46">
      <c r="AT39026" s="4"/>
    </row>
    <row r="39027" spans="46:46">
      <c r="AT39027" s="4"/>
    </row>
    <row r="39028" spans="46:46">
      <c r="AT39028" s="4"/>
    </row>
    <row r="39029" spans="46:46">
      <c r="AT39029" s="4"/>
    </row>
    <row r="39030" spans="46:46">
      <c r="AT39030" s="4"/>
    </row>
    <row r="39031" spans="46:46">
      <c r="AT39031" s="4"/>
    </row>
    <row r="39032" spans="46:46">
      <c r="AT39032" s="4"/>
    </row>
    <row r="39033" spans="46:46">
      <c r="AT39033" s="4"/>
    </row>
    <row r="39034" spans="46:46">
      <c r="AT39034" s="4"/>
    </row>
    <row r="39035" spans="46:46">
      <c r="AT39035" s="4"/>
    </row>
    <row r="39036" spans="46:46">
      <c r="AT39036" s="4"/>
    </row>
    <row r="39037" spans="46:46">
      <c r="AT39037" s="4"/>
    </row>
    <row r="39038" spans="46:46">
      <c r="AT39038" s="4"/>
    </row>
    <row r="39039" spans="46:46">
      <c r="AT39039" s="4"/>
    </row>
    <row r="39040" spans="46:46">
      <c r="AT39040" s="4"/>
    </row>
    <row r="39041" spans="46:46">
      <c r="AT39041" s="4"/>
    </row>
    <row r="39042" spans="46:46">
      <c r="AT39042" s="4"/>
    </row>
    <row r="39043" spans="46:46">
      <c r="AT39043" s="4"/>
    </row>
    <row r="39044" spans="46:46">
      <c r="AT39044" s="4"/>
    </row>
    <row r="39045" spans="46:46">
      <c r="AT39045" s="4"/>
    </row>
    <row r="39046" spans="46:46">
      <c r="AT39046" s="4"/>
    </row>
    <row r="39047" spans="46:46">
      <c r="AT39047" s="4"/>
    </row>
    <row r="39048" spans="46:46">
      <c r="AT39048" s="4"/>
    </row>
    <row r="39049" spans="46:46">
      <c r="AT39049" s="4"/>
    </row>
    <row r="39050" spans="46:46">
      <c r="AT39050" s="4"/>
    </row>
    <row r="39051" spans="46:46">
      <c r="AT39051" s="4"/>
    </row>
    <row r="39052" spans="46:46">
      <c r="AT39052" s="4"/>
    </row>
    <row r="39053" spans="46:46">
      <c r="AT39053" s="4"/>
    </row>
    <row r="39054" spans="46:46">
      <c r="AT39054" s="4"/>
    </row>
    <row r="39055" spans="46:46">
      <c r="AT39055" s="4"/>
    </row>
    <row r="39056" spans="46:46">
      <c r="AT39056" s="4"/>
    </row>
    <row r="39057" spans="46:46">
      <c r="AT39057" s="4"/>
    </row>
    <row r="39058" spans="46:46">
      <c r="AT39058" s="4"/>
    </row>
    <row r="39059" spans="46:46">
      <c r="AT39059" s="4"/>
    </row>
    <row r="39060" spans="46:46">
      <c r="AT39060" s="4"/>
    </row>
    <row r="39061" spans="46:46">
      <c r="AT39061" s="4"/>
    </row>
    <row r="39062" spans="46:46">
      <c r="AT39062" s="4"/>
    </row>
    <row r="39063" spans="46:46">
      <c r="AT39063" s="4"/>
    </row>
    <row r="39064" spans="46:46">
      <c r="AT39064" s="4"/>
    </row>
    <row r="39065" spans="46:46">
      <c r="AT39065" s="4"/>
    </row>
    <row r="39066" spans="46:46">
      <c r="AT39066" s="4"/>
    </row>
    <row r="39067" spans="46:46">
      <c r="AT39067" s="4"/>
    </row>
    <row r="39068" spans="46:46">
      <c r="AT39068" s="4"/>
    </row>
    <row r="39069" spans="46:46">
      <c r="AT39069" s="4"/>
    </row>
    <row r="39070" spans="46:46">
      <c r="AT39070" s="4"/>
    </row>
    <row r="39071" spans="46:46">
      <c r="AT39071" s="4"/>
    </row>
    <row r="39072" spans="46:46">
      <c r="AT39072" s="4"/>
    </row>
    <row r="39073" spans="46:46">
      <c r="AT39073" s="4"/>
    </row>
    <row r="39074" spans="46:46">
      <c r="AT39074" s="4"/>
    </row>
    <row r="39075" spans="46:46">
      <c r="AT39075" s="4"/>
    </row>
    <row r="39076" spans="46:46">
      <c r="AT39076" s="4"/>
    </row>
    <row r="39077" spans="46:46">
      <c r="AT39077" s="4"/>
    </row>
    <row r="39078" spans="46:46">
      <c r="AT39078" s="4"/>
    </row>
    <row r="39079" spans="46:46">
      <c r="AT39079" s="4"/>
    </row>
    <row r="39080" spans="46:46">
      <c r="AT39080" s="4"/>
    </row>
    <row r="39081" spans="46:46">
      <c r="AT39081" s="4"/>
    </row>
    <row r="39082" spans="46:46">
      <c r="AT39082" s="4"/>
    </row>
    <row r="39083" spans="46:46">
      <c r="AT39083" s="4"/>
    </row>
    <row r="39084" spans="46:46">
      <c r="AT39084" s="4"/>
    </row>
    <row r="39085" spans="46:46">
      <c r="AT39085" s="4"/>
    </row>
    <row r="39086" spans="46:46">
      <c r="AT39086" s="4"/>
    </row>
    <row r="39087" spans="46:46">
      <c r="AT39087" s="4"/>
    </row>
    <row r="39088" spans="46:46">
      <c r="AT39088" s="4"/>
    </row>
    <row r="39089" spans="46:46">
      <c r="AT39089" s="4"/>
    </row>
    <row r="39090" spans="46:46">
      <c r="AT39090" s="4"/>
    </row>
    <row r="39091" spans="46:46">
      <c r="AT39091" s="4"/>
    </row>
    <row r="39092" spans="46:46">
      <c r="AT39092" s="4"/>
    </row>
    <row r="39093" spans="46:46">
      <c r="AT39093" s="4"/>
    </row>
    <row r="39094" spans="46:46">
      <c r="AT39094" s="4"/>
    </row>
    <row r="39095" spans="46:46">
      <c r="AT39095" s="4"/>
    </row>
    <row r="39096" spans="46:46">
      <c r="AT39096" s="4"/>
    </row>
    <row r="39097" spans="46:46">
      <c r="AT39097" s="4"/>
    </row>
    <row r="39098" spans="46:46">
      <c r="AT39098" s="4"/>
    </row>
    <row r="39099" spans="46:46">
      <c r="AT39099" s="4"/>
    </row>
    <row r="39100" spans="46:46">
      <c r="AT39100" s="4"/>
    </row>
    <row r="39101" spans="46:46">
      <c r="AT39101" s="4"/>
    </row>
    <row r="39102" spans="46:46">
      <c r="AT39102" s="4"/>
    </row>
    <row r="39103" spans="46:46">
      <c r="AT39103" s="4"/>
    </row>
    <row r="39104" spans="46:46">
      <c r="AT39104" s="4"/>
    </row>
    <row r="39105" spans="46:46">
      <c r="AT39105" s="4"/>
    </row>
    <row r="39106" spans="46:46">
      <c r="AT39106" s="4"/>
    </row>
    <row r="39107" spans="46:46">
      <c r="AT39107" s="4"/>
    </row>
    <row r="39108" spans="46:46">
      <c r="AT39108" s="4"/>
    </row>
    <row r="39109" spans="46:46">
      <c r="AT39109" s="4"/>
    </row>
    <row r="39110" spans="46:46">
      <c r="AT39110" s="4"/>
    </row>
    <row r="39111" spans="46:46">
      <c r="AT39111" s="4"/>
    </row>
    <row r="39112" spans="46:46">
      <c r="AT39112" s="4"/>
    </row>
    <row r="39113" spans="46:46">
      <c r="AT39113" s="4"/>
    </row>
    <row r="39114" spans="46:46">
      <c r="AT39114" s="4"/>
    </row>
    <row r="39115" spans="46:46">
      <c r="AT39115" s="4"/>
    </row>
    <row r="39116" spans="46:46">
      <c r="AT39116" s="4"/>
    </row>
    <row r="39117" spans="46:46">
      <c r="AT39117" s="4"/>
    </row>
    <row r="39118" spans="46:46">
      <c r="AT39118" s="4"/>
    </row>
    <row r="39119" spans="46:46">
      <c r="AT39119" s="4"/>
    </row>
    <row r="39120" spans="46:46">
      <c r="AT39120" s="4"/>
    </row>
    <row r="39121" spans="46:46">
      <c r="AT39121" s="4"/>
    </row>
    <row r="39122" spans="46:46">
      <c r="AT39122" s="4"/>
    </row>
    <row r="39123" spans="46:46">
      <c r="AT39123" s="4"/>
    </row>
    <row r="39124" spans="46:46">
      <c r="AT39124" s="4"/>
    </row>
    <row r="39125" spans="46:46">
      <c r="AT39125" s="4"/>
    </row>
    <row r="39126" spans="46:46">
      <c r="AT39126" s="4"/>
    </row>
    <row r="39127" spans="46:46">
      <c r="AT39127" s="4"/>
    </row>
    <row r="39128" spans="46:46">
      <c r="AT39128" s="4"/>
    </row>
    <row r="39129" spans="46:46">
      <c r="AT39129" s="4"/>
    </row>
    <row r="39130" spans="46:46">
      <c r="AT39130" s="4"/>
    </row>
    <row r="39131" spans="46:46">
      <c r="AT39131" s="4"/>
    </row>
    <row r="39132" spans="46:46">
      <c r="AT39132" s="4"/>
    </row>
    <row r="39133" spans="46:46">
      <c r="AT39133" s="4"/>
    </row>
    <row r="39134" spans="46:46">
      <c r="AT39134" s="4"/>
    </row>
    <row r="39135" spans="46:46">
      <c r="AT39135" s="4"/>
    </row>
    <row r="39136" spans="46:46">
      <c r="AT39136" s="4"/>
    </row>
    <row r="39137" spans="46:46">
      <c r="AT39137" s="4"/>
    </row>
    <row r="39138" spans="46:46">
      <c r="AT39138" s="4"/>
    </row>
    <row r="39139" spans="46:46">
      <c r="AT39139" s="4"/>
    </row>
    <row r="39140" spans="46:46">
      <c r="AT39140" s="4"/>
    </row>
    <row r="39141" spans="46:46">
      <c r="AT39141" s="4"/>
    </row>
    <row r="39142" spans="46:46">
      <c r="AT39142" s="4"/>
    </row>
    <row r="39143" spans="46:46">
      <c r="AT39143" s="4"/>
    </row>
    <row r="39144" spans="46:46">
      <c r="AT39144" s="4"/>
    </row>
    <row r="39145" spans="46:46">
      <c r="AT39145" s="4"/>
    </row>
    <row r="39146" spans="46:46">
      <c r="AT39146" s="4"/>
    </row>
    <row r="39147" spans="46:46">
      <c r="AT39147" s="4"/>
    </row>
    <row r="39148" spans="46:46">
      <c r="AT39148" s="4"/>
    </row>
    <row r="39149" spans="46:46">
      <c r="AT39149" s="4"/>
    </row>
    <row r="39150" spans="46:46">
      <c r="AT39150" s="4"/>
    </row>
    <row r="39151" spans="46:46">
      <c r="AT39151" s="4"/>
    </row>
    <row r="39152" spans="46:46">
      <c r="AT39152" s="4"/>
    </row>
    <row r="39153" spans="46:46">
      <c r="AT39153" s="4"/>
    </row>
    <row r="39154" spans="46:46">
      <c r="AT39154" s="4"/>
    </row>
    <row r="39155" spans="46:46">
      <c r="AT39155" s="4"/>
    </row>
    <row r="39156" spans="46:46">
      <c r="AT39156" s="4"/>
    </row>
    <row r="39157" spans="46:46">
      <c r="AT39157" s="4"/>
    </row>
    <row r="39158" spans="46:46">
      <c r="AT39158" s="4"/>
    </row>
    <row r="39159" spans="46:46">
      <c r="AT39159" s="4"/>
    </row>
    <row r="39160" spans="46:46">
      <c r="AT39160" s="4"/>
    </row>
    <row r="39161" spans="46:46">
      <c r="AT39161" s="4"/>
    </row>
    <row r="39162" spans="46:46">
      <c r="AT39162" s="4"/>
    </row>
    <row r="39163" spans="46:46">
      <c r="AT39163" s="4"/>
    </row>
    <row r="39164" spans="46:46">
      <c r="AT39164" s="4"/>
    </row>
    <row r="39165" spans="46:46">
      <c r="AT39165" s="4"/>
    </row>
    <row r="39166" spans="46:46">
      <c r="AT39166" s="4"/>
    </row>
    <row r="39167" spans="46:46">
      <c r="AT39167" s="4"/>
    </row>
    <row r="39168" spans="46:46">
      <c r="AT39168" s="4"/>
    </row>
    <row r="39169" spans="46:46">
      <c r="AT39169" s="4"/>
    </row>
    <row r="39170" spans="46:46">
      <c r="AT39170" s="4"/>
    </row>
    <row r="39171" spans="46:46">
      <c r="AT39171" s="4"/>
    </row>
    <row r="39172" spans="46:46">
      <c r="AT39172" s="4"/>
    </row>
    <row r="39173" spans="46:46">
      <c r="AT39173" s="4"/>
    </row>
    <row r="39174" spans="46:46">
      <c r="AT39174" s="4"/>
    </row>
    <row r="39175" spans="46:46">
      <c r="AT39175" s="4"/>
    </row>
    <row r="39176" spans="46:46">
      <c r="AT39176" s="4"/>
    </row>
    <row r="39177" spans="46:46">
      <c r="AT39177" s="4"/>
    </row>
    <row r="39178" spans="46:46">
      <c r="AT39178" s="4"/>
    </row>
    <row r="39179" spans="46:46">
      <c r="AT39179" s="4"/>
    </row>
    <row r="39180" spans="46:46">
      <c r="AT39180" s="4"/>
    </row>
    <row r="39181" spans="46:46">
      <c r="AT39181" s="4"/>
    </row>
    <row r="39182" spans="46:46">
      <c r="AT39182" s="4"/>
    </row>
    <row r="39183" spans="46:46">
      <c r="AT39183" s="4"/>
    </row>
    <row r="39184" spans="46:46">
      <c r="AT39184" s="4"/>
    </row>
    <row r="39185" spans="46:46">
      <c r="AT39185" s="4"/>
    </row>
    <row r="39186" spans="46:46">
      <c r="AT39186" s="4"/>
    </row>
    <row r="39187" spans="46:46">
      <c r="AT39187" s="4"/>
    </row>
    <row r="39188" spans="46:46">
      <c r="AT39188" s="4"/>
    </row>
    <row r="39189" spans="46:46">
      <c r="AT39189" s="4"/>
    </row>
    <row r="39190" spans="46:46">
      <c r="AT39190" s="4"/>
    </row>
    <row r="39191" spans="46:46">
      <c r="AT39191" s="4"/>
    </row>
    <row r="39192" spans="46:46">
      <c r="AT39192" s="4"/>
    </row>
    <row r="39193" spans="46:46">
      <c r="AT39193" s="4"/>
    </row>
    <row r="39194" spans="46:46">
      <c r="AT39194" s="4"/>
    </row>
    <row r="39195" spans="46:46">
      <c r="AT39195" s="4"/>
    </row>
    <row r="39196" spans="46:46">
      <c r="AT39196" s="4"/>
    </row>
    <row r="39197" spans="46:46">
      <c r="AT39197" s="4"/>
    </row>
    <row r="39198" spans="46:46">
      <c r="AT39198" s="4"/>
    </row>
    <row r="39199" spans="46:46">
      <c r="AT39199" s="4"/>
    </row>
    <row r="39200" spans="46:46">
      <c r="AT39200" s="4"/>
    </row>
    <row r="39201" spans="46:46">
      <c r="AT39201" s="4"/>
    </row>
    <row r="39202" spans="46:46">
      <c r="AT39202" s="4"/>
    </row>
    <row r="39203" spans="46:46">
      <c r="AT39203" s="4"/>
    </row>
    <row r="39204" spans="46:46">
      <c r="AT39204" s="4"/>
    </row>
    <row r="39205" spans="46:46">
      <c r="AT39205" s="4"/>
    </row>
    <row r="39206" spans="46:46">
      <c r="AT39206" s="4"/>
    </row>
    <row r="39207" spans="46:46">
      <c r="AT39207" s="4"/>
    </row>
    <row r="39208" spans="46:46">
      <c r="AT39208" s="4"/>
    </row>
    <row r="39209" spans="46:46">
      <c r="AT39209" s="4"/>
    </row>
    <row r="39210" spans="46:46">
      <c r="AT39210" s="4"/>
    </row>
    <row r="39211" spans="46:46">
      <c r="AT39211" s="4"/>
    </row>
    <row r="39212" spans="46:46">
      <c r="AT39212" s="4"/>
    </row>
    <row r="39213" spans="46:46">
      <c r="AT39213" s="4"/>
    </row>
    <row r="39214" spans="46:46">
      <c r="AT39214" s="4"/>
    </row>
    <row r="39215" spans="46:46">
      <c r="AT39215" s="4"/>
    </row>
    <row r="39216" spans="46:46">
      <c r="AT39216" s="4"/>
    </row>
    <row r="39217" spans="46:46">
      <c r="AT39217" s="4"/>
    </row>
    <row r="39218" spans="46:46">
      <c r="AT39218" s="4"/>
    </row>
    <row r="39219" spans="46:46">
      <c r="AT39219" s="4"/>
    </row>
    <row r="39220" spans="46:46">
      <c r="AT39220" s="4"/>
    </row>
    <row r="39221" spans="46:46">
      <c r="AT39221" s="4"/>
    </row>
    <row r="39222" spans="46:46">
      <c r="AT39222" s="4"/>
    </row>
    <row r="39223" spans="46:46">
      <c r="AT39223" s="4"/>
    </row>
    <row r="39224" spans="46:46">
      <c r="AT39224" s="4"/>
    </row>
    <row r="39225" spans="46:46">
      <c r="AT39225" s="4"/>
    </row>
    <row r="39226" spans="46:46">
      <c r="AT39226" s="4"/>
    </row>
    <row r="39227" spans="46:46">
      <c r="AT39227" s="4"/>
    </row>
    <row r="39228" spans="46:46">
      <c r="AT39228" s="4"/>
    </row>
    <row r="39229" spans="46:46">
      <c r="AT39229" s="4"/>
    </row>
    <row r="39230" spans="46:46">
      <c r="AT39230" s="4"/>
    </row>
    <row r="39231" spans="46:46">
      <c r="AT39231" s="4"/>
    </row>
    <row r="39232" spans="46:46">
      <c r="AT39232" s="4"/>
    </row>
    <row r="39233" spans="46:46">
      <c r="AT39233" s="4"/>
    </row>
    <row r="39234" spans="46:46">
      <c r="AT39234" s="4"/>
    </row>
    <row r="39235" spans="46:46">
      <c r="AT39235" s="4"/>
    </row>
    <row r="39236" spans="46:46">
      <c r="AT39236" s="4"/>
    </row>
    <row r="39237" spans="46:46">
      <c r="AT39237" s="4"/>
    </row>
    <row r="39238" spans="46:46">
      <c r="AT39238" s="4"/>
    </row>
    <row r="39239" spans="46:46">
      <c r="AT39239" s="4"/>
    </row>
    <row r="39240" spans="46:46">
      <c r="AT39240" s="4"/>
    </row>
    <row r="39241" spans="46:46">
      <c r="AT39241" s="4"/>
    </row>
    <row r="39242" spans="46:46">
      <c r="AT39242" s="4"/>
    </row>
    <row r="39243" spans="46:46">
      <c r="AT39243" s="4"/>
    </row>
    <row r="39244" spans="46:46">
      <c r="AT39244" s="4"/>
    </row>
    <row r="39245" spans="46:46">
      <c r="AT39245" s="4"/>
    </row>
    <row r="39246" spans="46:46">
      <c r="AT39246" s="4"/>
    </row>
    <row r="39247" spans="46:46">
      <c r="AT39247" s="4"/>
    </row>
    <row r="39248" spans="46:46">
      <c r="AT39248" s="4"/>
    </row>
    <row r="39249" spans="46:46">
      <c r="AT39249" s="4"/>
    </row>
    <row r="39250" spans="46:46">
      <c r="AT39250" s="4"/>
    </row>
    <row r="39251" spans="46:46">
      <c r="AT39251" s="4"/>
    </row>
    <row r="39252" spans="46:46">
      <c r="AT39252" s="4"/>
    </row>
    <row r="39253" spans="46:46">
      <c r="AT39253" s="4"/>
    </row>
    <row r="39254" spans="46:46">
      <c r="AT39254" s="4"/>
    </row>
    <row r="39255" spans="46:46">
      <c r="AT39255" s="4"/>
    </row>
    <row r="39256" spans="46:46">
      <c r="AT39256" s="4"/>
    </row>
    <row r="39257" spans="46:46">
      <c r="AT39257" s="4"/>
    </row>
    <row r="39258" spans="46:46">
      <c r="AT39258" s="4"/>
    </row>
    <row r="39259" spans="46:46">
      <c r="AT39259" s="4"/>
    </row>
    <row r="39260" spans="46:46">
      <c r="AT39260" s="4"/>
    </row>
    <row r="39261" spans="46:46">
      <c r="AT39261" s="4"/>
    </row>
    <row r="39262" spans="46:46">
      <c r="AT39262" s="4"/>
    </row>
    <row r="39263" spans="46:46">
      <c r="AT39263" s="4"/>
    </row>
    <row r="39264" spans="46:46">
      <c r="AT39264" s="4"/>
    </row>
    <row r="39265" spans="46:46">
      <c r="AT39265" s="4"/>
    </row>
    <row r="39266" spans="46:46">
      <c r="AT39266" s="4"/>
    </row>
    <row r="39267" spans="46:46">
      <c r="AT39267" s="4"/>
    </row>
    <row r="39268" spans="46:46">
      <c r="AT39268" s="4"/>
    </row>
    <row r="39269" spans="46:46">
      <c r="AT39269" s="4"/>
    </row>
    <row r="39270" spans="46:46">
      <c r="AT39270" s="4"/>
    </row>
    <row r="39271" spans="46:46">
      <c r="AT39271" s="4"/>
    </row>
    <row r="39272" spans="46:46">
      <c r="AT39272" s="4"/>
    </row>
    <row r="39273" spans="46:46">
      <c r="AT39273" s="4"/>
    </row>
    <row r="39274" spans="46:46">
      <c r="AT39274" s="4"/>
    </row>
    <row r="39275" spans="46:46">
      <c r="AT39275" s="4"/>
    </row>
    <row r="39276" spans="46:46">
      <c r="AT39276" s="4"/>
    </row>
    <row r="39277" spans="46:46">
      <c r="AT39277" s="4"/>
    </row>
    <row r="39278" spans="46:46">
      <c r="AT39278" s="4"/>
    </row>
    <row r="39279" spans="46:46">
      <c r="AT39279" s="4"/>
    </row>
    <row r="39280" spans="46:46">
      <c r="AT39280" s="4"/>
    </row>
    <row r="39281" spans="46:46">
      <c r="AT39281" s="4"/>
    </row>
    <row r="39282" spans="46:46">
      <c r="AT39282" s="4"/>
    </row>
    <row r="39283" spans="46:46">
      <c r="AT39283" s="4"/>
    </row>
    <row r="39284" spans="46:46">
      <c r="AT39284" s="4"/>
    </row>
    <row r="39285" spans="46:46">
      <c r="AT39285" s="4"/>
    </row>
    <row r="39286" spans="46:46">
      <c r="AT39286" s="4"/>
    </row>
    <row r="39287" spans="46:46">
      <c r="AT39287" s="4"/>
    </row>
    <row r="39288" spans="46:46">
      <c r="AT39288" s="4"/>
    </row>
    <row r="39289" spans="46:46">
      <c r="AT39289" s="4"/>
    </row>
    <row r="39290" spans="46:46">
      <c r="AT39290" s="4"/>
    </row>
    <row r="39291" spans="46:46">
      <c r="AT39291" s="4"/>
    </row>
    <row r="39292" spans="46:46">
      <c r="AT39292" s="4"/>
    </row>
    <row r="39293" spans="46:46">
      <c r="AT39293" s="4"/>
    </row>
    <row r="39294" spans="46:46">
      <c r="AT39294" s="4"/>
    </row>
    <row r="39295" spans="46:46">
      <c r="AT39295" s="4"/>
    </row>
    <row r="39296" spans="46:46">
      <c r="AT39296" s="4"/>
    </row>
    <row r="39297" spans="46:46">
      <c r="AT39297" s="4"/>
    </row>
    <row r="39298" spans="46:46">
      <c r="AT39298" s="4"/>
    </row>
    <row r="39299" spans="46:46">
      <c r="AT39299" s="4"/>
    </row>
    <row r="39300" spans="46:46">
      <c r="AT39300" s="4"/>
    </row>
    <row r="39301" spans="46:46">
      <c r="AT39301" s="4"/>
    </row>
    <row r="39302" spans="46:46">
      <c r="AT39302" s="4"/>
    </row>
    <row r="39303" spans="46:46">
      <c r="AT39303" s="4"/>
    </row>
    <row r="39304" spans="46:46">
      <c r="AT39304" s="4"/>
    </row>
    <row r="39305" spans="46:46">
      <c r="AT39305" s="4"/>
    </row>
    <row r="39306" spans="46:46">
      <c r="AT39306" s="4"/>
    </row>
    <row r="39307" spans="46:46">
      <c r="AT39307" s="4"/>
    </row>
    <row r="39308" spans="46:46">
      <c r="AT39308" s="4"/>
    </row>
    <row r="39309" spans="46:46">
      <c r="AT39309" s="4"/>
    </row>
    <row r="39310" spans="46:46">
      <c r="AT39310" s="4"/>
    </row>
    <row r="39311" spans="46:46">
      <c r="AT39311" s="4"/>
    </row>
    <row r="39312" spans="46:46">
      <c r="AT39312" s="4"/>
    </row>
    <row r="39313" spans="46:46">
      <c r="AT39313" s="4"/>
    </row>
    <row r="39314" spans="46:46">
      <c r="AT39314" s="4"/>
    </row>
    <row r="39315" spans="46:46">
      <c r="AT39315" s="4"/>
    </row>
    <row r="39316" spans="46:46">
      <c r="AT39316" s="4"/>
    </row>
    <row r="39317" spans="46:46">
      <c r="AT39317" s="4"/>
    </row>
    <row r="39318" spans="46:46">
      <c r="AT39318" s="4"/>
    </row>
    <row r="39319" spans="46:46">
      <c r="AT39319" s="4"/>
    </row>
    <row r="39320" spans="46:46">
      <c r="AT39320" s="4"/>
    </row>
    <row r="39321" spans="46:46">
      <c r="AT39321" s="4"/>
    </row>
    <row r="39322" spans="46:46">
      <c r="AT39322" s="4"/>
    </row>
    <row r="39323" spans="46:46">
      <c r="AT39323" s="4"/>
    </row>
    <row r="39324" spans="46:46">
      <c r="AT39324" s="4"/>
    </row>
    <row r="39325" spans="46:46">
      <c r="AT39325" s="4"/>
    </row>
    <row r="39326" spans="46:46">
      <c r="AT39326" s="4"/>
    </row>
    <row r="39327" spans="46:46">
      <c r="AT39327" s="4"/>
    </row>
    <row r="39328" spans="46:46">
      <c r="AT39328" s="4"/>
    </row>
    <row r="39329" spans="46:46">
      <c r="AT39329" s="4"/>
    </row>
    <row r="39330" spans="46:46">
      <c r="AT39330" s="4"/>
    </row>
    <row r="39331" spans="46:46">
      <c r="AT39331" s="4"/>
    </row>
    <row r="39332" spans="46:46">
      <c r="AT39332" s="4"/>
    </row>
    <row r="39333" spans="46:46">
      <c r="AT39333" s="4"/>
    </row>
    <row r="39334" spans="46:46">
      <c r="AT39334" s="4"/>
    </row>
    <row r="39335" spans="46:46">
      <c r="AT39335" s="4"/>
    </row>
    <row r="39336" spans="46:46">
      <c r="AT39336" s="4"/>
    </row>
    <row r="39337" spans="46:46">
      <c r="AT39337" s="4"/>
    </row>
    <row r="39338" spans="46:46">
      <c r="AT39338" s="4"/>
    </row>
    <row r="39339" spans="46:46">
      <c r="AT39339" s="4"/>
    </row>
    <row r="39340" spans="46:46">
      <c r="AT39340" s="4"/>
    </row>
    <row r="39341" spans="46:46">
      <c r="AT39341" s="4"/>
    </row>
    <row r="39342" spans="46:46">
      <c r="AT39342" s="4"/>
    </row>
    <row r="39343" spans="46:46">
      <c r="AT39343" s="4"/>
    </row>
    <row r="39344" spans="46:46">
      <c r="AT39344" s="4"/>
    </row>
    <row r="39345" spans="46:46">
      <c r="AT39345" s="4"/>
    </row>
    <row r="39346" spans="46:46">
      <c r="AT39346" s="4"/>
    </row>
    <row r="39347" spans="46:46">
      <c r="AT39347" s="4"/>
    </row>
    <row r="39348" spans="46:46">
      <c r="AT39348" s="4"/>
    </row>
    <row r="39349" spans="46:46">
      <c r="AT39349" s="4"/>
    </row>
    <row r="39350" spans="46:46">
      <c r="AT39350" s="4"/>
    </row>
    <row r="39351" spans="46:46">
      <c r="AT39351" s="4"/>
    </row>
    <row r="39352" spans="46:46">
      <c r="AT39352" s="4"/>
    </row>
    <row r="39353" spans="46:46">
      <c r="AT39353" s="4"/>
    </row>
    <row r="39354" spans="46:46">
      <c r="AT39354" s="4"/>
    </row>
    <row r="39355" spans="46:46">
      <c r="AT39355" s="4"/>
    </row>
    <row r="39356" spans="46:46">
      <c r="AT39356" s="4"/>
    </row>
    <row r="39357" spans="46:46">
      <c r="AT39357" s="4"/>
    </row>
    <row r="39358" spans="46:46">
      <c r="AT39358" s="4"/>
    </row>
    <row r="39359" spans="46:46">
      <c r="AT39359" s="4"/>
    </row>
    <row r="39360" spans="46:46">
      <c r="AT39360" s="4"/>
    </row>
    <row r="39361" spans="46:46">
      <c r="AT39361" s="4"/>
    </row>
    <row r="39362" spans="46:46">
      <c r="AT39362" s="4"/>
    </row>
    <row r="39363" spans="46:46">
      <c r="AT39363" s="4"/>
    </row>
    <row r="39364" spans="46:46">
      <c r="AT39364" s="4"/>
    </row>
    <row r="39365" spans="46:46">
      <c r="AT39365" s="4"/>
    </row>
    <row r="39366" spans="46:46">
      <c r="AT39366" s="4"/>
    </row>
    <row r="39367" spans="46:46">
      <c r="AT39367" s="4"/>
    </row>
    <row r="39368" spans="46:46">
      <c r="AT39368" s="4"/>
    </row>
    <row r="39369" spans="46:46">
      <c r="AT39369" s="4"/>
    </row>
    <row r="39370" spans="46:46">
      <c r="AT39370" s="4"/>
    </row>
    <row r="39371" spans="46:46">
      <c r="AT39371" s="4"/>
    </row>
    <row r="39372" spans="46:46">
      <c r="AT39372" s="4"/>
    </row>
    <row r="39373" spans="46:46">
      <c r="AT39373" s="4"/>
    </row>
    <row r="39374" spans="46:46">
      <c r="AT39374" s="4"/>
    </row>
    <row r="39375" spans="46:46">
      <c r="AT39375" s="4"/>
    </row>
    <row r="39376" spans="46:46">
      <c r="AT39376" s="4"/>
    </row>
    <row r="39377" spans="46:46">
      <c r="AT39377" s="4"/>
    </row>
    <row r="39378" spans="46:46">
      <c r="AT39378" s="4"/>
    </row>
    <row r="39379" spans="46:46">
      <c r="AT39379" s="4"/>
    </row>
    <row r="39380" spans="46:46">
      <c r="AT39380" s="4"/>
    </row>
    <row r="39381" spans="46:46">
      <c r="AT39381" s="4"/>
    </row>
    <row r="39382" spans="46:46">
      <c r="AT39382" s="4"/>
    </row>
    <row r="39383" spans="46:46">
      <c r="AT39383" s="4"/>
    </row>
    <row r="39384" spans="46:46">
      <c r="AT39384" s="4"/>
    </row>
    <row r="39385" spans="46:46">
      <c r="AT39385" s="4"/>
    </row>
    <row r="39386" spans="46:46">
      <c r="AT39386" s="4"/>
    </row>
    <row r="39387" spans="46:46">
      <c r="AT39387" s="4"/>
    </row>
    <row r="39388" spans="46:46">
      <c r="AT39388" s="4"/>
    </row>
    <row r="39389" spans="46:46">
      <c r="AT39389" s="4"/>
    </row>
    <row r="39390" spans="46:46">
      <c r="AT39390" s="4"/>
    </row>
    <row r="39391" spans="46:46">
      <c r="AT39391" s="4"/>
    </row>
    <row r="39392" spans="46:46">
      <c r="AT39392" s="4"/>
    </row>
    <row r="39393" spans="46:46">
      <c r="AT39393" s="4"/>
    </row>
    <row r="39394" spans="46:46">
      <c r="AT39394" s="4"/>
    </row>
    <row r="39395" spans="46:46">
      <c r="AT39395" s="4"/>
    </row>
    <row r="39396" spans="46:46">
      <c r="AT39396" s="4"/>
    </row>
    <row r="39397" spans="46:46">
      <c r="AT39397" s="4"/>
    </row>
    <row r="39398" spans="46:46">
      <c r="AT39398" s="4"/>
    </row>
    <row r="39399" spans="46:46">
      <c r="AT39399" s="4"/>
    </row>
    <row r="39400" spans="46:46">
      <c r="AT39400" s="4"/>
    </row>
    <row r="39401" spans="46:46">
      <c r="AT39401" s="4"/>
    </row>
    <row r="39402" spans="46:46">
      <c r="AT39402" s="4"/>
    </row>
    <row r="39403" spans="46:46">
      <c r="AT39403" s="4"/>
    </row>
    <row r="39404" spans="46:46">
      <c r="AT39404" s="4"/>
    </row>
    <row r="39405" spans="46:46">
      <c r="AT39405" s="4"/>
    </row>
    <row r="39406" spans="46:46">
      <c r="AT39406" s="4"/>
    </row>
    <row r="39407" spans="46:46">
      <c r="AT39407" s="4"/>
    </row>
    <row r="39408" spans="46:46">
      <c r="AT39408" s="4"/>
    </row>
    <row r="39409" spans="46:46">
      <c r="AT39409" s="4"/>
    </row>
    <row r="39410" spans="46:46">
      <c r="AT39410" s="4"/>
    </row>
    <row r="39411" spans="46:46">
      <c r="AT39411" s="4"/>
    </row>
    <row r="39412" spans="46:46">
      <c r="AT39412" s="4"/>
    </row>
    <row r="39413" spans="46:46">
      <c r="AT39413" s="4"/>
    </row>
    <row r="39414" spans="46:46">
      <c r="AT39414" s="4"/>
    </row>
    <row r="39415" spans="46:46">
      <c r="AT39415" s="4"/>
    </row>
    <row r="39416" spans="46:46">
      <c r="AT39416" s="4"/>
    </row>
    <row r="39417" spans="46:46">
      <c r="AT39417" s="4"/>
    </row>
    <row r="39418" spans="46:46">
      <c r="AT39418" s="4"/>
    </row>
    <row r="39419" spans="46:46">
      <c r="AT39419" s="4"/>
    </row>
    <row r="39420" spans="46:46">
      <c r="AT39420" s="4"/>
    </row>
    <row r="39421" spans="46:46">
      <c r="AT39421" s="4"/>
    </row>
    <row r="39422" spans="46:46">
      <c r="AT39422" s="4"/>
    </row>
    <row r="39423" spans="46:46">
      <c r="AT39423" s="4"/>
    </row>
    <row r="39424" spans="46:46">
      <c r="AT39424" s="4"/>
    </row>
    <row r="39425" spans="46:46">
      <c r="AT39425" s="4"/>
    </row>
    <row r="39426" spans="46:46">
      <c r="AT39426" s="4"/>
    </row>
    <row r="39427" spans="46:46">
      <c r="AT39427" s="4"/>
    </row>
    <row r="39428" spans="46:46">
      <c r="AT39428" s="4"/>
    </row>
    <row r="39429" spans="46:46">
      <c r="AT39429" s="4"/>
    </row>
    <row r="39430" spans="46:46">
      <c r="AT39430" s="4"/>
    </row>
    <row r="39431" spans="46:46">
      <c r="AT39431" s="4"/>
    </row>
    <row r="39432" spans="46:46">
      <c r="AT39432" s="4"/>
    </row>
    <row r="39433" spans="46:46">
      <c r="AT39433" s="4"/>
    </row>
    <row r="39434" spans="46:46">
      <c r="AT39434" s="4"/>
    </row>
    <row r="39435" spans="46:46">
      <c r="AT39435" s="4"/>
    </row>
    <row r="39436" spans="46:46">
      <c r="AT39436" s="4"/>
    </row>
    <row r="39437" spans="46:46">
      <c r="AT39437" s="4"/>
    </row>
    <row r="39438" spans="46:46">
      <c r="AT39438" s="4"/>
    </row>
    <row r="39439" spans="46:46">
      <c r="AT39439" s="4"/>
    </row>
    <row r="39440" spans="46:46">
      <c r="AT39440" s="4"/>
    </row>
    <row r="39441" spans="46:46">
      <c r="AT39441" s="4"/>
    </row>
    <row r="39442" spans="46:46">
      <c r="AT39442" s="4"/>
    </row>
    <row r="39443" spans="46:46">
      <c r="AT39443" s="4"/>
    </row>
    <row r="39444" spans="46:46">
      <c r="AT39444" s="4"/>
    </row>
    <row r="39445" spans="46:46">
      <c r="AT39445" s="4"/>
    </row>
    <row r="39446" spans="46:46">
      <c r="AT39446" s="4"/>
    </row>
    <row r="39447" spans="46:46">
      <c r="AT39447" s="4"/>
    </row>
    <row r="39448" spans="46:46">
      <c r="AT39448" s="4"/>
    </row>
    <row r="39449" spans="46:46">
      <c r="AT39449" s="4"/>
    </row>
    <row r="39450" spans="46:46">
      <c r="AT39450" s="4"/>
    </row>
    <row r="39451" spans="46:46">
      <c r="AT39451" s="4"/>
    </row>
    <row r="39452" spans="46:46">
      <c r="AT39452" s="4"/>
    </row>
    <row r="39453" spans="46:46">
      <c r="AT39453" s="4"/>
    </row>
    <row r="39454" spans="46:46">
      <c r="AT39454" s="4"/>
    </row>
    <row r="39455" spans="46:46">
      <c r="AT39455" s="4"/>
    </row>
    <row r="39456" spans="46:46">
      <c r="AT39456" s="4"/>
    </row>
    <row r="39457" spans="46:46">
      <c r="AT39457" s="4"/>
    </row>
    <row r="39458" spans="46:46">
      <c r="AT39458" s="4"/>
    </row>
    <row r="39459" spans="46:46">
      <c r="AT39459" s="4"/>
    </row>
    <row r="39460" spans="46:46">
      <c r="AT39460" s="4"/>
    </row>
    <row r="39461" spans="46:46">
      <c r="AT39461" s="4"/>
    </row>
    <row r="39462" spans="46:46">
      <c r="AT39462" s="4"/>
    </row>
    <row r="39463" spans="46:46">
      <c r="AT39463" s="4"/>
    </row>
    <row r="39464" spans="46:46">
      <c r="AT39464" s="4"/>
    </row>
    <row r="39465" spans="46:46">
      <c r="AT39465" s="4"/>
    </row>
    <row r="39466" spans="46:46">
      <c r="AT39466" s="4"/>
    </row>
    <row r="39467" spans="46:46">
      <c r="AT39467" s="4"/>
    </row>
    <row r="39468" spans="46:46">
      <c r="AT39468" s="4"/>
    </row>
    <row r="39469" spans="46:46">
      <c r="AT39469" s="4"/>
    </row>
    <row r="39470" spans="46:46">
      <c r="AT39470" s="4"/>
    </row>
    <row r="39471" spans="46:46">
      <c r="AT39471" s="4"/>
    </row>
    <row r="39472" spans="46:46">
      <c r="AT39472" s="4"/>
    </row>
    <row r="39473" spans="46:46">
      <c r="AT39473" s="4"/>
    </row>
    <row r="39474" spans="46:46">
      <c r="AT39474" s="4"/>
    </row>
    <row r="39475" spans="46:46">
      <c r="AT39475" s="4"/>
    </row>
    <row r="39476" spans="46:46">
      <c r="AT39476" s="4"/>
    </row>
    <row r="39477" spans="46:46">
      <c r="AT39477" s="4"/>
    </row>
    <row r="39478" spans="46:46">
      <c r="AT39478" s="4"/>
    </row>
    <row r="39479" spans="46:46">
      <c r="AT39479" s="4"/>
    </row>
    <row r="39480" spans="46:46">
      <c r="AT39480" s="4"/>
    </row>
    <row r="39481" spans="46:46">
      <c r="AT39481" s="4"/>
    </row>
    <row r="39482" spans="46:46">
      <c r="AT39482" s="4"/>
    </row>
    <row r="39483" spans="46:46">
      <c r="AT39483" s="4"/>
    </row>
    <row r="39484" spans="46:46">
      <c r="AT39484" s="4"/>
    </row>
    <row r="39485" spans="46:46">
      <c r="AT39485" s="4"/>
    </row>
    <row r="39486" spans="46:46">
      <c r="AT39486" s="4"/>
    </row>
    <row r="39487" spans="46:46">
      <c r="AT39487" s="4"/>
    </row>
    <row r="39488" spans="46:46">
      <c r="AT39488" s="4"/>
    </row>
    <row r="39489" spans="46:46">
      <c r="AT39489" s="4"/>
    </row>
    <row r="39490" spans="46:46">
      <c r="AT39490" s="4"/>
    </row>
    <row r="39491" spans="46:46">
      <c r="AT39491" s="4"/>
    </row>
    <row r="39492" spans="46:46">
      <c r="AT39492" s="4"/>
    </row>
    <row r="39493" spans="46:46">
      <c r="AT39493" s="4"/>
    </row>
    <row r="39494" spans="46:46">
      <c r="AT39494" s="4"/>
    </row>
    <row r="39495" spans="46:46">
      <c r="AT39495" s="4"/>
    </row>
    <row r="39496" spans="46:46">
      <c r="AT39496" s="4"/>
    </row>
    <row r="39497" spans="46:46">
      <c r="AT39497" s="4"/>
    </row>
    <row r="39498" spans="46:46">
      <c r="AT39498" s="4"/>
    </row>
    <row r="39499" spans="46:46">
      <c r="AT39499" s="4"/>
    </row>
    <row r="39500" spans="46:46">
      <c r="AT39500" s="4"/>
    </row>
    <row r="39501" spans="46:46">
      <c r="AT39501" s="4"/>
    </row>
    <row r="39502" spans="46:46">
      <c r="AT39502" s="4"/>
    </row>
    <row r="39503" spans="46:46">
      <c r="AT39503" s="4"/>
    </row>
    <row r="39504" spans="46:46">
      <c r="AT39504" s="4"/>
    </row>
    <row r="39505" spans="46:46">
      <c r="AT39505" s="4"/>
    </row>
    <row r="39506" spans="46:46">
      <c r="AT39506" s="4"/>
    </row>
    <row r="39507" spans="46:46">
      <c r="AT39507" s="4"/>
    </row>
    <row r="39508" spans="46:46">
      <c r="AT39508" s="4"/>
    </row>
    <row r="39509" spans="46:46">
      <c r="AT39509" s="4"/>
    </row>
    <row r="39510" spans="46:46">
      <c r="AT39510" s="4"/>
    </row>
    <row r="39511" spans="46:46">
      <c r="AT39511" s="4"/>
    </row>
    <row r="39512" spans="46:46">
      <c r="AT39512" s="4"/>
    </row>
    <row r="39513" spans="46:46">
      <c r="AT39513" s="4"/>
    </row>
    <row r="39514" spans="46:46">
      <c r="AT39514" s="4"/>
    </row>
    <row r="39515" spans="46:46">
      <c r="AT39515" s="4"/>
    </row>
    <row r="39516" spans="46:46">
      <c r="AT39516" s="4"/>
    </row>
    <row r="39517" spans="46:46">
      <c r="AT39517" s="4"/>
    </row>
    <row r="39518" spans="46:46">
      <c r="AT39518" s="4"/>
    </row>
    <row r="39519" spans="46:46">
      <c r="AT39519" s="4"/>
    </row>
    <row r="39520" spans="46:46">
      <c r="AT39520" s="4"/>
    </row>
    <row r="39521" spans="46:46">
      <c r="AT39521" s="4"/>
    </row>
    <row r="39522" spans="46:46">
      <c r="AT39522" s="4"/>
    </row>
    <row r="39523" spans="46:46">
      <c r="AT39523" s="4"/>
    </row>
    <row r="39524" spans="46:46">
      <c r="AT39524" s="4"/>
    </row>
    <row r="39525" spans="46:46">
      <c r="AT39525" s="4"/>
    </row>
    <row r="39526" spans="46:46">
      <c r="AT39526" s="4"/>
    </row>
    <row r="39527" spans="46:46">
      <c r="AT39527" s="4"/>
    </row>
    <row r="39528" spans="46:46">
      <c r="AT39528" s="4"/>
    </row>
    <row r="39529" spans="46:46">
      <c r="AT39529" s="4"/>
    </row>
    <row r="39530" spans="46:46">
      <c r="AT39530" s="4"/>
    </row>
    <row r="39531" spans="46:46">
      <c r="AT39531" s="4"/>
    </row>
    <row r="39532" spans="46:46">
      <c r="AT39532" s="4"/>
    </row>
    <row r="39533" spans="46:46">
      <c r="AT39533" s="4"/>
    </row>
    <row r="39534" spans="46:46">
      <c r="AT39534" s="4"/>
    </row>
    <row r="39535" spans="46:46">
      <c r="AT39535" s="4"/>
    </row>
    <row r="39536" spans="46:46">
      <c r="AT39536" s="4"/>
    </row>
    <row r="39537" spans="46:46">
      <c r="AT39537" s="4"/>
    </row>
    <row r="39538" spans="46:46">
      <c r="AT39538" s="4"/>
    </row>
    <row r="39539" spans="46:46">
      <c r="AT39539" s="4"/>
    </row>
    <row r="39540" spans="46:46">
      <c r="AT39540" s="4"/>
    </row>
    <row r="39541" spans="46:46">
      <c r="AT39541" s="4"/>
    </row>
    <row r="39542" spans="46:46">
      <c r="AT39542" s="4"/>
    </row>
    <row r="39543" spans="46:46">
      <c r="AT39543" s="4"/>
    </row>
    <row r="39544" spans="46:46">
      <c r="AT39544" s="4"/>
    </row>
    <row r="39545" spans="46:46">
      <c r="AT39545" s="4"/>
    </row>
    <row r="39546" spans="46:46">
      <c r="AT39546" s="4"/>
    </row>
    <row r="39547" spans="46:46">
      <c r="AT39547" s="4"/>
    </row>
    <row r="39548" spans="46:46">
      <c r="AT39548" s="4"/>
    </row>
    <row r="39549" spans="46:46">
      <c r="AT39549" s="4"/>
    </row>
    <row r="39550" spans="46:46">
      <c r="AT39550" s="4"/>
    </row>
    <row r="39551" spans="46:46">
      <c r="AT39551" s="4"/>
    </row>
    <row r="39552" spans="46:46">
      <c r="AT39552" s="4"/>
    </row>
    <row r="39553" spans="46:46">
      <c r="AT39553" s="4"/>
    </row>
    <row r="39554" spans="46:46">
      <c r="AT39554" s="4"/>
    </row>
    <row r="39555" spans="46:46">
      <c r="AT39555" s="4"/>
    </row>
    <row r="39556" spans="46:46">
      <c r="AT39556" s="4"/>
    </row>
    <row r="39557" spans="46:46">
      <c r="AT39557" s="4"/>
    </row>
    <row r="39558" spans="46:46">
      <c r="AT39558" s="4"/>
    </row>
    <row r="39559" spans="46:46">
      <c r="AT39559" s="4"/>
    </row>
    <row r="39560" spans="46:46">
      <c r="AT39560" s="4"/>
    </row>
    <row r="39561" spans="46:46">
      <c r="AT39561" s="4"/>
    </row>
    <row r="39562" spans="46:46">
      <c r="AT39562" s="4"/>
    </row>
    <row r="39563" spans="46:46">
      <c r="AT39563" s="4"/>
    </row>
    <row r="39564" spans="46:46">
      <c r="AT39564" s="4"/>
    </row>
    <row r="39565" spans="46:46">
      <c r="AT39565" s="4"/>
    </row>
    <row r="39566" spans="46:46">
      <c r="AT39566" s="4"/>
    </row>
    <row r="39567" spans="46:46">
      <c r="AT39567" s="4"/>
    </row>
    <row r="39568" spans="46:46">
      <c r="AT39568" s="4"/>
    </row>
    <row r="39569" spans="46:46">
      <c r="AT39569" s="4"/>
    </row>
    <row r="39570" spans="46:46">
      <c r="AT39570" s="4"/>
    </row>
    <row r="39571" spans="46:46">
      <c r="AT39571" s="4"/>
    </row>
    <row r="39572" spans="46:46">
      <c r="AT39572" s="4"/>
    </row>
    <row r="39573" spans="46:46">
      <c r="AT39573" s="4"/>
    </row>
    <row r="39574" spans="46:46">
      <c r="AT39574" s="4"/>
    </row>
    <row r="39575" spans="46:46">
      <c r="AT39575" s="4"/>
    </row>
    <row r="39576" spans="46:46">
      <c r="AT39576" s="4"/>
    </row>
    <row r="39577" spans="46:46">
      <c r="AT39577" s="4"/>
    </row>
    <row r="39578" spans="46:46">
      <c r="AT39578" s="4"/>
    </row>
    <row r="39579" spans="46:46">
      <c r="AT39579" s="4"/>
    </row>
    <row r="39580" spans="46:46">
      <c r="AT39580" s="4"/>
    </row>
    <row r="39581" spans="46:46">
      <c r="AT39581" s="4"/>
    </row>
    <row r="39582" spans="46:46">
      <c r="AT39582" s="4"/>
    </row>
    <row r="39583" spans="46:46">
      <c r="AT39583" s="4"/>
    </row>
    <row r="39584" spans="46:46">
      <c r="AT39584" s="4"/>
    </row>
    <row r="39585" spans="46:46">
      <c r="AT39585" s="4"/>
    </row>
    <row r="39586" spans="46:46">
      <c r="AT39586" s="4"/>
    </row>
    <row r="39587" spans="46:46">
      <c r="AT39587" s="4"/>
    </row>
    <row r="39588" spans="46:46">
      <c r="AT39588" s="4"/>
    </row>
    <row r="39589" spans="46:46">
      <c r="AT39589" s="4"/>
    </row>
    <row r="39590" spans="46:46">
      <c r="AT39590" s="4"/>
    </row>
    <row r="39591" spans="46:46">
      <c r="AT39591" s="4"/>
    </row>
    <row r="39592" spans="46:46">
      <c r="AT39592" s="4"/>
    </row>
    <row r="39593" spans="46:46">
      <c r="AT39593" s="4"/>
    </row>
    <row r="39594" spans="46:46">
      <c r="AT39594" s="4"/>
    </row>
    <row r="39595" spans="46:46">
      <c r="AT39595" s="4"/>
    </row>
    <row r="39596" spans="46:46">
      <c r="AT39596" s="4"/>
    </row>
    <row r="39597" spans="46:46">
      <c r="AT39597" s="4"/>
    </row>
    <row r="39598" spans="46:46">
      <c r="AT39598" s="4"/>
    </row>
    <row r="39599" spans="46:46">
      <c r="AT39599" s="4"/>
    </row>
    <row r="39600" spans="46:46">
      <c r="AT39600" s="4"/>
    </row>
    <row r="39601" spans="46:46">
      <c r="AT39601" s="4"/>
    </row>
    <row r="39602" spans="46:46">
      <c r="AT39602" s="4"/>
    </row>
    <row r="39603" spans="46:46">
      <c r="AT39603" s="4"/>
    </row>
    <row r="39604" spans="46:46">
      <c r="AT39604" s="4"/>
    </row>
    <row r="39605" spans="46:46">
      <c r="AT39605" s="4"/>
    </row>
    <row r="39606" spans="46:46">
      <c r="AT39606" s="4"/>
    </row>
    <row r="39607" spans="46:46">
      <c r="AT39607" s="4"/>
    </row>
    <row r="39608" spans="46:46">
      <c r="AT39608" s="4"/>
    </row>
    <row r="39609" spans="46:46">
      <c r="AT39609" s="4"/>
    </row>
    <row r="39610" spans="46:46">
      <c r="AT39610" s="4"/>
    </row>
    <row r="39611" spans="46:46">
      <c r="AT39611" s="4"/>
    </row>
    <row r="39612" spans="46:46">
      <c r="AT39612" s="4"/>
    </row>
    <row r="39613" spans="46:46">
      <c r="AT39613" s="4"/>
    </row>
    <row r="39614" spans="46:46">
      <c r="AT39614" s="4"/>
    </row>
    <row r="39615" spans="46:46">
      <c r="AT39615" s="4"/>
    </row>
    <row r="39616" spans="46:46">
      <c r="AT39616" s="4"/>
    </row>
    <row r="39617" spans="46:46">
      <c r="AT39617" s="4"/>
    </row>
    <row r="39618" spans="46:46">
      <c r="AT39618" s="4"/>
    </row>
    <row r="39619" spans="46:46">
      <c r="AT39619" s="4"/>
    </row>
    <row r="39620" spans="46:46">
      <c r="AT39620" s="4"/>
    </row>
    <row r="39621" spans="46:46">
      <c r="AT39621" s="4"/>
    </row>
    <row r="39622" spans="46:46">
      <c r="AT39622" s="4"/>
    </row>
    <row r="39623" spans="46:46">
      <c r="AT39623" s="4"/>
    </row>
    <row r="39624" spans="46:46">
      <c r="AT39624" s="4"/>
    </row>
    <row r="39625" spans="46:46">
      <c r="AT39625" s="4"/>
    </row>
    <row r="39626" spans="46:46">
      <c r="AT39626" s="4"/>
    </row>
    <row r="39627" spans="46:46">
      <c r="AT39627" s="4"/>
    </row>
    <row r="39628" spans="46:46">
      <c r="AT39628" s="4"/>
    </row>
    <row r="39629" spans="46:46">
      <c r="AT39629" s="4"/>
    </row>
    <row r="39630" spans="46:46">
      <c r="AT39630" s="4"/>
    </row>
    <row r="39631" spans="46:46">
      <c r="AT39631" s="4"/>
    </row>
    <row r="39632" spans="46:46">
      <c r="AT39632" s="4"/>
    </row>
    <row r="39633" spans="46:46">
      <c r="AT39633" s="4"/>
    </row>
    <row r="39634" spans="46:46">
      <c r="AT39634" s="4"/>
    </row>
    <row r="39635" spans="46:46">
      <c r="AT39635" s="4"/>
    </row>
    <row r="39636" spans="46:46">
      <c r="AT39636" s="4"/>
    </row>
    <row r="39637" spans="46:46">
      <c r="AT39637" s="4"/>
    </row>
    <row r="39638" spans="46:46">
      <c r="AT39638" s="4"/>
    </row>
    <row r="39639" spans="46:46">
      <c r="AT39639" s="4"/>
    </row>
    <row r="39640" spans="46:46">
      <c r="AT39640" s="4"/>
    </row>
    <row r="39641" spans="46:46">
      <c r="AT39641" s="4"/>
    </row>
    <row r="39642" spans="46:46">
      <c r="AT39642" s="4"/>
    </row>
    <row r="39643" spans="46:46">
      <c r="AT39643" s="4"/>
    </row>
    <row r="39644" spans="46:46">
      <c r="AT39644" s="4"/>
    </row>
    <row r="39645" spans="46:46">
      <c r="AT39645" s="4"/>
    </row>
    <row r="39646" spans="46:46">
      <c r="AT39646" s="4"/>
    </row>
    <row r="39647" spans="46:46">
      <c r="AT39647" s="4"/>
    </row>
    <row r="39648" spans="46:46">
      <c r="AT39648" s="4"/>
    </row>
    <row r="39649" spans="46:46">
      <c r="AT39649" s="4"/>
    </row>
    <row r="39650" spans="46:46">
      <c r="AT39650" s="4"/>
    </row>
    <row r="39651" spans="46:46">
      <c r="AT39651" s="4"/>
    </row>
    <row r="39652" spans="46:46">
      <c r="AT39652" s="4"/>
    </row>
    <row r="39653" spans="46:46">
      <c r="AT39653" s="4"/>
    </row>
    <row r="39654" spans="46:46">
      <c r="AT39654" s="4"/>
    </row>
    <row r="39655" spans="46:46">
      <c r="AT39655" s="4"/>
    </row>
    <row r="39656" spans="46:46">
      <c r="AT39656" s="4"/>
    </row>
    <row r="39657" spans="46:46">
      <c r="AT39657" s="4"/>
    </row>
    <row r="39658" spans="46:46">
      <c r="AT39658" s="4"/>
    </row>
    <row r="39659" spans="46:46">
      <c r="AT39659" s="4"/>
    </row>
    <row r="39660" spans="46:46">
      <c r="AT39660" s="4"/>
    </row>
    <row r="39661" spans="46:46">
      <c r="AT39661" s="4"/>
    </row>
    <row r="39662" spans="46:46">
      <c r="AT39662" s="4"/>
    </row>
    <row r="39663" spans="46:46">
      <c r="AT39663" s="4"/>
    </row>
    <row r="39664" spans="46:46">
      <c r="AT39664" s="4"/>
    </row>
    <row r="39665" spans="46:46">
      <c r="AT39665" s="4"/>
    </row>
    <row r="39666" spans="46:46">
      <c r="AT39666" s="4"/>
    </row>
    <row r="39667" spans="46:46">
      <c r="AT39667" s="4"/>
    </row>
    <row r="39668" spans="46:46">
      <c r="AT39668" s="4"/>
    </row>
    <row r="39669" spans="46:46">
      <c r="AT39669" s="4"/>
    </row>
    <row r="39670" spans="46:46">
      <c r="AT39670" s="4"/>
    </row>
    <row r="39671" spans="46:46">
      <c r="AT39671" s="4"/>
    </row>
    <row r="39672" spans="46:46">
      <c r="AT39672" s="4"/>
    </row>
    <row r="39673" spans="46:46">
      <c r="AT39673" s="4"/>
    </row>
    <row r="39674" spans="46:46">
      <c r="AT39674" s="4"/>
    </row>
    <row r="39675" spans="46:46">
      <c r="AT39675" s="4"/>
    </row>
    <row r="39676" spans="46:46">
      <c r="AT39676" s="4"/>
    </row>
    <row r="39677" spans="46:46">
      <c r="AT39677" s="4"/>
    </row>
    <row r="39678" spans="46:46">
      <c r="AT39678" s="4"/>
    </row>
    <row r="39679" spans="46:46">
      <c r="AT39679" s="4"/>
    </row>
    <row r="39680" spans="46:46">
      <c r="AT39680" s="4"/>
    </row>
    <row r="39681" spans="46:46">
      <c r="AT39681" s="4"/>
    </row>
    <row r="39682" spans="46:46">
      <c r="AT39682" s="4"/>
    </row>
    <row r="39683" spans="46:46">
      <c r="AT39683" s="4"/>
    </row>
    <row r="39684" spans="46:46">
      <c r="AT39684" s="4"/>
    </row>
    <row r="39685" spans="46:46">
      <c r="AT39685" s="4"/>
    </row>
    <row r="39686" spans="46:46">
      <c r="AT39686" s="4"/>
    </row>
    <row r="39687" spans="46:46">
      <c r="AT39687" s="4"/>
    </row>
    <row r="39688" spans="46:46">
      <c r="AT39688" s="4"/>
    </row>
    <row r="39689" spans="46:46">
      <c r="AT39689" s="4"/>
    </row>
    <row r="39690" spans="46:46">
      <c r="AT39690" s="4"/>
    </row>
    <row r="39691" spans="46:46">
      <c r="AT39691" s="4"/>
    </row>
    <row r="39692" spans="46:46">
      <c r="AT39692" s="4"/>
    </row>
    <row r="39693" spans="46:46">
      <c r="AT39693" s="4"/>
    </row>
    <row r="39694" spans="46:46">
      <c r="AT39694" s="4"/>
    </row>
    <row r="39695" spans="46:46">
      <c r="AT39695" s="4"/>
    </row>
    <row r="39696" spans="46:46">
      <c r="AT39696" s="4"/>
    </row>
    <row r="39697" spans="46:46">
      <c r="AT39697" s="4"/>
    </row>
    <row r="39698" spans="46:46">
      <c r="AT39698" s="4"/>
    </row>
    <row r="39699" spans="46:46">
      <c r="AT39699" s="4"/>
    </row>
    <row r="39700" spans="46:46">
      <c r="AT39700" s="4"/>
    </row>
    <row r="39701" spans="46:46">
      <c r="AT39701" s="4"/>
    </row>
    <row r="39702" spans="46:46">
      <c r="AT39702" s="4"/>
    </row>
    <row r="39703" spans="46:46">
      <c r="AT39703" s="4"/>
    </row>
    <row r="39704" spans="46:46">
      <c r="AT39704" s="4"/>
    </row>
    <row r="39705" spans="46:46">
      <c r="AT39705" s="4"/>
    </row>
    <row r="39706" spans="46:46">
      <c r="AT39706" s="4"/>
    </row>
    <row r="39707" spans="46:46">
      <c r="AT39707" s="4"/>
    </row>
    <row r="39708" spans="46:46">
      <c r="AT39708" s="4"/>
    </row>
    <row r="39709" spans="46:46">
      <c r="AT39709" s="4"/>
    </row>
    <row r="39710" spans="46:46">
      <c r="AT39710" s="4"/>
    </row>
    <row r="39711" spans="46:46">
      <c r="AT39711" s="4"/>
    </row>
    <row r="39712" spans="46:46">
      <c r="AT39712" s="4"/>
    </row>
    <row r="39713" spans="46:46">
      <c r="AT39713" s="4"/>
    </row>
    <row r="39714" spans="46:46">
      <c r="AT39714" s="4"/>
    </row>
    <row r="39715" spans="46:46">
      <c r="AT39715" s="4"/>
    </row>
    <row r="39716" spans="46:46">
      <c r="AT39716" s="4"/>
    </row>
    <row r="39717" spans="46:46">
      <c r="AT39717" s="4"/>
    </row>
    <row r="39718" spans="46:46">
      <c r="AT39718" s="4"/>
    </row>
    <row r="39719" spans="46:46">
      <c r="AT39719" s="4"/>
    </row>
    <row r="39720" spans="46:46">
      <c r="AT39720" s="4"/>
    </row>
    <row r="39721" spans="46:46">
      <c r="AT39721" s="4"/>
    </row>
    <row r="39722" spans="46:46">
      <c r="AT39722" s="4"/>
    </row>
    <row r="39723" spans="46:46">
      <c r="AT39723" s="4"/>
    </row>
    <row r="39724" spans="46:46">
      <c r="AT39724" s="4"/>
    </row>
    <row r="39725" spans="46:46">
      <c r="AT39725" s="4"/>
    </row>
    <row r="39726" spans="46:46">
      <c r="AT39726" s="4"/>
    </row>
    <row r="39727" spans="46:46">
      <c r="AT39727" s="4"/>
    </row>
    <row r="39728" spans="46:46">
      <c r="AT39728" s="4"/>
    </row>
    <row r="39729" spans="46:46">
      <c r="AT39729" s="4"/>
    </row>
    <row r="39730" spans="46:46">
      <c r="AT39730" s="4"/>
    </row>
    <row r="39731" spans="46:46">
      <c r="AT39731" s="4"/>
    </row>
    <row r="39732" spans="46:46">
      <c r="AT39732" s="4"/>
    </row>
    <row r="39733" spans="46:46">
      <c r="AT39733" s="4"/>
    </row>
    <row r="39734" spans="46:46">
      <c r="AT39734" s="4"/>
    </row>
    <row r="39735" spans="46:46">
      <c r="AT39735" s="4"/>
    </row>
    <row r="39736" spans="46:46">
      <c r="AT39736" s="4"/>
    </row>
    <row r="39737" spans="46:46">
      <c r="AT39737" s="4"/>
    </row>
    <row r="39738" spans="46:46">
      <c r="AT39738" s="4"/>
    </row>
    <row r="39739" spans="46:46">
      <c r="AT39739" s="4"/>
    </row>
    <row r="39740" spans="46:46">
      <c r="AT39740" s="4"/>
    </row>
    <row r="39741" spans="46:46">
      <c r="AT39741" s="4"/>
    </row>
    <row r="39742" spans="46:46">
      <c r="AT39742" s="4"/>
    </row>
    <row r="39743" spans="46:46">
      <c r="AT39743" s="4"/>
    </row>
    <row r="39744" spans="46:46">
      <c r="AT39744" s="4"/>
    </row>
    <row r="39745" spans="46:46">
      <c r="AT39745" s="4"/>
    </row>
    <row r="39746" spans="46:46">
      <c r="AT39746" s="4"/>
    </row>
    <row r="39747" spans="46:46">
      <c r="AT39747" s="4"/>
    </row>
    <row r="39748" spans="46:46">
      <c r="AT39748" s="4"/>
    </row>
    <row r="39749" spans="46:46">
      <c r="AT39749" s="4"/>
    </row>
    <row r="39750" spans="46:46">
      <c r="AT39750" s="4"/>
    </row>
    <row r="39751" spans="46:46">
      <c r="AT39751" s="4"/>
    </row>
    <row r="39752" spans="46:46">
      <c r="AT39752" s="4"/>
    </row>
    <row r="39753" spans="46:46">
      <c r="AT39753" s="4"/>
    </row>
    <row r="39754" spans="46:46">
      <c r="AT39754" s="4"/>
    </row>
    <row r="39755" spans="46:46">
      <c r="AT39755" s="4"/>
    </row>
    <row r="39756" spans="46:46">
      <c r="AT39756" s="4"/>
    </row>
    <row r="39757" spans="46:46">
      <c r="AT39757" s="4"/>
    </row>
    <row r="39758" spans="46:46">
      <c r="AT39758" s="4"/>
    </row>
    <row r="39759" spans="46:46">
      <c r="AT39759" s="4"/>
    </row>
    <row r="39760" spans="46:46">
      <c r="AT39760" s="4"/>
    </row>
    <row r="39761" spans="46:46">
      <c r="AT39761" s="4"/>
    </row>
    <row r="39762" spans="46:46">
      <c r="AT39762" s="4"/>
    </row>
    <row r="39763" spans="46:46">
      <c r="AT39763" s="4"/>
    </row>
    <row r="39764" spans="46:46">
      <c r="AT39764" s="4"/>
    </row>
    <row r="39765" spans="46:46">
      <c r="AT39765" s="4"/>
    </row>
    <row r="39766" spans="46:46">
      <c r="AT39766" s="4"/>
    </row>
    <row r="39767" spans="46:46">
      <c r="AT39767" s="4"/>
    </row>
    <row r="39768" spans="46:46">
      <c r="AT39768" s="4"/>
    </row>
    <row r="39769" spans="46:46">
      <c r="AT39769" s="4"/>
    </row>
    <row r="39770" spans="46:46">
      <c r="AT39770" s="4"/>
    </row>
    <row r="39771" spans="46:46">
      <c r="AT39771" s="4"/>
    </row>
    <row r="39772" spans="46:46">
      <c r="AT39772" s="4"/>
    </row>
    <row r="39773" spans="46:46">
      <c r="AT39773" s="4"/>
    </row>
    <row r="39774" spans="46:46">
      <c r="AT39774" s="4"/>
    </row>
    <row r="39775" spans="46:46">
      <c r="AT39775" s="4"/>
    </row>
    <row r="39776" spans="46:46">
      <c r="AT39776" s="4"/>
    </row>
    <row r="39777" spans="46:46">
      <c r="AT39777" s="4"/>
    </row>
    <row r="39778" spans="46:46">
      <c r="AT39778" s="4"/>
    </row>
    <row r="39779" spans="46:46">
      <c r="AT39779" s="4"/>
    </row>
    <row r="39780" spans="46:46">
      <c r="AT39780" s="4"/>
    </row>
    <row r="39781" spans="46:46">
      <c r="AT39781" s="4"/>
    </row>
    <row r="39782" spans="46:46">
      <c r="AT39782" s="4"/>
    </row>
    <row r="39783" spans="46:46">
      <c r="AT39783" s="4"/>
    </row>
    <row r="39784" spans="46:46">
      <c r="AT39784" s="4"/>
    </row>
    <row r="39785" spans="46:46">
      <c r="AT39785" s="4"/>
    </row>
    <row r="39786" spans="46:46">
      <c r="AT39786" s="4"/>
    </row>
    <row r="39787" spans="46:46">
      <c r="AT39787" s="4"/>
    </row>
    <row r="39788" spans="46:46">
      <c r="AT39788" s="4"/>
    </row>
    <row r="39789" spans="46:46">
      <c r="AT39789" s="4"/>
    </row>
    <row r="39790" spans="46:46">
      <c r="AT39790" s="4"/>
    </row>
    <row r="39791" spans="46:46">
      <c r="AT39791" s="4"/>
    </row>
    <row r="39792" spans="46:46">
      <c r="AT39792" s="4"/>
    </row>
    <row r="39793" spans="46:46">
      <c r="AT39793" s="4"/>
    </row>
    <row r="39794" spans="46:46">
      <c r="AT39794" s="4"/>
    </row>
    <row r="39795" spans="46:46">
      <c r="AT39795" s="4"/>
    </row>
    <row r="39796" spans="46:46">
      <c r="AT39796" s="4"/>
    </row>
    <row r="39797" spans="46:46">
      <c r="AT39797" s="4"/>
    </row>
    <row r="39798" spans="46:46">
      <c r="AT39798" s="4"/>
    </row>
    <row r="39799" spans="46:46">
      <c r="AT39799" s="4"/>
    </row>
    <row r="39800" spans="46:46">
      <c r="AT39800" s="4"/>
    </row>
    <row r="39801" spans="46:46">
      <c r="AT39801" s="4"/>
    </row>
    <row r="39802" spans="46:46">
      <c r="AT39802" s="4"/>
    </row>
    <row r="39803" spans="46:46">
      <c r="AT39803" s="4"/>
    </row>
    <row r="39804" spans="46:46">
      <c r="AT39804" s="4"/>
    </row>
    <row r="39805" spans="46:46">
      <c r="AT39805" s="4"/>
    </row>
    <row r="39806" spans="46:46">
      <c r="AT39806" s="4"/>
    </row>
    <row r="39807" spans="46:46">
      <c r="AT39807" s="4"/>
    </row>
    <row r="39808" spans="46:46">
      <c r="AT39808" s="4"/>
    </row>
    <row r="39809" spans="46:46">
      <c r="AT39809" s="4"/>
    </row>
    <row r="39810" spans="46:46">
      <c r="AT39810" s="4"/>
    </row>
    <row r="39811" spans="46:46">
      <c r="AT39811" s="4"/>
    </row>
    <row r="39812" spans="46:46">
      <c r="AT39812" s="4"/>
    </row>
    <row r="39813" spans="46:46">
      <c r="AT39813" s="4"/>
    </row>
    <row r="39814" spans="46:46">
      <c r="AT39814" s="4"/>
    </row>
    <row r="39815" spans="46:46">
      <c r="AT39815" s="4"/>
    </row>
    <row r="39816" spans="46:46">
      <c r="AT39816" s="4"/>
    </row>
    <row r="39817" spans="46:46">
      <c r="AT39817" s="4"/>
    </row>
    <row r="39818" spans="46:46">
      <c r="AT39818" s="4"/>
    </row>
    <row r="39819" spans="46:46">
      <c r="AT39819" s="4"/>
    </row>
    <row r="39820" spans="46:46">
      <c r="AT39820" s="4"/>
    </row>
    <row r="39821" spans="46:46">
      <c r="AT39821" s="4"/>
    </row>
    <row r="39822" spans="46:46">
      <c r="AT39822" s="4"/>
    </row>
    <row r="39823" spans="46:46">
      <c r="AT39823" s="4"/>
    </row>
    <row r="39824" spans="46:46">
      <c r="AT39824" s="4"/>
    </row>
    <row r="39825" spans="46:46">
      <c r="AT39825" s="4"/>
    </row>
    <row r="39826" spans="46:46">
      <c r="AT39826" s="4"/>
    </row>
    <row r="39827" spans="46:46">
      <c r="AT39827" s="4"/>
    </row>
    <row r="39828" spans="46:46">
      <c r="AT39828" s="4"/>
    </row>
    <row r="39829" spans="46:46">
      <c r="AT39829" s="4"/>
    </row>
    <row r="39830" spans="46:46">
      <c r="AT39830" s="4"/>
    </row>
    <row r="39831" spans="46:46">
      <c r="AT39831" s="4"/>
    </row>
    <row r="39832" spans="46:46">
      <c r="AT39832" s="4"/>
    </row>
    <row r="39833" spans="46:46">
      <c r="AT39833" s="4"/>
    </row>
    <row r="39834" spans="46:46">
      <c r="AT39834" s="4"/>
    </row>
    <row r="39835" spans="46:46">
      <c r="AT39835" s="4"/>
    </row>
    <row r="39836" spans="46:46">
      <c r="AT39836" s="4"/>
    </row>
    <row r="39837" spans="46:46">
      <c r="AT39837" s="4"/>
    </row>
    <row r="39838" spans="46:46">
      <c r="AT39838" s="4"/>
    </row>
    <row r="39839" spans="46:46">
      <c r="AT39839" s="4"/>
    </row>
    <row r="39840" spans="46:46">
      <c r="AT39840" s="4"/>
    </row>
    <row r="39841" spans="46:46">
      <c r="AT39841" s="4"/>
    </row>
    <row r="39842" spans="46:46">
      <c r="AT39842" s="4"/>
    </row>
    <row r="39843" spans="46:46">
      <c r="AT39843" s="4"/>
    </row>
    <row r="39844" spans="46:46">
      <c r="AT39844" s="4"/>
    </row>
    <row r="39845" spans="46:46">
      <c r="AT39845" s="4"/>
    </row>
    <row r="39846" spans="46:46">
      <c r="AT39846" s="4"/>
    </row>
    <row r="39847" spans="46:46">
      <c r="AT39847" s="4"/>
    </row>
    <row r="39848" spans="46:46">
      <c r="AT39848" s="4"/>
    </row>
    <row r="39849" spans="46:46">
      <c r="AT39849" s="4"/>
    </row>
    <row r="39850" spans="46:46">
      <c r="AT39850" s="4"/>
    </row>
    <row r="39851" spans="46:46">
      <c r="AT39851" s="4"/>
    </row>
    <row r="39852" spans="46:46">
      <c r="AT39852" s="4"/>
    </row>
    <row r="39853" spans="46:46">
      <c r="AT39853" s="4"/>
    </row>
    <row r="39854" spans="46:46">
      <c r="AT39854" s="4"/>
    </row>
    <row r="39855" spans="46:46">
      <c r="AT39855" s="4"/>
    </row>
    <row r="39856" spans="46:46">
      <c r="AT39856" s="4"/>
    </row>
    <row r="39857" spans="46:46">
      <c r="AT39857" s="4"/>
    </row>
    <row r="39858" spans="46:46">
      <c r="AT39858" s="4"/>
    </row>
    <row r="39859" spans="46:46">
      <c r="AT39859" s="4"/>
    </row>
    <row r="39860" spans="46:46">
      <c r="AT39860" s="4"/>
    </row>
    <row r="39861" spans="46:46">
      <c r="AT39861" s="4"/>
    </row>
    <row r="39862" spans="46:46">
      <c r="AT39862" s="4"/>
    </row>
    <row r="39863" spans="46:46">
      <c r="AT39863" s="4"/>
    </row>
    <row r="39864" spans="46:46">
      <c r="AT39864" s="4"/>
    </row>
    <row r="39865" spans="46:46">
      <c r="AT39865" s="4"/>
    </row>
    <row r="39866" spans="46:46">
      <c r="AT39866" s="4"/>
    </row>
    <row r="39867" spans="46:46">
      <c r="AT39867" s="4"/>
    </row>
    <row r="39868" spans="46:46">
      <c r="AT39868" s="4"/>
    </row>
    <row r="39869" spans="46:46">
      <c r="AT39869" s="4"/>
    </row>
    <row r="39870" spans="46:46">
      <c r="AT39870" s="4"/>
    </row>
    <row r="39871" spans="46:46">
      <c r="AT39871" s="4"/>
    </row>
    <row r="39872" spans="46:46">
      <c r="AT39872" s="4"/>
    </row>
    <row r="39873" spans="46:46">
      <c r="AT39873" s="4"/>
    </row>
    <row r="39874" spans="46:46">
      <c r="AT39874" s="4"/>
    </row>
    <row r="39875" spans="46:46">
      <c r="AT39875" s="4"/>
    </row>
    <row r="39876" spans="46:46">
      <c r="AT39876" s="4"/>
    </row>
    <row r="39877" spans="46:46">
      <c r="AT39877" s="4"/>
    </row>
    <row r="39878" spans="46:46">
      <c r="AT39878" s="4"/>
    </row>
    <row r="39879" spans="46:46">
      <c r="AT39879" s="4"/>
    </row>
    <row r="39880" spans="46:46">
      <c r="AT39880" s="4"/>
    </row>
    <row r="39881" spans="46:46">
      <c r="AT39881" s="4"/>
    </row>
    <row r="39882" spans="46:46">
      <c r="AT39882" s="4"/>
    </row>
    <row r="39883" spans="46:46">
      <c r="AT39883" s="4"/>
    </row>
    <row r="39884" spans="46:46">
      <c r="AT39884" s="4"/>
    </row>
    <row r="39885" spans="46:46">
      <c r="AT39885" s="4"/>
    </row>
    <row r="39886" spans="46:46">
      <c r="AT39886" s="4"/>
    </row>
    <row r="39887" spans="46:46">
      <c r="AT39887" s="4"/>
    </row>
    <row r="39888" spans="46:46">
      <c r="AT39888" s="4"/>
    </row>
    <row r="39889" spans="46:46">
      <c r="AT39889" s="4"/>
    </row>
    <row r="39890" spans="46:46">
      <c r="AT39890" s="4"/>
    </row>
    <row r="39891" spans="46:46">
      <c r="AT39891" s="4"/>
    </row>
    <row r="39892" spans="46:46">
      <c r="AT39892" s="4"/>
    </row>
    <row r="39893" spans="46:46">
      <c r="AT39893" s="4"/>
    </row>
    <row r="39894" spans="46:46">
      <c r="AT39894" s="4"/>
    </row>
    <row r="39895" spans="46:46">
      <c r="AT39895" s="4"/>
    </row>
    <row r="39896" spans="46:46">
      <c r="AT39896" s="4"/>
    </row>
    <row r="39897" spans="46:46">
      <c r="AT39897" s="4"/>
    </row>
    <row r="39898" spans="46:46">
      <c r="AT39898" s="4"/>
    </row>
    <row r="39899" spans="46:46">
      <c r="AT39899" s="4"/>
    </row>
    <row r="39900" spans="46:46">
      <c r="AT39900" s="4"/>
    </row>
    <row r="39901" spans="46:46">
      <c r="AT39901" s="4"/>
    </row>
    <row r="39902" spans="46:46">
      <c r="AT39902" s="4"/>
    </row>
    <row r="39903" spans="46:46">
      <c r="AT39903" s="4"/>
    </row>
    <row r="39904" spans="46:46">
      <c r="AT39904" s="4"/>
    </row>
    <row r="39905" spans="46:46">
      <c r="AT39905" s="4"/>
    </row>
    <row r="39906" spans="46:46">
      <c r="AT39906" s="4"/>
    </row>
    <row r="39907" spans="46:46">
      <c r="AT39907" s="4"/>
    </row>
    <row r="39908" spans="46:46">
      <c r="AT39908" s="4"/>
    </row>
    <row r="39909" spans="46:46">
      <c r="AT39909" s="4"/>
    </row>
    <row r="39910" spans="46:46">
      <c r="AT39910" s="4"/>
    </row>
    <row r="39911" spans="46:46">
      <c r="AT39911" s="4"/>
    </row>
    <row r="39912" spans="46:46">
      <c r="AT39912" s="4"/>
    </row>
    <row r="39913" spans="46:46">
      <c r="AT39913" s="4"/>
    </row>
    <row r="39914" spans="46:46">
      <c r="AT39914" s="4"/>
    </row>
    <row r="39915" spans="46:46">
      <c r="AT39915" s="4"/>
    </row>
    <row r="39916" spans="46:46">
      <c r="AT39916" s="4"/>
    </row>
    <row r="39917" spans="46:46">
      <c r="AT39917" s="4"/>
    </row>
    <row r="39918" spans="46:46">
      <c r="AT39918" s="4"/>
    </row>
    <row r="39919" spans="46:46">
      <c r="AT39919" s="4"/>
    </row>
    <row r="39920" spans="46:46">
      <c r="AT39920" s="4"/>
    </row>
    <row r="39921" spans="46:46">
      <c r="AT39921" s="4"/>
    </row>
    <row r="39922" spans="46:46">
      <c r="AT39922" s="4"/>
    </row>
    <row r="39923" spans="46:46">
      <c r="AT39923" s="4"/>
    </row>
    <row r="39924" spans="46:46">
      <c r="AT39924" s="4"/>
    </row>
    <row r="39925" spans="46:46">
      <c r="AT39925" s="4"/>
    </row>
    <row r="39926" spans="46:46">
      <c r="AT39926" s="4"/>
    </row>
    <row r="39927" spans="46:46">
      <c r="AT39927" s="4"/>
    </row>
    <row r="39928" spans="46:46">
      <c r="AT39928" s="4"/>
    </row>
    <row r="39929" spans="46:46">
      <c r="AT39929" s="4"/>
    </row>
    <row r="39930" spans="46:46">
      <c r="AT39930" s="4"/>
    </row>
    <row r="39931" spans="46:46">
      <c r="AT39931" s="4"/>
    </row>
    <row r="39932" spans="46:46">
      <c r="AT39932" s="4"/>
    </row>
    <row r="39933" spans="46:46">
      <c r="AT39933" s="4"/>
    </row>
    <row r="39934" spans="46:46">
      <c r="AT39934" s="4"/>
    </row>
    <row r="39935" spans="46:46">
      <c r="AT39935" s="4"/>
    </row>
    <row r="39936" spans="46:46">
      <c r="AT39936" s="4"/>
    </row>
    <row r="39937" spans="46:46">
      <c r="AT39937" s="4"/>
    </row>
    <row r="39938" spans="46:46">
      <c r="AT39938" s="4"/>
    </row>
    <row r="39939" spans="46:46">
      <c r="AT39939" s="4"/>
    </row>
    <row r="39940" spans="46:46">
      <c r="AT39940" s="4"/>
    </row>
    <row r="39941" spans="46:46">
      <c r="AT39941" s="4"/>
    </row>
    <row r="39942" spans="46:46">
      <c r="AT39942" s="4"/>
    </row>
    <row r="39943" spans="46:46">
      <c r="AT39943" s="4"/>
    </row>
    <row r="39944" spans="46:46">
      <c r="AT39944" s="4"/>
    </row>
    <row r="39945" spans="46:46">
      <c r="AT39945" s="4"/>
    </row>
    <row r="39946" spans="46:46">
      <c r="AT39946" s="4"/>
    </row>
    <row r="39947" spans="46:46">
      <c r="AT39947" s="4"/>
    </row>
    <row r="39948" spans="46:46">
      <c r="AT39948" s="4"/>
    </row>
    <row r="39949" spans="46:46">
      <c r="AT39949" s="4"/>
    </row>
    <row r="39950" spans="46:46">
      <c r="AT39950" s="4"/>
    </row>
    <row r="39951" spans="46:46">
      <c r="AT39951" s="4"/>
    </row>
    <row r="39952" spans="46:46">
      <c r="AT39952" s="4"/>
    </row>
    <row r="39953" spans="46:46">
      <c r="AT39953" s="4"/>
    </row>
    <row r="39954" spans="46:46">
      <c r="AT39954" s="4"/>
    </row>
    <row r="39955" spans="46:46">
      <c r="AT39955" s="4"/>
    </row>
    <row r="39956" spans="46:46">
      <c r="AT39956" s="4"/>
    </row>
    <row r="39957" spans="46:46">
      <c r="AT39957" s="4"/>
    </row>
    <row r="39958" spans="46:46">
      <c r="AT39958" s="4"/>
    </row>
    <row r="39959" spans="46:46">
      <c r="AT39959" s="4"/>
    </row>
    <row r="39960" spans="46:46">
      <c r="AT39960" s="4"/>
    </row>
    <row r="39961" spans="46:46">
      <c r="AT39961" s="4"/>
    </row>
    <row r="39962" spans="46:46">
      <c r="AT39962" s="4"/>
    </row>
    <row r="39963" spans="46:46">
      <c r="AT39963" s="4"/>
    </row>
    <row r="39964" spans="46:46">
      <c r="AT39964" s="4"/>
    </row>
    <row r="39965" spans="46:46">
      <c r="AT39965" s="4"/>
    </row>
    <row r="39966" spans="46:46">
      <c r="AT39966" s="4"/>
    </row>
    <row r="39967" spans="46:46">
      <c r="AT39967" s="4"/>
    </row>
    <row r="39968" spans="46:46">
      <c r="AT39968" s="4"/>
    </row>
    <row r="39969" spans="46:46">
      <c r="AT39969" s="4"/>
    </row>
    <row r="39970" spans="46:46">
      <c r="AT39970" s="4"/>
    </row>
    <row r="39971" spans="46:46">
      <c r="AT39971" s="4"/>
    </row>
    <row r="39972" spans="46:46">
      <c r="AT39972" s="4"/>
    </row>
    <row r="39973" spans="46:46">
      <c r="AT39973" s="4"/>
    </row>
    <row r="39974" spans="46:46">
      <c r="AT39974" s="4"/>
    </row>
    <row r="39975" spans="46:46">
      <c r="AT39975" s="4"/>
    </row>
    <row r="39976" spans="46:46">
      <c r="AT39976" s="4"/>
    </row>
    <row r="39977" spans="46:46">
      <c r="AT39977" s="4"/>
    </row>
    <row r="39978" spans="46:46">
      <c r="AT39978" s="4"/>
    </row>
    <row r="39979" spans="46:46">
      <c r="AT39979" s="4"/>
    </row>
    <row r="39980" spans="46:46">
      <c r="AT39980" s="4"/>
    </row>
    <row r="39981" spans="46:46">
      <c r="AT39981" s="4"/>
    </row>
    <row r="39982" spans="46:46">
      <c r="AT39982" s="4"/>
    </row>
    <row r="39983" spans="46:46">
      <c r="AT39983" s="4"/>
    </row>
    <row r="39984" spans="46:46">
      <c r="AT39984" s="4"/>
    </row>
    <row r="39985" spans="46:46">
      <c r="AT39985" s="4"/>
    </row>
    <row r="39986" spans="46:46">
      <c r="AT39986" s="4"/>
    </row>
    <row r="39987" spans="46:46">
      <c r="AT39987" s="4"/>
    </row>
    <row r="39988" spans="46:46">
      <c r="AT39988" s="4"/>
    </row>
    <row r="39989" spans="46:46">
      <c r="AT39989" s="4"/>
    </row>
    <row r="39990" spans="46:46">
      <c r="AT39990" s="4"/>
    </row>
    <row r="39991" spans="46:46">
      <c r="AT39991" s="4"/>
    </row>
    <row r="39992" spans="46:46">
      <c r="AT39992" s="4"/>
    </row>
    <row r="39993" spans="46:46">
      <c r="AT39993" s="4"/>
    </row>
    <row r="39994" spans="46:46">
      <c r="AT39994" s="4"/>
    </row>
    <row r="39995" spans="46:46">
      <c r="AT39995" s="4"/>
    </row>
    <row r="39996" spans="46:46">
      <c r="AT39996" s="4"/>
    </row>
    <row r="39997" spans="46:46">
      <c r="AT39997" s="4"/>
    </row>
    <row r="39998" spans="46:46">
      <c r="AT39998" s="4"/>
    </row>
    <row r="39999" spans="46:46">
      <c r="AT39999" s="4"/>
    </row>
    <row r="40000" spans="46:46">
      <c r="AT40000" s="4"/>
    </row>
    <row r="40001" spans="46:46">
      <c r="AT40001" s="4"/>
    </row>
    <row r="40002" spans="46:46">
      <c r="AT40002" s="4"/>
    </row>
    <row r="40003" spans="46:46">
      <c r="AT40003" s="4"/>
    </row>
    <row r="40004" spans="46:46">
      <c r="AT40004" s="4"/>
    </row>
    <row r="40005" spans="46:46">
      <c r="AT40005" s="4"/>
    </row>
    <row r="40006" spans="46:46">
      <c r="AT40006" s="4"/>
    </row>
    <row r="40007" spans="46:46">
      <c r="AT40007" s="4"/>
    </row>
    <row r="40008" spans="46:46">
      <c r="AT40008" s="4"/>
    </row>
    <row r="40009" spans="46:46">
      <c r="AT40009" s="4"/>
    </row>
    <row r="40010" spans="46:46">
      <c r="AT40010" s="4"/>
    </row>
    <row r="40011" spans="46:46">
      <c r="AT40011" s="4"/>
    </row>
    <row r="40012" spans="46:46">
      <c r="AT40012" s="4"/>
    </row>
    <row r="40013" spans="46:46">
      <c r="AT40013" s="4"/>
    </row>
    <row r="40014" spans="46:46">
      <c r="AT40014" s="4"/>
    </row>
    <row r="40015" spans="46:46">
      <c r="AT40015" s="4"/>
    </row>
    <row r="40016" spans="46:46">
      <c r="AT40016" s="4"/>
    </row>
    <row r="40017" spans="46:46">
      <c r="AT40017" s="4"/>
    </row>
    <row r="40018" spans="46:46">
      <c r="AT40018" s="4"/>
    </row>
    <row r="40019" spans="46:46">
      <c r="AT40019" s="4"/>
    </row>
    <row r="40020" spans="46:46">
      <c r="AT40020" s="4"/>
    </row>
    <row r="40021" spans="46:46">
      <c r="AT40021" s="4"/>
    </row>
    <row r="40022" spans="46:46">
      <c r="AT40022" s="4"/>
    </row>
    <row r="40023" spans="46:46">
      <c r="AT40023" s="4"/>
    </row>
    <row r="40024" spans="46:46">
      <c r="AT40024" s="4"/>
    </row>
    <row r="40025" spans="46:46">
      <c r="AT40025" s="4"/>
    </row>
    <row r="40026" spans="46:46">
      <c r="AT40026" s="4"/>
    </row>
    <row r="40027" spans="46:46">
      <c r="AT40027" s="4"/>
    </row>
    <row r="40028" spans="46:46">
      <c r="AT40028" s="4"/>
    </row>
    <row r="40029" spans="46:46">
      <c r="AT40029" s="4"/>
    </row>
    <row r="40030" spans="46:46">
      <c r="AT40030" s="4"/>
    </row>
    <row r="40031" spans="46:46">
      <c r="AT40031" s="4"/>
    </row>
    <row r="40032" spans="46:46">
      <c r="AT40032" s="4"/>
    </row>
    <row r="40033" spans="46:46">
      <c r="AT40033" s="4"/>
    </row>
    <row r="40034" spans="46:46">
      <c r="AT40034" s="4"/>
    </row>
    <row r="40035" spans="46:46">
      <c r="AT40035" s="4"/>
    </row>
    <row r="40036" spans="46:46">
      <c r="AT40036" s="4"/>
    </row>
    <row r="40037" spans="46:46">
      <c r="AT40037" s="4"/>
    </row>
    <row r="40038" spans="46:46">
      <c r="AT40038" s="4"/>
    </row>
    <row r="40039" spans="46:46">
      <c r="AT40039" s="4"/>
    </row>
    <row r="40040" spans="46:46">
      <c r="AT40040" s="4"/>
    </row>
    <row r="40041" spans="46:46">
      <c r="AT40041" s="4"/>
    </row>
    <row r="40042" spans="46:46">
      <c r="AT40042" s="4"/>
    </row>
    <row r="40043" spans="46:46">
      <c r="AT40043" s="4"/>
    </row>
    <row r="40044" spans="46:46">
      <c r="AT40044" s="4"/>
    </row>
    <row r="40045" spans="46:46">
      <c r="AT40045" s="4"/>
    </row>
    <row r="40046" spans="46:46">
      <c r="AT40046" s="4"/>
    </row>
    <row r="40047" spans="46:46">
      <c r="AT40047" s="4"/>
    </row>
    <row r="40048" spans="46:46">
      <c r="AT40048" s="4"/>
    </row>
    <row r="40049" spans="46:46">
      <c r="AT40049" s="4"/>
    </row>
    <row r="40050" spans="46:46">
      <c r="AT40050" s="4"/>
    </row>
    <row r="40051" spans="46:46">
      <c r="AT40051" s="4"/>
    </row>
    <row r="40052" spans="46:46">
      <c r="AT40052" s="4"/>
    </row>
    <row r="40053" spans="46:46">
      <c r="AT40053" s="4"/>
    </row>
    <row r="40054" spans="46:46">
      <c r="AT40054" s="4"/>
    </row>
    <row r="40055" spans="46:46">
      <c r="AT40055" s="4"/>
    </row>
    <row r="40056" spans="46:46">
      <c r="AT40056" s="4"/>
    </row>
    <row r="40057" spans="46:46">
      <c r="AT40057" s="4"/>
    </row>
    <row r="40058" spans="46:46">
      <c r="AT40058" s="4"/>
    </row>
    <row r="40059" spans="46:46">
      <c r="AT40059" s="4"/>
    </row>
    <row r="40060" spans="46:46">
      <c r="AT40060" s="4"/>
    </row>
    <row r="40061" spans="46:46">
      <c r="AT40061" s="4"/>
    </row>
    <row r="40062" spans="46:46">
      <c r="AT40062" s="4"/>
    </row>
    <row r="40063" spans="46:46">
      <c r="AT40063" s="4"/>
    </row>
    <row r="40064" spans="46:46">
      <c r="AT40064" s="4"/>
    </row>
    <row r="40065" spans="46:46">
      <c r="AT40065" s="4"/>
    </row>
    <row r="40066" spans="46:46">
      <c r="AT40066" s="4"/>
    </row>
    <row r="40067" spans="46:46">
      <c r="AT40067" s="4"/>
    </row>
    <row r="40068" spans="46:46">
      <c r="AT40068" s="4"/>
    </row>
    <row r="40069" spans="46:46">
      <c r="AT40069" s="4"/>
    </row>
    <row r="40070" spans="46:46">
      <c r="AT40070" s="4"/>
    </row>
    <row r="40071" spans="46:46">
      <c r="AT40071" s="4"/>
    </row>
    <row r="40072" spans="46:46">
      <c r="AT40072" s="4"/>
    </row>
    <row r="40073" spans="46:46">
      <c r="AT40073" s="4"/>
    </row>
    <row r="40074" spans="46:46">
      <c r="AT40074" s="4"/>
    </row>
    <row r="40075" spans="46:46">
      <c r="AT40075" s="4"/>
    </row>
    <row r="40076" spans="46:46">
      <c r="AT40076" s="4"/>
    </row>
    <row r="40077" spans="46:46">
      <c r="AT40077" s="4"/>
    </row>
    <row r="40078" spans="46:46">
      <c r="AT40078" s="4"/>
    </row>
    <row r="40079" spans="46:46">
      <c r="AT40079" s="4"/>
    </row>
    <row r="40080" spans="46:46">
      <c r="AT40080" s="4"/>
    </row>
    <row r="40081" spans="46:46">
      <c r="AT40081" s="4"/>
    </row>
    <row r="40082" spans="46:46">
      <c r="AT40082" s="4"/>
    </row>
    <row r="40083" spans="46:46">
      <c r="AT40083" s="4"/>
    </row>
    <row r="40084" spans="46:46">
      <c r="AT40084" s="4"/>
    </row>
    <row r="40085" spans="46:46">
      <c r="AT40085" s="4"/>
    </row>
    <row r="40086" spans="46:46">
      <c r="AT40086" s="4"/>
    </row>
    <row r="40087" spans="46:46">
      <c r="AT40087" s="4"/>
    </row>
    <row r="40088" spans="46:46">
      <c r="AT40088" s="4"/>
    </row>
    <row r="40089" spans="46:46">
      <c r="AT40089" s="4"/>
    </row>
    <row r="40090" spans="46:46">
      <c r="AT40090" s="4"/>
    </row>
    <row r="40091" spans="46:46">
      <c r="AT40091" s="4"/>
    </row>
    <row r="40092" spans="46:46">
      <c r="AT40092" s="4"/>
    </row>
    <row r="40093" spans="46:46">
      <c r="AT40093" s="4"/>
    </row>
    <row r="40094" spans="46:46">
      <c r="AT40094" s="4"/>
    </row>
    <row r="40095" spans="46:46">
      <c r="AT40095" s="4"/>
    </row>
    <row r="40096" spans="46:46">
      <c r="AT40096" s="4"/>
    </row>
    <row r="40097" spans="46:46">
      <c r="AT40097" s="4"/>
    </row>
    <row r="40098" spans="46:46">
      <c r="AT40098" s="4"/>
    </row>
    <row r="40099" spans="46:46">
      <c r="AT40099" s="4"/>
    </row>
    <row r="40100" spans="46:46">
      <c r="AT40100" s="4"/>
    </row>
    <row r="40101" spans="46:46">
      <c r="AT40101" s="4"/>
    </row>
    <row r="40102" spans="46:46">
      <c r="AT40102" s="4"/>
    </row>
    <row r="40103" spans="46:46">
      <c r="AT40103" s="4"/>
    </row>
    <row r="40104" spans="46:46">
      <c r="AT40104" s="4"/>
    </row>
    <row r="40105" spans="46:46">
      <c r="AT40105" s="4"/>
    </row>
    <row r="40106" spans="46:46">
      <c r="AT40106" s="4"/>
    </row>
    <row r="40107" spans="46:46">
      <c r="AT40107" s="4"/>
    </row>
    <row r="40108" spans="46:46">
      <c r="AT40108" s="4"/>
    </row>
    <row r="40109" spans="46:46">
      <c r="AT40109" s="4"/>
    </row>
    <row r="40110" spans="46:46">
      <c r="AT40110" s="4"/>
    </row>
    <row r="40111" spans="46:46">
      <c r="AT40111" s="4"/>
    </row>
    <row r="40112" spans="46:46">
      <c r="AT40112" s="4"/>
    </row>
    <row r="40113" spans="46:46">
      <c r="AT40113" s="4"/>
    </row>
    <row r="40114" spans="46:46">
      <c r="AT40114" s="4"/>
    </row>
    <row r="40115" spans="46:46">
      <c r="AT40115" s="4"/>
    </row>
    <row r="40116" spans="46:46">
      <c r="AT40116" s="4"/>
    </row>
    <row r="40117" spans="46:46">
      <c r="AT40117" s="4"/>
    </row>
    <row r="40118" spans="46:46">
      <c r="AT40118" s="4"/>
    </row>
    <row r="40119" spans="46:46">
      <c r="AT40119" s="4"/>
    </row>
    <row r="40120" spans="46:46">
      <c r="AT40120" s="4"/>
    </row>
    <row r="40121" spans="46:46">
      <c r="AT40121" s="4"/>
    </row>
    <row r="40122" spans="46:46">
      <c r="AT40122" s="4"/>
    </row>
    <row r="40123" spans="46:46">
      <c r="AT40123" s="4"/>
    </row>
    <row r="40124" spans="46:46">
      <c r="AT40124" s="4"/>
    </row>
    <row r="40125" spans="46:46">
      <c r="AT40125" s="4"/>
    </row>
    <row r="40126" spans="46:46">
      <c r="AT40126" s="4"/>
    </row>
    <row r="40127" spans="46:46">
      <c r="AT40127" s="4"/>
    </row>
    <row r="40128" spans="46:46">
      <c r="AT40128" s="4"/>
    </row>
    <row r="40129" spans="46:46">
      <c r="AT40129" s="4"/>
    </row>
    <row r="40130" spans="46:46">
      <c r="AT40130" s="4"/>
    </row>
    <row r="40131" spans="46:46">
      <c r="AT40131" s="4"/>
    </row>
    <row r="40132" spans="46:46">
      <c r="AT40132" s="4"/>
    </row>
    <row r="40133" spans="46:46">
      <c r="AT40133" s="4"/>
    </row>
    <row r="40134" spans="46:46">
      <c r="AT40134" s="4"/>
    </row>
    <row r="40135" spans="46:46">
      <c r="AT40135" s="4"/>
    </row>
    <row r="40136" spans="46:46">
      <c r="AT40136" s="4"/>
    </row>
    <row r="40137" spans="46:46">
      <c r="AT40137" s="4"/>
    </row>
    <row r="40138" spans="46:46">
      <c r="AT40138" s="4"/>
    </row>
    <row r="40139" spans="46:46">
      <c r="AT40139" s="4"/>
    </row>
    <row r="40140" spans="46:46">
      <c r="AT40140" s="4"/>
    </row>
    <row r="40141" spans="46:46">
      <c r="AT40141" s="4"/>
    </row>
    <row r="40142" spans="46:46">
      <c r="AT40142" s="4"/>
    </row>
    <row r="40143" spans="46:46">
      <c r="AT40143" s="4"/>
    </row>
    <row r="40144" spans="46:46">
      <c r="AT40144" s="4"/>
    </row>
    <row r="40145" spans="46:46">
      <c r="AT40145" s="4"/>
    </row>
    <row r="40146" spans="46:46">
      <c r="AT40146" s="4"/>
    </row>
    <row r="40147" spans="46:46">
      <c r="AT40147" s="4"/>
    </row>
    <row r="40148" spans="46:46">
      <c r="AT40148" s="4"/>
    </row>
    <row r="40149" spans="46:46">
      <c r="AT40149" s="4"/>
    </row>
    <row r="40150" spans="46:46">
      <c r="AT40150" s="4"/>
    </row>
    <row r="40151" spans="46:46">
      <c r="AT40151" s="4"/>
    </row>
    <row r="40152" spans="46:46">
      <c r="AT40152" s="4"/>
    </row>
    <row r="40153" spans="46:46">
      <c r="AT40153" s="4"/>
    </row>
    <row r="40154" spans="46:46">
      <c r="AT40154" s="4"/>
    </row>
    <row r="40155" spans="46:46">
      <c r="AT40155" s="4"/>
    </row>
    <row r="40156" spans="46:46">
      <c r="AT40156" s="4"/>
    </row>
    <row r="40157" spans="46:46">
      <c r="AT40157" s="4"/>
    </row>
    <row r="40158" spans="46:46">
      <c r="AT40158" s="4"/>
    </row>
    <row r="40159" spans="46:46">
      <c r="AT40159" s="4"/>
    </row>
    <row r="40160" spans="46:46">
      <c r="AT40160" s="4"/>
    </row>
    <row r="40161" spans="46:46">
      <c r="AT40161" s="4"/>
    </row>
    <row r="40162" spans="46:46">
      <c r="AT40162" s="4"/>
    </row>
    <row r="40163" spans="46:46">
      <c r="AT40163" s="4"/>
    </row>
    <row r="40164" spans="46:46">
      <c r="AT40164" s="4"/>
    </row>
    <row r="40165" spans="46:46">
      <c r="AT40165" s="4"/>
    </row>
    <row r="40166" spans="46:46">
      <c r="AT40166" s="4"/>
    </row>
    <row r="40167" spans="46:46">
      <c r="AT40167" s="4"/>
    </row>
    <row r="40168" spans="46:46">
      <c r="AT40168" s="4"/>
    </row>
    <row r="40169" spans="46:46">
      <c r="AT40169" s="4"/>
    </row>
    <row r="40170" spans="46:46">
      <c r="AT40170" s="4"/>
    </row>
    <row r="40171" spans="46:46">
      <c r="AT40171" s="4"/>
    </row>
    <row r="40172" spans="46:46">
      <c r="AT40172" s="4"/>
    </row>
    <row r="40173" spans="46:46">
      <c r="AT40173" s="4"/>
    </row>
    <row r="40174" spans="46:46">
      <c r="AT40174" s="4"/>
    </row>
    <row r="40175" spans="46:46">
      <c r="AT40175" s="4"/>
    </row>
    <row r="40176" spans="46:46">
      <c r="AT40176" s="4"/>
    </row>
    <row r="40177" spans="46:46">
      <c r="AT40177" s="4"/>
    </row>
    <row r="40178" spans="46:46">
      <c r="AT40178" s="4"/>
    </row>
    <row r="40179" spans="46:46">
      <c r="AT40179" s="4"/>
    </row>
    <row r="40180" spans="46:46">
      <c r="AT40180" s="4"/>
    </row>
    <row r="40181" spans="46:46">
      <c r="AT40181" s="4"/>
    </row>
    <row r="40182" spans="46:46">
      <c r="AT40182" s="4"/>
    </row>
    <row r="40183" spans="46:46">
      <c r="AT40183" s="4"/>
    </row>
    <row r="40184" spans="46:46">
      <c r="AT40184" s="4"/>
    </row>
    <row r="40185" spans="46:46">
      <c r="AT40185" s="4"/>
    </row>
    <row r="40186" spans="46:46">
      <c r="AT40186" s="4"/>
    </row>
    <row r="40187" spans="46:46">
      <c r="AT40187" s="4"/>
    </row>
    <row r="40188" spans="46:46">
      <c r="AT40188" s="4"/>
    </row>
    <row r="40189" spans="46:46">
      <c r="AT40189" s="4"/>
    </row>
    <row r="40190" spans="46:46">
      <c r="AT40190" s="4"/>
    </row>
    <row r="40191" spans="46:46">
      <c r="AT40191" s="4"/>
    </row>
    <row r="40192" spans="46:46">
      <c r="AT40192" s="4"/>
    </row>
    <row r="40193" spans="46:46">
      <c r="AT40193" s="4"/>
    </row>
    <row r="40194" spans="46:46">
      <c r="AT40194" s="4"/>
    </row>
    <row r="40195" spans="46:46">
      <c r="AT40195" s="4"/>
    </row>
    <row r="40196" spans="46:46">
      <c r="AT40196" s="4"/>
    </row>
    <row r="40197" spans="46:46">
      <c r="AT40197" s="4"/>
    </row>
    <row r="40198" spans="46:46">
      <c r="AT40198" s="4"/>
    </row>
    <row r="40199" spans="46:46">
      <c r="AT40199" s="4"/>
    </row>
    <row r="40200" spans="46:46">
      <c r="AT40200" s="4"/>
    </row>
    <row r="40201" spans="46:46">
      <c r="AT40201" s="4"/>
    </row>
    <row r="40202" spans="46:46">
      <c r="AT40202" s="4"/>
    </row>
    <row r="40203" spans="46:46">
      <c r="AT40203" s="4"/>
    </row>
    <row r="40204" spans="46:46">
      <c r="AT40204" s="4"/>
    </row>
    <row r="40205" spans="46:46">
      <c r="AT40205" s="4"/>
    </row>
    <row r="40206" spans="46:46">
      <c r="AT40206" s="4"/>
    </row>
    <row r="40207" spans="46:46">
      <c r="AT40207" s="4"/>
    </row>
    <row r="40208" spans="46:46">
      <c r="AT40208" s="4"/>
    </row>
    <row r="40209" spans="46:46">
      <c r="AT40209" s="4"/>
    </row>
    <row r="40210" spans="46:46">
      <c r="AT40210" s="4"/>
    </row>
    <row r="40211" spans="46:46">
      <c r="AT40211" s="4"/>
    </row>
    <row r="40212" spans="46:46">
      <c r="AT40212" s="4"/>
    </row>
    <row r="40213" spans="46:46">
      <c r="AT40213" s="4"/>
    </row>
    <row r="40214" spans="46:46">
      <c r="AT40214" s="4"/>
    </row>
    <row r="40215" spans="46:46">
      <c r="AT40215" s="4"/>
    </row>
    <row r="40216" spans="46:46">
      <c r="AT40216" s="4"/>
    </row>
    <row r="40217" spans="46:46">
      <c r="AT40217" s="4"/>
    </row>
    <row r="40218" spans="46:46">
      <c r="AT40218" s="4"/>
    </row>
    <row r="40219" spans="46:46">
      <c r="AT40219" s="4"/>
    </row>
    <row r="40220" spans="46:46">
      <c r="AT40220" s="4"/>
    </row>
    <row r="40221" spans="46:46">
      <c r="AT40221" s="4"/>
    </row>
    <row r="40222" spans="46:46">
      <c r="AT40222" s="4"/>
    </row>
    <row r="40223" spans="46:46">
      <c r="AT40223" s="4"/>
    </row>
    <row r="40224" spans="46:46">
      <c r="AT40224" s="4"/>
    </row>
    <row r="40225" spans="46:46">
      <c r="AT40225" s="4"/>
    </row>
    <row r="40226" spans="46:46">
      <c r="AT40226" s="4"/>
    </row>
    <row r="40227" spans="46:46">
      <c r="AT40227" s="4"/>
    </row>
    <row r="40228" spans="46:46">
      <c r="AT40228" s="4"/>
    </row>
    <row r="40229" spans="46:46">
      <c r="AT40229" s="4"/>
    </row>
    <row r="40230" spans="46:46">
      <c r="AT40230" s="4"/>
    </row>
    <row r="40231" spans="46:46">
      <c r="AT40231" s="4"/>
    </row>
    <row r="40232" spans="46:46">
      <c r="AT40232" s="4"/>
    </row>
    <row r="40233" spans="46:46">
      <c r="AT40233" s="4"/>
    </row>
    <row r="40234" spans="46:46">
      <c r="AT40234" s="4"/>
    </row>
    <row r="40235" spans="46:46">
      <c r="AT40235" s="4"/>
    </row>
    <row r="40236" spans="46:46">
      <c r="AT40236" s="4"/>
    </row>
    <row r="40237" spans="46:46">
      <c r="AT40237" s="4"/>
    </row>
    <row r="40238" spans="46:46">
      <c r="AT40238" s="4"/>
    </row>
    <row r="40239" spans="46:46">
      <c r="AT40239" s="4"/>
    </row>
    <row r="40240" spans="46:46">
      <c r="AT40240" s="4"/>
    </row>
    <row r="40241" spans="46:46">
      <c r="AT40241" s="4"/>
    </row>
    <row r="40242" spans="46:46">
      <c r="AT40242" s="4"/>
    </row>
    <row r="40243" spans="46:46">
      <c r="AT40243" s="4"/>
    </row>
    <row r="40244" spans="46:46">
      <c r="AT40244" s="4"/>
    </row>
    <row r="40245" spans="46:46">
      <c r="AT40245" s="4"/>
    </row>
    <row r="40246" spans="46:46">
      <c r="AT40246" s="4"/>
    </row>
    <row r="40247" spans="46:46">
      <c r="AT40247" s="4"/>
    </row>
    <row r="40248" spans="46:46">
      <c r="AT40248" s="4"/>
    </row>
    <row r="40249" spans="46:46">
      <c r="AT40249" s="4"/>
    </row>
    <row r="40250" spans="46:46">
      <c r="AT40250" s="4"/>
    </row>
    <row r="40251" spans="46:46">
      <c r="AT40251" s="4"/>
    </row>
    <row r="40252" spans="46:46">
      <c r="AT40252" s="4"/>
    </row>
    <row r="40253" spans="46:46">
      <c r="AT40253" s="4"/>
    </row>
    <row r="40254" spans="46:46">
      <c r="AT40254" s="4"/>
    </row>
    <row r="40255" spans="46:46">
      <c r="AT40255" s="4"/>
    </row>
    <row r="40256" spans="46:46">
      <c r="AT40256" s="4"/>
    </row>
    <row r="40257" spans="46:46">
      <c r="AT40257" s="4"/>
    </row>
    <row r="40258" spans="46:46">
      <c r="AT40258" s="4"/>
    </row>
    <row r="40259" spans="46:46">
      <c r="AT40259" s="4"/>
    </row>
    <row r="40260" spans="46:46">
      <c r="AT40260" s="4"/>
    </row>
    <row r="40261" spans="46:46">
      <c r="AT40261" s="4"/>
    </row>
    <row r="40262" spans="46:46">
      <c r="AT40262" s="4"/>
    </row>
    <row r="40263" spans="46:46">
      <c r="AT40263" s="4"/>
    </row>
    <row r="40264" spans="46:46">
      <c r="AT40264" s="4"/>
    </row>
    <row r="40265" spans="46:46">
      <c r="AT40265" s="4"/>
    </row>
    <row r="40266" spans="46:46">
      <c r="AT40266" s="4"/>
    </row>
    <row r="40267" spans="46:46">
      <c r="AT40267" s="4"/>
    </row>
    <row r="40268" spans="46:46">
      <c r="AT40268" s="4"/>
    </row>
    <row r="40269" spans="46:46">
      <c r="AT40269" s="4"/>
    </row>
    <row r="40270" spans="46:46">
      <c r="AT40270" s="4"/>
    </row>
    <row r="40271" spans="46:46">
      <c r="AT40271" s="4"/>
    </row>
    <row r="40272" spans="46:46">
      <c r="AT40272" s="4"/>
    </row>
    <row r="40273" spans="46:46">
      <c r="AT40273" s="4"/>
    </row>
    <row r="40274" spans="46:46">
      <c r="AT40274" s="4"/>
    </row>
    <row r="40275" spans="46:46">
      <c r="AT40275" s="4"/>
    </row>
    <row r="40276" spans="46:46">
      <c r="AT40276" s="4"/>
    </row>
    <row r="40277" spans="46:46">
      <c r="AT40277" s="4"/>
    </row>
    <row r="40278" spans="46:46">
      <c r="AT40278" s="4"/>
    </row>
    <row r="40279" spans="46:46">
      <c r="AT40279" s="4"/>
    </row>
    <row r="40280" spans="46:46">
      <c r="AT40280" s="4"/>
    </row>
    <row r="40281" spans="46:46">
      <c r="AT40281" s="4"/>
    </row>
    <row r="40282" spans="46:46">
      <c r="AT40282" s="4"/>
    </row>
    <row r="40283" spans="46:46">
      <c r="AT40283" s="4"/>
    </row>
    <row r="40284" spans="46:46">
      <c r="AT40284" s="4"/>
    </row>
    <row r="40285" spans="46:46">
      <c r="AT40285" s="4"/>
    </row>
    <row r="40286" spans="46:46">
      <c r="AT40286" s="4"/>
    </row>
    <row r="40287" spans="46:46">
      <c r="AT40287" s="4"/>
    </row>
    <row r="40288" spans="46:46">
      <c r="AT40288" s="4"/>
    </row>
    <row r="40289" spans="46:46">
      <c r="AT40289" s="4"/>
    </row>
    <row r="40290" spans="46:46">
      <c r="AT40290" s="4"/>
    </row>
    <row r="40291" spans="46:46">
      <c r="AT40291" s="4"/>
    </row>
    <row r="40292" spans="46:46">
      <c r="AT40292" s="4"/>
    </row>
    <row r="40293" spans="46:46">
      <c r="AT40293" s="4"/>
    </row>
    <row r="40294" spans="46:46">
      <c r="AT40294" s="4"/>
    </row>
    <row r="40295" spans="46:46">
      <c r="AT40295" s="4"/>
    </row>
    <row r="40296" spans="46:46">
      <c r="AT40296" s="4"/>
    </row>
    <row r="40297" spans="46:46">
      <c r="AT40297" s="4"/>
    </row>
    <row r="40298" spans="46:46">
      <c r="AT40298" s="4"/>
    </row>
    <row r="40299" spans="46:46">
      <c r="AT40299" s="4"/>
    </row>
    <row r="40300" spans="46:46">
      <c r="AT40300" s="4"/>
    </row>
    <row r="40301" spans="46:46">
      <c r="AT40301" s="4"/>
    </row>
    <row r="40302" spans="46:46">
      <c r="AT40302" s="4"/>
    </row>
    <row r="40303" spans="46:46">
      <c r="AT40303" s="4"/>
    </row>
    <row r="40304" spans="46:46">
      <c r="AT40304" s="4"/>
    </row>
    <row r="40305" spans="46:46">
      <c r="AT40305" s="4"/>
    </row>
    <row r="40306" spans="46:46">
      <c r="AT40306" s="4"/>
    </row>
    <row r="40307" spans="46:46">
      <c r="AT40307" s="4"/>
    </row>
    <row r="40308" spans="46:46">
      <c r="AT40308" s="4"/>
    </row>
    <row r="40309" spans="46:46">
      <c r="AT40309" s="4"/>
    </row>
    <row r="40310" spans="46:46">
      <c r="AT40310" s="4"/>
    </row>
    <row r="40311" spans="46:46">
      <c r="AT40311" s="4"/>
    </row>
    <row r="40312" spans="46:46">
      <c r="AT40312" s="4"/>
    </row>
    <row r="40313" spans="46:46">
      <c r="AT40313" s="4"/>
    </row>
    <row r="40314" spans="46:46">
      <c r="AT40314" s="4"/>
    </row>
    <row r="40315" spans="46:46">
      <c r="AT40315" s="4"/>
    </row>
    <row r="40316" spans="46:46">
      <c r="AT40316" s="4"/>
    </row>
    <row r="40317" spans="46:46">
      <c r="AT40317" s="4"/>
    </row>
    <row r="40318" spans="46:46">
      <c r="AT40318" s="4"/>
    </row>
    <row r="40319" spans="46:46">
      <c r="AT40319" s="4"/>
    </row>
    <row r="40320" spans="46:46">
      <c r="AT40320" s="4"/>
    </row>
    <row r="40321" spans="46:46">
      <c r="AT40321" s="4"/>
    </row>
    <row r="40322" spans="46:46">
      <c r="AT40322" s="4"/>
    </row>
    <row r="40323" spans="46:46">
      <c r="AT40323" s="4"/>
    </row>
    <row r="40324" spans="46:46">
      <c r="AT40324" s="4"/>
    </row>
    <row r="40325" spans="46:46">
      <c r="AT40325" s="4"/>
    </row>
    <row r="40326" spans="46:46">
      <c r="AT40326" s="4"/>
    </row>
    <row r="40327" spans="46:46">
      <c r="AT40327" s="4"/>
    </row>
    <row r="40328" spans="46:46">
      <c r="AT40328" s="4"/>
    </row>
    <row r="40329" spans="46:46">
      <c r="AT40329" s="4"/>
    </row>
    <row r="40330" spans="46:46">
      <c r="AT40330" s="4"/>
    </row>
    <row r="40331" spans="46:46">
      <c r="AT40331" s="4"/>
    </row>
    <row r="40332" spans="46:46">
      <c r="AT40332" s="4"/>
    </row>
    <row r="40333" spans="46:46">
      <c r="AT40333" s="4"/>
    </row>
    <row r="40334" spans="46:46">
      <c r="AT40334" s="4"/>
    </row>
    <row r="40335" spans="46:46">
      <c r="AT40335" s="4"/>
    </row>
    <row r="40336" spans="46:46">
      <c r="AT40336" s="4"/>
    </row>
    <row r="40337" spans="46:46">
      <c r="AT40337" s="4"/>
    </row>
    <row r="40338" spans="46:46">
      <c r="AT40338" s="4"/>
    </row>
    <row r="40339" spans="46:46">
      <c r="AT40339" s="4"/>
    </row>
    <row r="40340" spans="46:46">
      <c r="AT40340" s="4"/>
    </row>
    <row r="40341" spans="46:46">
      <c r="AT40341" s="4"/>
    </row>
    <row r="40342" spans="46:46">
      <c r="AT40342" s="4"/>
    </row>
    <row r="40343" spans="46:46">
      <c r="AT40343" s="4"/>
    </row>
    <row r="40344" spans="46:46">
      <c r="AT40344" s="4"/>
    </row>
    <row r="40345" spans="46:46">
      <c r="AT40345" s="4"/>
    </row>
    <row r="40346" spans="46:46">
      <c r="AT40346" s="4"/>
    </row>
    <row r="40347" spans="46:46">
      <c r="AT40347" s="4"/>
    </row>
    <row r="40348" spans="46:46">
      <c r="AT40348" s="4"/>
    </row>
    <row r="40349" spans="46:46">
      <c r="AT40349" s="4"/>
    </row>
    <row r="40350" spans="46:46">
      <c r="AT40350" s="4"/>
    </row>
    <row r="40351" spans="46:46">
      <c r="AT40351" s="4"/>
    </row>
    <row r="40352" spans="46:46">
      <c r="AT40352" s="4"/>
    </row>
    <row r="40353" spans="46:46">
      <c r="AT40353" s="4"/>
    </row>
    <row r="40354" spans="46:46">
      <c r="AT40354" s="4"/>
    </row>
    <row r="40355" spans="46:46">
      <c r="AT40355" s="4"/>
    </row>
    <row r="40356" spans="46:46">
      <c r="AT40356" s="4"/>
    </row>
    <row r="40357" spans="46:46">
      <c r="AT40357" s="4"/>
    </row>
    <row r="40358" spans="46:46">
      <c r="AT40358" s="4"/>
    </row>
    <row r="40359" spans="46:46">
      <c r="AT40359" s="4"/>
    </row>
    <row r="40360" spans="46:46">
      <c r="AT40360" s="4"/>
    </row>
    <row r="40361" spans="46:46">
      <c r="AT40361" s="4"/>
    </row>
    <row r="40362" spans="46:46">
      <c r="AT40362" s="4"/>
    </row>
    <row r="40363" spans="46:46">
      <c r="AT40363" s="4"/>
    </row>
    <row r="40364" spans="46:46">
      <c r="AT40364" s="4"/>
    </row>
    <row r="40365" spans="46:46">
      <c r="AT40365" s="4"/>
    </row>
    <row r="40366" spans="46:46">
      <c r="AT40366" s="4"/>
    </row>
    <row r="40367" spans="46:46">
      <c r="AT40367" s="4"/>
    </row>
    <row r="40368" spans="46:46">
      <c r="AT40368" s="4"/>
    </row>
    <row r="40369" spans="46:46">
      <c r="AT40369" s="4"/>
    </row>
    <row r="40370" spans="46:46">
      <c r="AT40370" s="4"/>
    </row>
    <row r="40371" spans="46:46">
      <c r="AT40371" s="4"/>
    </row>
    <row r="40372" spans="46:46">
      <c r="AT40372" s="4"/>
    </row>
    <row r="40373" spans="46:46">
      <c r="AT40373" s="4"/>
    </row>
    <row r="40374" spans="46:46">
      <c r="AT40374" s="4"/>
    </row>
    <row r="40375" spans="46:46">
      <c r="AT40375" s="4"/>
    </row>
    <row r="40376" spans="46:46">
      <c r="AT40376" s="4"/>
    </row>
    <row r="40377" spans="46:46">
      <c r="AT40377" s="4"/>
    </row>
    <row r="40378" spans="46:46">
      <c r="AT40378" s="4"/>
    </row>
    <row r="40379" spans="46:46">
      <c r="AT40379" s="4"/>
    </row>
    <row r="40380" spans="46:46">
      <c r="AT40380" s="4"/>
    </row>
    <row r="40381" spans="46:46">
      <c r="AT40381" s="4"/>
    </row>
    <row r="40382" spans="46:46">
      <c r="AT40382" s="4"/>
    </row>
    <row r="40383" spans="46:46">
      <c r="AT40383" s="4"/>
    </row>
    <row r="40384" spans="46:46">
      <c r="AT40384" s="4"/>
    </row>
    <row r="40385" spans="46:46">
      <c r="AT40385" s="4"/>
    </row>
    <row r="40386" spans="46:46">
      <c r="AT40386" s="4"/>
    </row>
    <row r="40387" spans="46:46">
      <c r="AT40387" s="4"/>
    </row>
    <row r="40388" spans="46:46">
      <c r="AT40388" s="4"/>
    </row>
    <row r="40389" spans="46:46">
      <c r="AT40389" s="4"/>
    </row>
    <row r="40390" spans="46:46">
      <c r="AT40390" s="4"/>
    </row>
    <row r="40391" spans="46:46">
      <c r="AT40391" s="4"/>
    </row>
    <row r="40392" spans="46:46">
      <c r="AT40392" s="4"/>
    </row>
    <row r="40393" spans="46:46">
      <c r="AT40393" s="4"/>
    </row>
    <row r="40394" spans="46:46">
      <c r="AT40394" s="4"/>
    </row>
    <row r="40395" spans="46:46">
      <c r="AT40395" s="4"/>
    </row>
    <row r="40396" spans="46:46">
      <c r="AT40396" s="4"/>
    </row>
    <row r="40397" spans="46:46">
      <c r="AT40397" s="4"/>
    </row>
    <row r="40398" spans="46:46">
      <c r="AT40398" s="4"/>
    </row>
    <row r="40399" spans="46:46">
      <c r="AT40399" s="4"/>
    </row>
    <row r="40400" spans="46:46">
      <c r="AT40400" s="4"/>
    </row>
    <row r="40401" spans="46:46">
      <c r="AT40401" s="4"/>
    </row>
    <row r="40402" spans="46:46">
      <c r="AT40402" s="4"/>
    </row>
    <row r="40403" spans="46:46">
      <c r="AT40403" s="4"/>
    </row>
    <row r="40404" spans="46:46">
      <c r="AT40404" s="4"/>
    </row>
    <row r="40405" spans="46:46">
      <c r="AT40405" s="4"/>
    </row>
    <row r="40406" spans="46:46">
      <c r="AT40406" s="4"/>
    </row>
    <row r="40407" spans="46:46">
      <c r="AT40407" s="4"/>
    </row>
    <row r="40408" spans="46:46">
      <c r="AT40408" s="4"/>
    </row>
    <row r="40409" spans="46:46">
      <c r="AT40409" s="4"/>
    </row>
    <row r="40410" spans="46:46">
      <c r="AT40410" s="4"/>
    </row>
    <row r="40411" spans="46:46">
      <c r="AT40411" s="4"/>
    </row>
    <row r="40412" spans="46:46">
      <c r="AT40412" s="4"/>
    </row>
    <row r="40413" spans="46:46">
      <c r="AT40413" s="4"/>
    </row>
    <row r="40414" spans="46:46">
      <c r="AT40414" s="4"/>
    </row>
    <row r="40415" spans="46:46">
      <c r="AT40415" s="4"/>
    </row>
    <row r="40416" spans="46:46">
      <c r="AT40416" s="4"/>
    </row>
    <row r="40417" spans="46:46">
      <c r="AT40417" s="4"/>
    </row>
    <row r="40418" spans="46:46">
      <c r="AT40418" s="4"/>
    </row>
    <row r="40419" spans="46:46">
      <c r="AT40419" s="4"/>
    </row>
    <row r="40420" spans="46:46">
      <c r="AT40420" s="4"/>
    </row>
    <row r="40421" spans="46:46">
      <c r="AT40421" s="4"/>
    </row>
    <row r="40422" spans="46:46">
      <c r="AT40422" s="4"/>
    </row>
    <row r="40423" spans="46:46">
      <c r="AT40423" s="4"/>
    </row>
    <row r="40424" spans="46:46">
      <c r="AT40424" s="4"/>
    </row>
    <row r="40425" spans="46:46">
      <c r="AT40425" s="4"/>
    </row>
    <row r="40426" spans="46:46">
      <c r="AT40426" s="4"/>
    </row>
    <row r="40427" spans="46:46">
      <c r="AT40427" s="4"/>
    </row>
    <row r="40428" spans="46:46">
      <c r="AT40428" s="4"/>
    </row>
    <row r="40429" spans="46:46">
      <c r="AT40429" s="4"/>
    </row>
    <row r="40430" spans="46:46">
      <c r="AT40430" s="4"/>
    </row>
    <row r="40431" spans="46:46">
      <c r="AT40431" s="4"/>
    </row>
    <row r="40432" spans="46:46">
      <c r="AT40432" s="4"/>
    </row>
    <row r="40433" spans="46:46">
      <c r="AT40433" s="4"/>
    </row>
    <row r="40434" spans="46:46">
      <c r="AT40434" s="4"/>
    </row>
    <row r="40435" spans="46:46">
      <c r="AT40435" s="4"/>
    </row>
    <row r="40436" spans="46:46">
      <c r="AT40436" s="4"/>
    </row>
    <row r="40437" spans="46:46">
      <c r="AT40437" s="4"/>
    </row>
    <row r="40438" spans="46:46">
      <c r="AT40438" s="4"/>
    </row>
    <row r="40439" spans="46:46">
      <c r="AT40439" s="4"/>
    </row>
    <row r="40440" spans="46:46">
      <c r="AT40440" s="4"/>
    </row>
    <row r="40441" spans="46:46">
      <c r="AT40441" s="4"/>
    </row>
    <row r="40442" spans="46:46">
      <c r="AT40442" s="4"/>
    </row>
    <row r="40443" spans="46:46">
      <c r="AT40443" s="4"/>
    </row>
    <row r="40444" spans="46:46">
      <c r="AT40444" s="4"/>
    </row>
    <row r="40445" spans="46:46">
      <c r="AT40445" s="4"/>
    </row>
    <row r="40446" spans="46:46">
      <c r="AT40446" s="4"/>
    </row>
    <row r="40447" spans="46:46">
      <c r="AT40447" s="4"/>
    </row>
    <row r="40448" spans="46:46">
      <c r="AT40448" s="4"/>
    </row>
    <row r="40449" spans="46:46">
      <c r="AT40449" s="4"/>
    </row>
    <row r="40450" spans="46:46">
      <c r="AT40450" s="4"/>
    </row>
    <row r="40451" spans="46:46">
      <c r="AT40451" s="4"/>
    </row>
    <row r="40452" spans="46:46">
      <c r="AT40452" s="4"/>
    </row>
    <row r="40453" spans="46:46">
      <c r="AT40453" s="4"/>
    </row>
    <row r="40454" spans="46:46">
      <c r="AT40454" s="4"/>
    </row>
    <row r="40455" spans="46:46">
      <c r="AT40455" s="4"/>
    </row>
    <row r="40456" spans="46:46">
      <c r="AT40456" s="4"/>
    </row>
    <row r="40457" spans="46:46">
      <c r="AT40457" s="4"/>
    </row>
    <row r="40458" spans="46:46">
      <c r="AT40458" s="4"/>
    </row>
    <row r="40459" spans="46:46">
      <c r="AT40459" s="4"/>
    </row>
    <row r="40460" spans="46:46">
      <c r="AT40460" s="4"/>
    </row>
    <row r="40461" spans="46:46">
      <c r="AT40461" s="4"/>
    </row>
    <row r="40462" spans="46:46">
      <c r="AT40462" s="4"/>
    </row>
    <row r="40463" spans="46:46">
      <c r="AT40463" s="4"/>
    </row>
    <row r="40464" spans="46:46">
      <c r="AT40464" s="4"/>
    </row>
    <row r="40465" spans="46:46">
      <c r="AT40465" s="4"/>
    </row>
    <row r="40466" spans="46:46">
      <c r="AT40466" s="4"/>
    </row>
    <row r="40467" spans="46:46">
      <c r="AT40467" s="4"/>
    </row>
    <row r="40468" spans="46:46">
      <c r="AT40468" s="4"/>
    </row>
    <row r="40469" spans="46:46">
      <c r="AT40469" s="4"/>
    </row>
    <row r="40470" spans="46:46">
      <c r="AT40470" s="4"/>
    </row>
    <row r="40471" spans="46:46">
      <c r="AT40471" s="4"/>
    </row>
    <row r="40472" spans="46:46">
      <c r="AT40472" s="4"/>
    </row>
    <row r="40473" spans="46:46">
      <c r="AT40473" s="4"/>
    </row>
    <row r="40474" spans="46:46">
      <c r="AT40474" s="4"/>
    </row>
    <row r="40475" spans="46:46">
      <c r="AT40475" s="4"/>
    </row>
    <row r="40476" spans="46:46">
      <c r="AT40476" s="4"/>
    </row>
    <row r="40477" spans="46:46">
      <c r="AT40477" s="4"/>
    </row>
    <row r="40478" spans="46:46">
      <c r="AT40478" s="4"/>
    </row>
    <row r="40479" spans="46:46">
      <c r="AT40479" s="4"/>
    </row>
    <row r="40480" spans="46:46">
      <c r="AT40480" s="4"/>
    </row>
    <row r="40481" spans="46:46">
      <c r="AT40481" s="4"/>
    </row>
    <row r="40482" spans="46:46">
      <c r="AT40482" s="4"/>
    </row>
    <row r="40483" spans="46:46">
      <c r="AT40483" s="4"/>
    </row>
    <row r="40484" spans="46:46">
      <c r="AT40484" s="4"/>
    </row>
    <row r="40485" spans="46:46">
      <c r="AT40485" s="4"/>
    </row>
    <row r="40486" spans="46:46">
      <c r="AT40486" s="4"/>
    </row>
    <row r="40487" spans="46:46">
      <c r="AT40487" s="4"/>
    </row>
    <row r="40488" spans="46:46">
      <c r="AT40488" s="4"/>
    </row>
    <row r="40489" spans="46:46">
      <c r="AT40489" s="4"/>
    </row>
    <row r="40490" spans="46:46">
      <c r="AT40490" s="4"/>
    </row>
    <row r="40491" spans="46:46">
      <c r="AT40491" s="4"/>
    </row>
    <row r="40492" spans="46:46">
      <c r="AT40492" s="4"/>
    </row>
    <row r="40493" spans="46:46">
      <c r="AT40493" s="4"/>
    </row>
    <row r="40494" spans="46:46">
      <c r="AT40494" s="4"/>
    </row>
    <row r="40495" spans="46:46">
      <c r="AT40495" s="4"/>
    </row>
    <row r="40496" spans="46:46">
      <c r="AT40496" s="4"/>
    </row>
    <row r="40497" spans="46:46">
      <c r="AT40497" s="4"/>
    </row>
    <row r="40498" spans="46:46">
      <c r="AT40498" s="4"/>
    </row>
    <row r="40499" spans="46:46">
      <c r="AT40499" s="4"/>
    </row>
    <row r="40500" spans="46:46">
      <c r="AT40500" s="4"/>
    </row>
    <row r="40501" spans="46:46">
      <c r="AT40501" s="4"/>
    </row>
    <row r="40502" spans="46:46">
      <c r="AT40502" s="4"/>
    </row>
    <row r="40503" spans="46:46">
      <c r="AT40503" s="4"/>
    </row>
    <row r="40504" spans="46:46">
      <c r="AT40504" s="4"/>
    </row>
    <row r="40505" spans="46:46">
      <c r="AT40505" s="4"/>
    </row>
    <row r="40506" spans="46:46">
      <c r="AT40506" s="4"/>
    </row>
    <row r="40507" spans="46:46">
      <c r="AT40507" s="4"/>
    </row>
    <row r="40508" spans="46:46">
      <c r="AT40508" s="4"/>
    </row>
    <row r="40509" spans="46:46">
      <c r="AT40509" s="4"/>
    </row>
    <row r="40510" spans="46:46">
      <c r="AT40510" s="4"/>
    </row>
    <row r="40511" spans="46:46">
      <c r="AT40511" s="4"/>
    </row>
    <row r="40512" spans="46:46">
      <c r="AT40512" s="4"/>
    </row>
    <row r="40513" spans="46:46">
      <c r="AT40513" s="4"/>
    </row>
    <row r="40514" spans="46:46">
      <c r="AT40514" s="4"/>
    </row>
    <row r="40515" spans="46:46">
      <c r="AT40515" s="4"/>
    </row>
    <row r="40516" spans="46:46">
      <c r="AT40516" s="4"/>
    </row>
    <row r="40517" spans="46:46">
      <c r="AT40517" s="4"/>
    </row>
    <row r="40518" spans="46:46">
      <c r="AT40518" s="4"/>
    </row>
    <row r="40519" spans="46:46">
      <c r="AT40519" s="4"/>
    </row>
    <row r="40520" spans="46:46">
      <c r="AT40520" s="4"/>
    </row>
    <row r="40521" spans="46:46">
      <c r="AT40521" s="4"/>
    </row>
    <row r="40522" spans="46:46">
      <c r="AT40522" s="4"/>
    </row>
    <row r="40523" spans="46:46">
      <c r="AT40523" s="4"/>
    </row>
    <row r="40524" spans="46:46">
      <c r="AT40524" s="4"/>
    </row>
    <row r="40525" spans="46:46">
      <c r="AT40525" s="4"/>
    </row>
    <row r="40526" spans="46:46">
      <c r="AT40526" s="4"/>
    </row>
    <row r="40527" spans="46:46">
      <c r="AT40527" s="4"/>
    </row>
    <row r="40528" spans="46:46">
      <c r="AT40528" s="4"/>
    </row>
    <row r="40529" spans="46:46">
      <c r="AT40529" s="4"/>
    </row>
    <row r="40530" spans="46:46">
      <c r="AT40530" s="4"/>
    </row>
    <row r="40531" spans="46:46">
      <c r="AT40531" s="4"/>
    </row>
    <row r="40532" spans="46:46">
      <c r="AT40532" s="4"/>
    </row>
    <row r="40533" spans="46:46">
      <c r="AT40533" s="4"/>
    </row>
    <row r="40534" spans="46:46">
      <c r="AT40534" s="4"/>
    </row>
    <row r="40535" spans="46:46">
      <c r="AT40535" s="4"/>
    </row>
    <row r="40536" spans="46:46">
      <c r="AT40536" s="4"/>
    </row>
    <row r="40537" spans="46:46">
      <c r="AT40537" s="4"/>
    </row>
    <row r="40538" spans="46:46">
      <c r="AT40538" s="4"/>
    </row>
    <row r="40539" spans="46:46">
      <c r="AT40539" s="4"/>
    </row>
    <row r="40540" spans="46:46">
      <c r="AT40540" s="4"/>
    </row>
    <row r="40541" spans="46:46">
      <c r="AT40541" s="4"/>
    </row>
    <row r="40542" spans="46:46">
      <c r="AT40542" s="4"/>
    </row>
    <row r="40543" spans="46:46">
      <c r="AT40543" s="4"/>
    </row>
    <row r="40544" spans="46:46">
      <c r="AT40544" s="4"/>
    </row>
    <row r="40545" spans="46:46">
      <c r="AT40545" s="4"/>
    </row>
    <row r="40546" spans="46:46">
      <c r="AT40546" s="4"/>
    </row>
    <row r="40547" spans="46:46">
      <c r="AT40547" s="4"/>
    </row>
    <row r="40548" spans="46:46">
      <c r="AT40548" s="4"/>
    </row>
    <row r="40549" spans="46:46">
      <c r="AT40549" s="4"/>
    </row>
    <row r="40550" spans="46:46">
      <c r="AT40550" s="4"/>
    </row>
    <row r="40551" spans="46:46">
      <c r="AT40551" s="4"/>
    </row>
    <row r="40552" spans="46:46">
      <c r="AT40552" s="4"/>
    </row>
    <row r="40553" spans="46:46">
      <c r="AT40553" s="4"/>
    </row>
    <row r="40554" spans="46:46">
      <c r="AT40554" s="4"/>
    </row>
    <row r="40555" spans="46:46">
      <c r="AT40555" s="4"/>
    </row>
    <row r="40556" spans="46:46">
      <c r="AT40556" s="4"/>
    </row>
    <row r="40557" spans="46:46">
      <c r="AT40557" s="4"/>
    </row>
    <row r="40558" spans="46:46">
      <c r="AT40558" s="4"/>
    </row>
    <row r="40559" spans="46:46">
      <c r="AT40559" s="4"/>
    </row>
    <row r="40560" spans="46:46">
      <c r="AT40560" s="4"/>
    </row>
    <row r="40561" spans="46:46">
      <c r="AT40561" s="4"/>
    </row>
    <row r="40562" spans="46:46">
      <c r="AT40562" s="4"/>
    </row>
    <row r="40563" spans="46:46">
      <c r="AT40563" s="4"/>
    </row>
    <row r="40564" spans="46:46">
      <c r="AT40564" s="4"/>
    </row>
    <row r="40565" spans="46:46">
      <c r="AT40565" s="4"/>
    </row>
    <row r="40566" spans="46:46">
      <c r="AT40566" s="4"/>
    </row>
    <row r="40567" spans="46:46">
      <c r="AT40567" s="4"/>
    </row>
    <row r="40568" spans="46:46">
      <c r="AT40568" s="4"/>
    </row>
    <row r="40569" spans="46:46">
      <c r="AT40569" s="4"/>
    </row>
    <row r="40570" spans="46:46">
      <c r="AT40570" s="4"/>
    </row>
    <row r="40571" spans="46:46">
      <c r="AT40571" s="4"/>
    </row>
    <row r="40572" spans="46:46">
      <c r="AT40572" s="4"/>
    </row>
    <row r="40573" spans="46:46">
      <c r="AT40573" s="4"/>
    </row>
    <row r="40574" spans="46:46">
      <c r="AT40574" s="4"/>
    </row>
    <row r="40575" spans="46:46">
      <c r="AT40575" s="4"/>
    </row>
    <row r="40576" spans="46:46">
      <c r="AT40576" s="4"/>
    </row>
    <row r="40577" spans="46:46">
      <c r="AT40577" s="4"/>
    </row>
    <row r="40578" spans="46:46">
      <c r="AT40578" s="4"/>
    </row>
    <row r="40579" spans="46:46">
      <c r="AT40579" s="4"/>
    </row>
    <row r="40580" spans="46:46">
      <c r="AT40580" s="4"/>
    </row>
    <row r="40581" spans="46:46">
      <c r="AT40581" s="4"/>
    </row>
    <row r="40582" spans="46:46">
      <c r="AT40582" s="4"/>
    </row>
    <row r="40583" spans="46:46">
      <c r="AT40583" s="4"/>
    </row>
    <row r="40584" spans="46:46">
      <c r="AT40584" s="4"/>
    </row>
    <row r="40585" spans="46:46">
      <c r="AT40585" s="4"/>
    </row>
    <row r="40586" spans="46:46">
      <c r="AT40586" s="4"/>
    </row>
    <row r="40587" spans="46:46">
      <c r="AT40587" s="4"/>
    </row>
    <row r="40588" spans="46:46">
      <c r="AT40588" s="4"/>
    </row>
    <row r="40589" spans="46:46">
      <c r="AT40589" s="4"/>
    </row>
    <row r="40590" spans="46:46">
      <c r="AT40590" s="4"/>
    </row>
    <row r="40591" spans="46:46">
      <c r="AT40591" s="4"/>
    </row>
    <row r="40592" spans="46:46">
      <c r="AT40592" s="4"/>
    </row>
    <row r="40593" spans="46:46">
      <c r="AT40593" s="4"/>
    </row>
    <row r="40594" spans="46:46">
      <c r="AT40594" s="4"/>
    </row>
    <row r="40595" spans="46:46">
      <c r="AT40595" s="4"/>
    </row>
    <row r="40596" spans="46:46">
      <c r="AT40596" s="4"/>
    </row>
    <row r="40597" spans="46:46">
      <c r="AT40597" s="4"/>
    </row>
    <row r="40598" spans="46:46">
      <c r="AT40598" s="4"/>
    </row>
    <row r="40599" spans="46:46">
      <c r="AT40599" s="4"/>
    </row>
    <row r="40600" spans="46:46">
      <c r="AT40600" s="4"/>
    </row>
    <row r="40601" spans="46:46">
      <c r="AT40601" s="4"/>
    </row>
    <row r="40602" spans="46:46">
      <c r="AT40602" s="4"/>
    </row>
    <row r="40603" spans="46:46">
      <c r="AT40603" s="4"/>
    </row>
    <row r="40604" spans="46:46">
      <c r="AT40604" s="4"/>
    </row>
    <row r="40605" spans="46:46">
      <c r="AT40605" s="4"/>
    </row>
    <row r="40606" spans="46:46">
      <c r="AT40606" s="4"/>
    </row>
    <row r="40607" spans="46:46">
      <c r="AT40607" s="4"/>
    </row>
    <row r="40608" spans="46:46">
      <c r="AT40608" s="4"/>
    </row>
    <row r="40609" spans="46:46">
      <c r="AT40609" s="4"/>
    </row>
    <row r="40610" spans="46:46">
      <c r="AT40610" s="4"/>
    </row>
    <row r="40611" spans="46:46">
      <c r="AT40611" s="4"/>
    </row>
    <row r="40612" spans="46:46">
      <c r="AT40612" s="4"/>
    </row>
    <row r="40613" spans="46:46">
      <c r="AT40613" s="4"/>
    </row>
    <row r="40614" spans="46:46">
      <c r="AT40614" s="4"/>
    </row>
    <row r="40615" spans="46:46">
      <c r="AT40615" s="4"/>
    </row>
    <row r="40616" spans="46:46">
      <c r="AT40616" s="4"/>
    </row>
    <row r="40617" spans="46:46">
      <c r="AT40617" s="4"/>
    </row>
    <row r="40618" spans="46:46">
      <c r="AT40618" s="4"/>
    </row>
    <row r="40619" spans="46:46">
      <c r="AT40619" s="4"/>
    </row>
    <row r="40620" spans="46:46">
      <c r="AT40620" s="4"/>
    </row>
    <row r="40621" spans="46:46">
      <c r="AT40621" s="4"/>
    </row>
    <row r="40622" spans="46:46">
      <c r="AT40622" s="4"/>
    </row>
    <row r="40623" spans="46:46">
      <c r="AT40623" s="4"/>
    </row>
    <row r="40624" spans="46:46">
      <c r="AT40624" s="4"/>
    </row>
    <row r="40625" spans="46:46">
      <c r="AT40625" s="4"/>
    </row>
    <row r="40626" spans="46:46">
      <c r="AT40626" s="4"/>
    </row>
    <row r="40627" spans="46:46">
      <c r="AT40627" s="4"/>
    </row>
    <row r="40628" spans="46:46">
      <c r="AT40628" s="4"/>
    </row>
    <row r="40629" spans="46:46">
      <c r="AT40629" s="4"/>
    </row>
    <row r="40630" spans="46:46">
      <c r="AT40630" s="4"/>
    </row>
    <row r="40631" spans="46:46">
      <c r="AT40631" s="4"/>
    </row>
    <row r="40632" spans="46:46">
      <c r="AT40632" s="4"/>
    </row>
    <row r="40633" spans="46:46">
      <c r="AT40633" s="4"/>
    </row>
    <row r="40634" spans="46:46">
      <c r="AT40634" s="4"/>
    </row>
    <row r="40635" spans="46:46">
      <c r="AT40635" s="4"/>
    </row>
    <row r="40636" spans="46:46">
      <c r="AT40636" s="4"/>
    </row>
    <row r="40637" spans="46:46">
      <c r="AT40637" s="4"/>
    </row>
    <row r="40638" spans="46:46">
      <c r="AT40638" s="4"/>
    </row>
    <row r="40639" spans="46:46">
      <c r="AT40639" s="4"/>
    </row>
    <row r="40640" spans="46:46">
      <c r="AT40640" s="4"/>
    </row>
    <row r="40641" spans="46:46">
      <c r="AT40641" s="4"/>
    </row>
    <row r="40642" spans="46:46">
      <c r="AT40642" s="4"/>
    </row>
    <row r="40643" spans="46:46">
      <c r="AT40643" s="4"/>
    </row>
    <row r="40644" spans="46:46">
      <c r="AT40644" s="4"/>
    </row>
    <row r="40645" spans="46:46">
      <c r="AT40645" s="4"/>
    </row>
    <row r="40646" spans="46:46">
      <c r="AT40646" s="4"/>
    </row>
    <row r="40647" spans="46:46">
      <c r="AT40647" s="4"/>
    </row>
    <row r="40648" spans="46:46">
      <c r="AT40648" s="4"/>
    </row>
    <row r="40649" spans="46:46">
      <c r="AT40649" s="4"/>
    </row>
    <row r="40650" spans="46:46">
      <c r="AT40650" s="4"/>
    </row>
    <row r="40651" spans="46:46">
      <c r="AT40651" s="4"/>
    </row>
    <row r="40652" spans="46:46">
      <c r="AT40652" s="4"/>
    </row>
    <row r="40653" spans="46:46">
      <c r="AT40653" s="4"/>
    </row>
    <row r="40654" spans="46:46">
      <c r="AT40654" s="4"/>
    </row>
    <row r="40655" spans="46:46">
      <c r="AT40655" s="4"/>
    </row>
    <row r="40656" spans="46:46">
      <c r="AT40656" s="4"/>
    </row>
    <row r="40657" spans="46:46">
      <c r="AT40657" s="4"/>
    </row>
    <row r="40658" spans="46:46">
      <c r="AT40658" s="4"/>
    </row>
    <row r="40659" spans="46:46">
      <c r="AT40659" s="4"/>
    </row>
    <row r="40660" spans="46:46">
      <c r="AT40660" s="4"/>
    </row>
    <row r="40661" spans="46:46">
      <c r="AT40661" s="4"/>
    </row>
    <row r="40662" spans="46:46">
      <c r="AT40662" s="4"/>
    </row>
    <row r="40663" spans="46:46">
      <c r="AT40663" s="4"/>
    </row>
    <row r="40664" spans="46:46">
      <c r="AT40664" s="4"/>
    </row>
    <row r="40665" spans="46:46">
      <c r="AT40665" s="4"/>
    </row>
    <row r="40666" spans="46:46">
      <c r="AT40666" s="4"/>
    </row>
    <row r="40667" spans="46:46">
      <c r="AT40667" s="4"/>
    </row>
    <row r="40668" spans="46:46">
      <c r="AT40668" s="4"/>
    </row>
    <row r="40669" spans="46:46">
      <c r="AT40669" s="4"/>
    </row>
    <row r="40670" spans="46:46">
      <c r="AT40670" s="4"/>
    </row>
    <row r="40671" spans="46:46">
      <c r="AT40671" s="4"/>
    </row>
    <row r="40672" spans="46:46">
      <c r="AT40672" s="4"/>
    </row>
    <row r="40673" spans="46:46">
      <c r="AT40673" s="4"/>
    </row>
    <row r="40674" spans="46:46">
      <c r="AT40674" s="4"/>
    </row>
    <row r="40675" spans="46:46">
      <c r="AT40675" s="4"/>
    </row>
    <row r="40676" spans="46:46">
      <c r="AT40676" s="4"/>
    </row>
    <row r="40677" spans="46:46">
      <c r="AT40677" s="4"/>
    </row>
    <row r="40678" spans="46:46">
      <c r="AT40678" s="4"/>
    </row>
    <row r="40679" spans="46:46">
      <c r="AT40679" s="4"/>
    </row>
    <row r="40680" spans="46:46">
      <c r="AT40680" s="4"/>
    </row>
    <row r="40681" spans="46:46">
      <c r="AT40681" s="4"/>
    </row>
    <row r="40682" spans="46:46">
      <c r="AT40682" s="4"/>
    </row>
    <row r="40683" spans="46:46">
      <c r="AT40683" s="4"/>
    </row>
    <row r="40684" spans="46:46">
      <c r="AT40684" s="4"/>
    </row>
    <row r="40685" spans="46:46">
      <c r="AT40685" s="4"/>
    </row>
    <row r="40686" spans="46:46">
      <c r="AT40686" s="4"/>
    </row>
    <row r="40687" spans="46:46">
      <c r="AT40687" s="4"/>
    </row>
    <row r="40688" spans="46:46">
      <c r="AT40688" s="4"/>
    </row>
    <row r="40689" spans="46:46">
      <c r="AT40689" s="4"/>
    </row>
    <row r="40690" spans="46:46">
      <c r="AT40690" s="4"/>
    </row>
    <row r="40691" spans="46:46">
      <c r="AT40691" s="4"/>
    </row>
    <row r="40692" spans="46:46">
      <c r="AT40692" s="4"/>
    </row>
    <row r="40693" spans="46:46">
      <c r="AT40693" s="4"/>
    </row>
    <row r="40694" spans="46:46">
      <c r="AT40694" s="4"/>
    </row>
    <row r="40695" spans="46:46">
      <c r="AT40695" s="4"/>
    </row>
    <row r="40696" spans="46:46">
      <c r="AT40696" s="4"/>
    </row>
    <row r="40697" spans="46:46">
      <c r="AT40697" s="4"/>
    </row>
    <row r="40698" spans="46:46">
      <c r="AT40698" s="4"/>
    </row>
    <row r="40699" spans="46:46">
      <c r="AT40699" s="4"/>
    </row>
    <row r="40700" spans="46:46">
      <c r="AT40700" s="4"/>
    </row>
    <row r="40701" spans="46:46">
      <c r="AT40701" s="4"/>
    </row>
    <row r="40702" spans="46:46">
      <c r="AT40702" s="4"/>
    </row>
    <row r="40703" spans="46:46">
      <c r="AT40703" s="4"/>
    </row>
    <row r="40704" spans="46:46">
      <c r="AT40704" s="4"/>
    </row>
    <row r="40705" spans="46:46">
      <c r="AT40705" s="4"/>
    </row>
    <row r="40706" spans="46:46">
      <c r="AT40706" s="4"/>
    </row>
    <row r="40707" spans="46:46">
      <c r="AT40707" s="4"/>
    </row>
    <row r="40708" spans="46:46">
      <c r="AT40708" s="4"/>
    </row>
    <row r="40709" spans="46:46">
      <c r="AT40709" s="4"/>
    </row>
    <row r="40710" spans="46:46">
      <c r="AT40710" s="4"/>
    </row>
    <row r="40711" spans="46:46">
      <c r="AT40711" s="4"/>
    </row>
    <row r="40712" spans="46:46">
      <c r="AT40712" s="4"/>
    </row>
    <row r="40713" spans="46:46">
      <c r="AT40713" s="4"/>
    </row>
    <row r="40714" spans="46:46">
      <c r="AT40714" s="4"/>
    </row>
    <row r="40715" spans="46:46">
      <c r="AT40715" s="4"/>
    </row>
    <row r="40716" spans="46:46">
      <c r="AT40716" s="4"/>
    </row>
    <row r="40717" spans="46:46">
      <c r="AT40717" s="4"/>
    </row>
    <row r="40718" spans="46:46">
      <c r="AT40718" s="4"/>
    </row>
    <row r="40719" spans="46:46">
      <c r="AT40719" s="4"/>
    </row>
    <row r="40720" spans="46:46">
      <c r="AT40720" s="4"/>
    </row>
    <row r="40721" spans="46:46">
      <c r="AT40721" s="4"/>
    </row>
    <row r="40722" spans="46:46">
      <c r="AT40722" s="4"/>
    </row>
    <row r="40723" spans="46:46">
      <c r="AT40723" s="4"/>
    </row>
    <row r="40724" spans="46:46">
      <c r="AT40724" s="4"/>
    </row>
    <row r="40725" spans="46:46">
      <c r="AT40725" s="4"/>
    </row>
    <row r="40726" spans="46:46">
      <c r="AT40726" s="4"/>
    </row>
    <row r="40727" spans="46:46">
      <c r="AT40727" s="4"/>
    </row>
    <row r="40728" spans="46:46">
      <c r="AT40728" s="4"/>
    </row>
    <row r="40729" spans="46:46">
      <c r="AT40729" s="4"/>
    </row>
    <row r="40730" spans="46:46">
      <c r="AT40730" s="4"/>
    </row>
    <row r="40731" spans="46:46">
      <c r="AT40731" s="4"/>
    </row>
    <row r="40732" spans="46:46">
      <c r="AT40732" s="4"/>
    </row>
    <row r="40733" spans="46:46">
      <c r="AT40733" s="4"/>
    </row>
    <row r="40734" spans="46:46">
      <c r="AT40734" s="4"/>
    </row>
    <row r="40735" spans="46:46">
      <c r="AT40735" s="4"/>
    </row>
    <row r="40736" spans="46:46">
      <c r="AT40736" s="4"/>
    </row>
    <row r="40737" spans="46:46">
      <c r="AT40737" s="4"/>
    </row>
    <row r="40738" spans="46:46">
      <c r="AT40738" s="4"/>
    </row>
    <row r="40739" spans="46:46">
      <c r="AT40739" s="4"/>
    </row>
    <row r="40740" spans="46:46">
      <c r="AT40740" s="4"/>
    </row>
    <row r="40741" spans="46:46">
      <c r="AT40741" s="4"/>
    </row>
    <row r="40742" spans="46:46">
      <c r="AT40742" s="4"/>
    </row>
    <row r="40743" spans="46:46">
      <c r="AT40743" s="4"/>
    </row>
    <row r="40744" spans="46:46">
      <c r="AT40744" s="4"/>
    </row>
    <row r="40745" spans="46:46">
      <c r="AT40745" s="4"/>
    </row>
    <row r="40746" spans="46:46">
      <c r="AT40746" s="4"/>
    </row>
    <row r="40747" spans="46:46">
      <c r="AT40747" s="4"/>
    </row>
    <row r="40748" spans="46:46">
      <c r="AT40748" s="4"/>
    </row>
    <row r="40749" spans="46:46">
      <c r="AT40749" s="4"/>
    </row>
    <row r="40750" spans="46:46">
      <c r="AT40750" s="4"/>
    </row>
    <row r="40751" spans="46:46">
      <c r="AT40751" s="4"/>
    </row>
    <row r="40752" spans="46:46">
      <c r="AT40752" s="4"/>
    </row>
    <row r="40753" spans="46:46">
      <c r="AT40753" s="4"/>
    </row>
    <row r="40754" spans="46:46">
      <c r="AT40754" s="4"/>
    </row>
    <row r="40755" spans="46:46">
      <c r="AT40755" s="4"/>
    </row>
    <row r="40756" spans="46:46">
      <c r="AT40756" s="4"/>
    </row>
    <row r="40757" spans="46:46">
      <c r="AT40757" s="4"/>
    </row>
    <row r="40758" spans="46:46">
      <c r="AT40758" s="4"/>
    </row>
    <row r="40759" spans="46:46">
      <c r="AT40759" s="4"/>
    </row>
    <row r="40760" spans="46:46">
      <c r="AT40760" s="4"/>
    </row>
    <row r="40761" spans="46:46">
      <c r="AT40761" s="4"/>
    </row>
    <row r="40762" spans="46:46">
      <c r="AT40762" s="4"/>
    </row>
    <row r="40763" spans="46:46">
      <c r="AT40763" s="4"/>
    </row>
    <row r="40764" spans="46:46">
      <c r="AT40764" s="4"/>
    </row>
    <row r="40765" spans="46:46">
      <c r="AT40765" s="4"/>
    </row>
    <row r="40766" spans="46:46">
      <c r="AT40766" s="4"/>
    </row>
    <row r="40767" spans="46:46">
      <c r="AT40767" s="4"/>
    </row>
    <row r="40768" spans="46:46">
      <c r="AT40768" s="4"/>
    </row>
    <row r="40769" spans="46:46">
      <c r="AT40769" s="4"/>
    </row>
    <row r="40770" spans="46:46">
      <c r="AT40770" s="4"/>
    </row>
    <row r="40771" spans="46:46">
      <c r="AT40771" s="4"/>
    </row>
    <row r="40772" spans="46:46">
      <c r="AT40772" s="4"/>
    </row>
    <row r="40773" spans="46:46">
      <c r="AT40773" s="4"/>
    </row>
    <row r="40774" spans="46:46">
      <c r="AT40774" s="4"/>
    </row>
    <row r="40775" spans="46:46">
      <c r="AT40775" s="4"/>
    </row>
    <row r="40776" spans="46:46">
      <c r="AT40776" s="4"/>
    </row>
    <row r="40777" spans="46:46">
      <c r="AT40777" s="4"/>
    </row>
    <row r="40778" spans="46:46">
      <c r="AT40778" s="4"/>
    </row>
    <row r="40779" spans="46:46">
      <c r="AT40779" s="4"/>
    </row>
    <row r="40780" spans="46:46">
      <c r="AT40780" s="4"/>
    </row>
    <row r="40781" spans="46:46">
      <c r="AT40781" s="4"/>
    </row>
    <row r="40782" spans="46:46">
      <c r="AT40782" s="4"/>
    </row>
    <row r="40783" spans="46:46">
      <c r="AT40783" s="4"/>
    </row>
    <row r="40784" spans="46:46">
      <c r="AT40784" s="4"/>
    </row>
    <row r="40785" spans="46:46">
      <c r="AT40785" s="4"/>
    </row>
    <row r="40786" spans="46:46">
      <c r="AT40786" s="4"/>
    </row>
    <row r="40787" spans="46:46">
      <c r="AT40787" s="4"/>
    </row>
    <row r="40788" spans="46:46">
      <c r="AT40788" s="4"/>
    </row>
    <row r="40789" spans="46:46">
      <c r="AT40789" s="4"/>
    </row>
    <row r="40790" spans="46:46">
      <c r="AT40790" s="4"/>
    </row>
    <row r="40791" spans="46:46">
      <c r="AT40791" s="4"/>
    </row>
    <row r="40792" spans="46:46">
      <c r="AT40792" s="4"/>
    </row>
    <row r="40793" spans="46:46">
      <c r="AT40793" s="4"/>
    </row>
    <row r="40794" spans="46:46">
      <c r="AT40794" s="4"/>
    </row>
    <row r="40795" spans="46:46">
      <c r="AT40795" s="4"/>
    </row>
    <row r="40796" spans="46:46">
      <c r="AT40796" s="4"/>
    </row>
    <row r="40797" spans="46:46">
      <c r="AT40797" s="4"/>
    </row>
    <row r="40798" spans="46:46">
      <c r="AT40798" s="4"/>
    </row>
    <row r="40799" spans="46:46">
      <c r="AT40799" s="4"/>
    </row>
    <row r="40800" spans="46:46">
      <c r="AT40800" s="4"/>
    </row>
    <row r="40801" spans="46:46">
      <c r="AT40801" s="4"/>
    </row>
    <row r="40802" spans="46:46">
      <c r="AT40802" s="4"/>
    </row>
    <row r="40803" spans="46:46">
      <c r="AT40803" s="4"/>
    </row>
    <row r="40804" spans="46:46">
      <c r="AT40804" s="4"/>
    </row>
    <row r="40805" spans="46:46">
      <c r="AT40805" s="4"/>
    </row>
    <row r="40806" spans="46:46">
      <c r="AT40806" s="4"/>
    </row>
    <row r="40807" spans="46:46">
      <c r="AT40807" s="4"/>
    </row>
    <row r="40808" spans="46:46">
      <c r="AT40808" s="4"/>
    </row>
    <row r="40809" spans="46:46">
      <c r="AT40809" s="4"/>
    </row>
    <row r="40810" spans="46:46">
      <c r="AT40810" s="4"/>
    </row>
    <row r="40811" spans="46:46">
      <c r="AT40811" s="4"/>
    </row>
    <row r="40812" spans="46:46">
      <c r="AT40812" s="4"/>
    </row>
    <row r="40813" spans="46:46">
      <c r="AT40813" s="4"/>
    </row>
    <row r="40814" spans="46:46">
      <c r="AT40814" s="4"/>
    </row>
    <row r="40815" spans="46:46">
      <c r="AT40815" s="4"/>
    </row>
    <row r="40816" spans="46:46">
      <c r="AT40816" s="4"/>
    </row>
    <row r="40817" spans="46:46">
      <c r="AT40817" s="4"/>
    </row>
    <row r="40818" spans="46:46">
      <c r="AT40818" s="4"/>
    </row>
    <row r="40819" spans="46:46">
      <c r="AT40819" s="4"/>
    </row>
    <row r="40820" spans="46:46">
      <c r="AT40820" s="4"/>
    </row>
    <row r="40821" spans="46:46">
      <c r="AT40821" s="4"/>
    </row>
    <row r="40822" spans="46:46">
      <c r="AT40822" s="4"/>
    </row>
    <row r="40823" spans="46:46">
      <c r="AT40823" s="4"/>
    </row>
    <row r="40824" spans="46:46">
      <c r="AT40824" s="4"/>
    </row>
    <row r="40825" spans="46:46">
      <c r="AT40825" s="4"/>
    </row>
    <row r="40826" spans="46:46">
      <c r="AT40826" s="4"/>
    </row>
    <row r="40827" spans="46:46">
      <c r="AT40827" s="4"/>
    </row>
    <row r="40828" spans="46:46">
      <c r="AT40828" s="4"/>
    </row>
    <row r="40829" spans="46:46">
      <c r="AT40829" s="4"/>
    </row>
    <row r="40830" spans="46:46">
      <c r="AT40830" s="4"/>
    </row>
    <row r="40831" spans="46:46">
      <c r="AT40831" s="4"/>
    </row>
    <row r="40832" spans="46:46">
      <c r="AT40832" s="4"/>
    </row>
    <row r="40833" spans="46:46">
      <c r="AT40833" s="4"/>
    </row>
    <row r="40834" spans="46:46">
      <c r="AT40834" s="4"/>
    </row>
    <row r="40835" spans="46:46">
      <c r="AT40835" s="4"/>
    </row>
    <row r="40836" spans="46:46">
      <c r="AT40836" s="4"/>
    </row>
    <row r="40837" spans="46:46">
      <c r="AT40837" s="4"/>
    </row>
    <row r="40838" spans="46:46">
      <c r="AT40838" s="4"/>
    </row>
    <row r="40839" spans="46:46">
      <c r="AT40839" s="4"/>
    </row>
    <row r="40840" spans="46:46">
      <c r="AT40840" s="4"/>
    </row>
    <row r="40841" spans="46:46">
      <c r="AT40841" s="4"/>
    </row>
    <row r="40842" spans="46:46">
      <c r="AT40842" s="4"/>
    </row>
    <row r="40843" spans="46:46">
      <c r="AT40843" s="4"/>
    </row>
    <row r="40844" spans="46:46">
      <c r="AT40844" s="4"/>
    </row>
    <row r="40845" spans="46:46">
      <c r="AT40845" s="4"/>
    </row>
    <row r="40846" spans="46:46">
      <c r="AT40846" s="4"/>
    </row>
    <row r="40847" spans="46:46">
      <c r="AT40847" s="4"/>
    </row>
    <row r="40848" spans="46:46">
      <c r="AT40848" s="4"/>
    </row>
    <row r="40849" spans="46:46">
      <c r="AT40849" s="4"/>
    </row>
    <row r="40850" spans="46:46">
      <c r="AT40850" s="4"/>
    </row>
    <row r="40851" spans="46:46">
      <c r="AT40851" s="4"/>
    </row>
    <row r="40852" spans="46:46">
      <c r="AT40852" s="4"/>
    </row>
    <row r="40853" spans="46:46">
      <c r="AT40853" s="4"/>
    </row>
    <row r="40854" spans="46:46">
      <c r="AT40854" s="4"/>
    </row>
    <row r="40855" spans="46:46">
      <c r="AT40855" s="4"/>
    </row>
    <row r="40856" spans="46:46">
      <c r="AT40856" s="4"/>
    </row>
    <row r="40857" spans="46:46">
      <c r="AT40857" s="4"/>
    </row>
    <row r="40858" spans="46:46">
      <c r="AT40858" s="4"/>
    </row>
    <row r="40859" spans="46:46">
      <c r="AT40859" s="4"/>
    </row>
    <row r="40860" spans="46:46">
      <c r="AT40860" s="4"/>
    </row>
    <row r="40861" spans="46:46">
      <c r="AT40861" s="4"/>
    </row>
    <row r="40862" spans="46:46">
      <c r="AT40862" s="4"/>
    </row>
    <row r="40863" spans="46:46">
      <c r="AT40863" s="4"/>
    </row>
    <row r="40864" spans="46:46">
      <c r="AT40864" s="4"/>
    </row>
    <row r="40865" spans="46:46">
      <c r="AT40865" s="4"/>
    </row>
    <row r="40866" spans="46:46">
      <c r="AT40866" s="4"/>
    </row>
    <row r="40867" spans="46:46">
      <c r="AT40867" s="4"/>
    </row>
    <row r="40868" spans="46:46">
      <c r="AT40868" s="4"/>
    </row>
    <row r="40869" spans="46:46">
      <c r="AT40869" s="4"/>
    </row>
    <row r="40870" spans="46:46">
      <c r="AT40870" s="4"/>
    </row>
    <row r="40871" spans="46:46">
      <c r="AT40871" s="4"/>
    </row>
    <row r="40872" spans="46:46">
      <c r="AT40872" s="4"/>
    </row>
    <row r="40873" spans="46:46">
      <c r="AT40873" s="4"/>
    </row>
    <row r="40874" spans="46:46">
      <c r="AT40874" s="4"/>
    </row>
    <row r="40875" spans="46:46">
      <c r="AT40875" s="4"/>
    </row>
    <row r="40876" spans="46:46">
      <c r="AT40876" s="4"/>
    </row>
    <row r="40877" spans="46:46">
      <c r="AT40877" s="4"/>
    </row>
    <row r="40878" spans="46:46">
      <c r="AT40878" s="4"/>
    </row>
    <row r="40879" spans="46:46">
      <c r="AT40879" s="4"/>
    </row>
    <row r="40880" spans="46:46">
      <c r="AT40880" s="4"/>
    </row>
    <row r="40881" spans="46:46">
      <c r="AT40881" s="4"/>
    </row>
    <row r="40882" spans="46:46">
      <c r="AT40882" s="4"/>
    </row>
    <row r="40883" spans="46:46">
      <c r="AT40883" s="4"/>
    </row>
    <row r="40884" spans="46:46">
      <c r="AT40884" s="4"/>
    </row>
    <row r="40885" spans="46:46">
      <c r="AT40885" s="4"/>
    </row>
    <row r="40886" spans="46:46">
      <c r="AT40886" s="4"/>
    </row>
    <row r="40887" spans="46:46">
      <c r="AT40887" s="4"/>
    </row>
    <row r="40888" spans="46:46">
      <c r="AT40888" s="4"/>
    </row>
    <row r="40889" spans="46:46">
      <c r="AT40889" s="4"/>
    </row>
    <row r="40890" spans="46:46">
      <c r="AT40890" s="4"/>
    </row>
    <row r="40891" spans="46:46">
      <c r="AT40891" s="4"/>
    </row>
    <row r="40892" spans="46:46">
      <c r="AT40892" s="4"/>
    </row>
    <row r="40893" spans="46:46">
      <c r="AT40893" s="4"/>
    </row>
    <row r="40894" spans="46:46">
      <c r="AT40894" s="4"/>
    </row>
    <row r="40895" spans="46:46">
      <c r="AT40895" s="4"/>
    </row>
    <row r="40896" spans="46:46">
      <c r="AT40896" s="4"/>
    </row>
    <row r="40897" spans="46:46">
      <c r="AT40897" s="4"/>
    </row>
    <row r="40898" spans="46:46">
      <c r="AT40898" s="4"/>
    </row>
    <row r="40899" spans="46:46">
      <c r="AT40899" s="4"/>
    </row>
    <row r="40900" spans="46:46">
      <c r="AT40900" s="4"/>
    </row>
    <row r="40901" spans="46:46">
      <c r="AT40901" s="4"/>
    </row>
    <row r="40902" spans="46:46">
      <c r="AT40902" s="4"/>
    </row>
    <row r="40903" spans="46:46">
      <c r="AT40903" s="4"/>
    </row>
    <row r="40904" spans="46:46">
      <c r="AT40904" s="4"/>
    </row>
    <row r="40905" spans="46:46">
      <c r="AT40905" s="4"/>
    </row>
    <row r="40906" spans="46:46">
      <c r="AT40906" s="4"/>
    </row>
    <row r="40907" spans="46:46">
      <c r="AT40907" s="4"/>
    </row>
    <row r="40908" spans="46:46">
      <c r="AT40908" s="4"/>
    </row>
    <row r="40909" spans="46:46">
      <c r="AT40909" s="4"/>
    </row>
    <row r="40910" spans="46:46">
      <c r="AT40910" s="4"/>
    </row>
    <row r="40911" spans="46:46">
      <c r="AT40911" s="4"/>
    </row>
    <row r="40912" spans="46:46">
      <c r="AT40912" s="4"/>
    </row>
    <row r="40913" spans="46:46">
      <c r="AT40913" s="4"/>
    </row>
    <row r="40914" spans="46:46">
      <c r="AT40914" s="4"/>
    </row>
    <row r="40915" spans="46:46">
      <c r="AT40915" s="4"/>
    </row>
    <row r="40916" spans="46:46">
      <c r="AT40916" s="4"/>
    </row>
    <row r="40917" spans="46:46">
      <c r="AT40917" s="4"/>
    </row>
    <row r="40918" spans="46:46">
      <c r="AT40918" s="4"/>
    </row>
    <row r="40919" spans="46:46">
      <c r="AT40919" s="4"/>
    </row>
    <row r="40920" spans="46:46">
      <c r="AT40920" s="4"/>
    </row>
    <row r="40921" spans="46:46">
      <c r="AT40921" s="4"/>
    </row>
    <row r="40922" spans="46:46">
      <c r="AT40922" s="4"/>
    </row>
    <row r="40923" spans="46:46">
      <c r="AT40923" s="4"/>
    </row>
    <row r="40924" spans="46:46">
      <c r="AT40924" s="4"/>
    </row>
    <row r="40925" spans="46:46">
      <c r="AT40925" s="4"/>
    </row>
    <row r="40926" spans="46:46">
      <c r="AT40926" s="4"/>
    </row>
    <row r="40927" spans="46:46">
      <c r="AT40927" s="4"/>
    </row>
    <row r="40928" spans="46:46">
      <c r="AT40928" s="4"/>
    </row>
    <row r="40929" spans="46:46">
      <c r="AT40929" s="4"/>
    </row>
    <row r="40930" spans="46:46">
      <c r="AT40930" s="4"/>
    </row>
    <row r="40931" spans="46:46">
      <c r="AT40931" s="4"/>
    </row>
    <row r="40932" spans="46:46">
      <c r="AT40932" s="4"/>
    </row>
    <row r="40933" spans="46:46">
      <c r="AT40933" s="4"/>
    </row>
    <row r="40934" spans="46:46">
      <c r="AT40934" s="4"/>
    </row>
    <row r="40935" spans="46:46">
      <c r="AT40935" s="4"/>
    </row>
    <row r="40936" spans="46:46">
      <c r="AT40936" s="4"/>
    </row>
    <row r="40937" spans="46:46">
      <c r="AT40937" s="4"/>
    </row>
    <row r="40938" spans="46:46">
      <c r="AT40938" s="4"/>
    </row>
    <row r="40939" spans="46:46">
      <c r="AT40939" s="4"/>
    </row>
    <row r="40940" spans="46:46">
      <c r="AT40940" s="4"/>
    </row>
    <row r="40941" spans="46:46">
      <c r="AT40941" s="4"/>
    </row>
    <row r="40942" spans="46:46">
      <c r="AT40942" s="4"/>
    </row>
    <row r="40943" spans="46:46">
      <c r="AT40943" s="4"/>
    </row>
    <row r="40944" spans="46:46">
      <c r="AT40944" s="4"/>
    </row>
    <row r="40945" spans="46:46">
      <c r="AT40945" s="4"/>
    </row>
    <row r="40946" spans="46:46">
      <c r="AT40946" s="4"/>
    </row>
    <row r="40947" spans="46:46">
      <c r="AT40947" s="4"/>
    </row>
    <row r="40948" spans="46:46">
      <c r="AT40948" s="4"/>
    </row>
    <row r="40949" spans="46:46">
      <c r="AT40949" s="4"/>
    </row>
    <row r="40950" spans="46:46">
      <c r="AT40950" s="4"/>
    </row>
    <row r="40951" spans="46:46">
      <c r="AT40951" s="4"/>
    </row>
    <row r="40952" spans="46:46">
      <c r="AT40952" s="4"/>
    </row>
    <row r="40953" spans="46:46">
      <c r="AT40953" s="4"/>
    </row>
    <row r="40954" spans="46:46">
      <c r="AT40954" s="4"/>
    </row>
    <row r="40955" spans="46:46">
      <c r="AT40955" s="4"/>
    </row>
    <row r="40956" spans="46:46">
      <c r="AT40956" s="4"/>
    </row>
    <row r="40957" spans="46:46">
      <c r="AT40957" s="4"/>
    </row>
    <row r="40958" spans="46:46">
      <c r="AT40958" s="4"/>
    </row>
    <row r="40959" spans="46:46">
      <c r="AT40959" s="4"/>
    </row>
    <row r="40960" spans="46:46">
      <c r="AT40960" s="4"/>
    </row>
    <row r="40961" spans="46:46">
      <c r="AT40961" s="4"/>
    </row>
    <row r="40962" spans="46:46">
      <c r="AT40962" s="4"/>
    </row>
    <row r="40963" spans="46:46">
      <c r="AT40963" s="4"/>
    </row>
    <row r="40964" spans="46:46">
      <c r="AT40964" s="4"/>
    </row>
    <row r="40965" spans="46:46">
      <c r="AT40965" s="4"/>
    </row>
    <row r="40966" spans="46:46">
      <c r="AT40966" s="4"/>
    </row>
    <row r="40967" spans="46:46">
      <c r="AT40967" s="4"/>
    </row>
    <row r="40968" spans="46:46">
      <c r="AT40968" s="4"/>
    </row>
    <row r="40969" spans="46:46">
      <c r="AT40969" s="4"/>
    </row>
    <row r="40970" spans="46:46">
      <c r="AT40970" s="4"/>
    </row>
    <row r="40971" spans="46:46">
      <c r="AT40971" s="4"/>
    </row>
    <row r="40972" spans="46:46">
      <c r="AT40972" s="4"/>
    </row>
    <row r="40973" spans="46:46">
      <c r="AT40973" s="4"/>
    </row>
    <row r="40974" spans="46:46">
      <c r="AT40974" s="4"/>
    </row>
    <row r="40975" spans="46:46">
      <c r="AT40975" s="4"/>
    </row>
    <row r="40976" spans="46:46">
      <c r="AT40976" s="4"/>
    </row>
    <row r="40977" spans="46:46">
      <c r="AT40977" s="4"/>
    </row>
    <row r="40978" spans="46:46">
      <c r="AT40978" s="4"/>
    </row>
    <row r="40979" spans="46:46">
      <c r="AT40979" s="4"/>
    </row>
    <row r="40980" spans="46:46">
      <c r="AT40980" s="4"/>
    </row>
    <row r="40981" spans="46:46">
      <c r="AT40981" s="4"/>
    </row>
    <row r="40982" spans="46:46">
      <c r="AT40982" s="4"/>
    </row>
    <row r="40983" spans="46:46">
      <c r="AT40983" s="4"/>
    </row>
    <row r="40984" spans="46:46">
      <c r="AT40984" s="4"/>
    </row>
    <row r="40985" spans="46:46">
      <c r="AT40985" s="4"/>
    </row>
    <row r="40986" spans="46:46">
      <c r="AT40986" s="4"/>
    </row>
    <row r="40987" spans="46:46">
      <c r="AT40987" s="4"/>
    </row>
    <row r="40988" spans="46:46">
      <c r="AT40988" s="4"/>
    </row>
    <row r="40989" spans="46:46">
      <c r="AT40989" s="4"/>
    </row>
    <row r="40990" spans="46:46">
      <c r="AT40990" s="4"/>
    </row>
    <row r="40991" spans="46:46">
      <c r="AT40991" s="4"/>
    </row>
    <row r="40992" spans="46:46">
      <c r="AT40992" s="4"/>
    </row>
    <row r="40993" spans="46:46">
      <c r="AT40993" s="4"/>
    </row>
    <row r="40994" spans="46:46">
      <c r="AT40994" s="4"/>
    </row>
    <row r="40995" spans="46:46">
      <c r="AT40995" s="4"/>
    </row>
    <row r="40996" spans="46:46">
      <c r="AT40996" s="4"/>
    </row>
    <row r="40997" spans="46:46">
      <c r="AT40997" s="4"/>
    </row>
    <row r="40998" spans="46:46">
      <c r="AT40998" s="4"/>
    </row>
    <row r="40999" spans="46:46">
      <c r="AT40999" s="4"/>
    </row>
    <row r="41000" spans="46:46">
      <c r="AT41000" s="4"/>
    </row>
    <row r="41001" spans="46:46">
      <c r="AT41001" s="4"/>
    </row>
    <row r="41002" spans="46:46">
      <c r="AT41002" s="4"/>
    </row>
    <row r="41003" spans="46:46">
      <c r="AT41003" s="4"/>
    </row>
    <row r="41004" spans="46:46">
      <c r="AT41004" s="4"/>
    </row>
    <row r="41005" spans="46:46">
      <c r="AT41005" s="4"/>
    </row>
    <row r="41006" spans="46:46">
      <c r="AT41006" s="4"/>
    </row>
    <row r="41007" spans="46:46">
      <c r="AT41007" s="4"/>
    </row>
    <row r="41008" spans="46:46">
      <c r="AT41008" s="4"/>
    </row>
    <row r="41009" spans="46:46">
      <c r="AT41009" s="4"/>
    </row>
    <row r="41010" spans="46:46">
      <c r="AT41010" s="4"/>
    </row>
    <row r="41011" spans="46:46">
      <c r="AT41011" s="4"/>
    </row>
    <row r="41012" spans="46:46">
      <c r="AT41012" s="4"/>
    </row>
    <row r="41013" spans="46:46">
      <c r="AT41013" s="4"/>
    </row>
    <row r="41014" spans="46:46">
      <c r="AT41014" s="4"/>
    </row>
    <row r="41015" spans="46:46">
      <c r="AT41015" s="4"/>
    </row>
    <row r="41016" spans="46:46">
      <c r="AT41016" s="4"/>
    </row>
    <row r="41017" spans="46:46">
      <c r="AT41017" s="4"/>
    </row>
    <row r="41018" spans="46:46">
      <c r="AT41018" s="4"/>
    </row>
    <row r="41019" spans="46:46">
      <c r="AT41019" s="4"/>
    </row>
    <row r="41020" spans="46:46">
      <c r="AT41020" s="4"/>
    </row>
    <row r="41021" spans="46:46">
      <c r="AT41021" s="4"/>
    </row>
    <row r="41022" spans="46:46">
      <c r="AT41022" s="4"/>
    </row>
    <row r="41023" spans="46:46">
      <c r="AT41023" s="4"/>
    </row>
    <row r="41024" spans="46:46">
      <c r="AT41024" s="4"/>
    </row>
    <row r="41025" spans="46:46">
      <c r="AT41025" s="4"/>
    </row>
    <row r="41026" spans="46:46">
      <c r="AT41026" s="4"/>
    </row>
    <row r="41027" spans="46:46">
      <c r="AT41027" s="4"/>
    </row>
    <row r="41028" spans="46:46">
      <c r="AT41028" s="4"/>
    </row>
    <row r="41029" spans="46:46">
      <c r="AT41029" s="4"/>
    </row>
    <row r="41030" spans="46:46">
      <c r="AT41030" s="4"/>
    </row>
    <row r="41031" spans="46:46">
      <c r="AT41031" s="4"/>
    </row>
    <row r="41032" spans="46:46">
      <c r="AT41032" s="4"/>
    </row>
    <row r="41033" spans="46:46">
      <c r="AT41033" s="4"/>
    </row>
    <row r="41034" spans="46:46">
      <c r="AT41034" s="4"/>
    </row>
    <row r="41035" spans="46:46">
      <c r="AT41035" s="4"/>
    </row>
    <row r="41036" spans="46:46">
      <c r="AT41036" s="4"/>
    </row>
    <row r="41037" spans="46:46">
      <c r="AT41037" s="4"/>
    </row>
    <row r="41038" spans="46:46">
      <c r="AT41038" s="4"/>
    </row>
    <row r="41039" spans="46:46">
      <c r="AT41039" s="4"/>
    </row>
    <row r="41040" spans="46:46">
      <c r="AT41040" s="4"/>
    </row>
    <row r="41041" spans="46:46">
      <c r="AT41041" s="4"/>
    </row>
    <row r="41042" spans="46:46">
      <c r="AT41042" s="4"/>
    </row>
    <row r="41043" spans="46:46">
      <c r="AT41043" s="4"/>
    </row>
    <row r="41044" spans="46:46">
      <c r="AT41044" s="4"/>
    </row>
    <row r="41045" spans="46:46">
      <c r="AT41045" s="4"/>
    </row>
    <row r="41046" spans="46:46">
      <c r="AT41046" s="4"/>
    </row>
    <row r="41047" spans="46:46">
      <c r="AT41047" s="4"/>
    </row>
    <row r="41048" spans="46:46">
      <c r="AT41048" s="4"/>
    </row>
    <row r="41049" spans="46:46">
      <c r="AT41049" s="4"/>
    </row>
    <row r="41050" spans="46:46">
      <c r="AT41050" s="4"/>
    </row>
    <row r="41051" spans="46:46">
      <c r="AT41051" s="4"/>
    </row>
    <row r="41052" spans="46:46">
      <c r="AT41052" s="4"/>
    </row>
    <row r="41053" spans="46:46">
      <c r="AT41053" s="4"/>
    </row>
    <row r="41054" spans="46:46">
      <c r="AT41054" s="4"/>
    </row>
    <row r="41055" spans="46:46">
      <c r="AT41055" s="4"/>
    </row>
    <row r="41056" spans="46:46">
      <c r="AT41056" s="4"/>
    </row>
    <row r="41057" spans="46:46">
      <c r="AT41057" s="4"/>
    </row>
    <row r="41058" spans="46:46">
      <c r="AT41058" s="4"/>
    </row>
    <row r="41059" spans="46:46">
      <c r="AT41059" s="4"/>
    </row>
    <row r="41060" spans="46:46">
      <c r="AT41060" s="4"/>
    </row>
    <row r="41061" spans="46:46">
      <c r="AT41061" s="4"/>
    </row>
    <row r="41062" spans="46:46">
      <c r="AT41062" s="4"/>
    </row>
    <row r="41063" spans="46:46">
      <c r="AT41063" s="4"/>
    </row>
    <row r="41064" spans="46:46">
      <c r="AT41064" s="4"/>
    </row>
    <row r="41065" spans="46:46">
      <c r="AT41065" s="4"/>
    </row>
    <row r="41066" spans="46:46">
      <c r="AT41066" s="4"/>
    </row>
    <row r="41067" spans="46:46">
      <c r="AT41067" s="4"/>
    </row>
    <row r="41068" spans="46:46">
      <c r="AT41068" s="4"/>
    </row>
    <row r="41069" spans="46:46">
      <c r="AT41069" s="4"/>
    </row>
    <row r="41070" spans="46:46">
      <c r="AT41070" s="4"/>
    </row>
    <row r="41071" spans="46:46">
      <c r="AT41071" s="4"/>
    </row>
    <row r="41072" spans="46:46">
      <c r="AT41072" s="4"/>
    </row>
    <row r="41073" spans="46:46">
      <c r="AT41073" s="4"/>
    </row>
    <row r="41074" spans="46:46">
      <c r="AT41074" s="4"/>
    </row>
    <row r="41075" spans="46:46">
      <c r="AT41075" s="4"/>
    </row>
    <row r="41076" spans="46:46">
      <c r="AT41076" s="4"/>
    </row>
    <row r="41077" spans="46:46">
      <c r="AT41077" s="4"/>
    </row>
    <row r="41078" spans="46:46">
      <c r="AT41078" s="4"/>
    </row>
    <row r="41079" spans="46:46">
      <c r="AT41079" s="4"/>
    </row>
    <row r="41080" spans="46:46">
      <c r="AT41080" s="4"/>
    </row>
    <row r="41081" spans="46:46">
      <c r="AT41081" s="4"/>
    </row>
    <row r="41082" spans="46:46">
      <c r="AT41082" s="4"/>
    </row>
    <row r="41083" spans="46:46">
      <c r="AT41083" s="4"/>
    </row>
    <row r="41084" spans="46:46">
      <c r="AT41084" s="4"/>
    </row>
    <row r="41085" spans="46:46">
      <c r="AT41085" s="4"/>
    </row>
    <row r="41086" spans="46:46">
      <c r="AT41086" s="4"/>
    </row>
    <row r="41087" spans="46:46">
      <c r="AT41087" s="4"/>
    </row>
    <row r="41088" spans="46:46">
      <c r="AT41088" s="4"/>
    </row>
    <row r="41089" spans="46:46">
      <c r="AT41089" s="4"/>
    </row>
    <row r="41090" spans="46:46">
      <c r="AT41090" s="4"/>
    </row>
    <row r="41091" spans="46:46">
      <c r="AT41091" s="4"/>
    </row>
    <row r="41092" spans="46:46">
      <c r="AT41092" s="4"/>
    </row>
    <row r="41093" spans="46:46">
      <c r="AT41093" s="4"/>
    </row>
    <row r="41094" spans="46:46">
      <c r="AT41094" s="4"/>
    </row>
    <row r="41095" spans="46:46">
      <c r="AT41095" s="4"/>
    </row>
    <row r="41096" spans="46:46">
      <c r="AT41096" s="4"/>
    </row>
    <row r="41097" spans="46:46">
      <c r="AT41097" s="4"/>
    </row>
    <row r="41098" spans="46:46">
      <c r="AT41098" s="4"/>
    </row>
    <row r="41099" spans="46:46">
      <c r="AT41099" s="4"/>
    </row>
    <row r="41100" spans="46:46">
      <c r="AT41100" s="4"/>
    </row>
    <row r="41101" spans="46:46">
      <c r="AT41101" s="4"/>
    </row>
    <row r="41102" spans="46:46">
      <c r="AT41102" s="4"/>
    </row>
    <row r="41103" spans="46:46">
      <c r="AT41103" s="4"/>
    </row>
    <row r="41104" spans="46:46">
      <c r="AT41104" s="4"/>
    </row>
    <row r="41105" spans="46:46">
      <c r="AT41105" s="4"/>
    </row>
    <row r="41106" spans="46:46">
      <c r="AT41106" s="4"/>
    </row>
    <row r="41107" spans="46:46">
      <c r="AT41107" s="4"/>
    </row>
    <row r="41108" spans="46:46">
      <c r="AT41108" s="4"/>
    </row>
    <row r="41109" spans="46:46">
      <c r="AT41109" s="4"/>
    </row>
    <row r="41110" spans="46:46">
      <c r="AT41110" s="4"/>
    </row>
    <row r="41111" spans="46:46">
      <c r="AT41111" s="4"/>
    </row>
    <row r="41112" spans="46:46">
      <c r="AT41112" s="4"/>
    </row>
    <row r="41113" spans="46:46">
      <c r="AT41113" s="4"/>
    </row>
    <row r="41114" spans="46:46">
      <c r="AT41114" s="4"/>
    </row>
    <row r="41115" spans="46:46">
      <c r="AT41115" s="4"/>
    </row>
    <row r="41116" spans="46:46">
      <c r="AT41116" s="4"/>
    </row>
    <row r="41117" spans="46:46">
      <c r="AT41117" s="4"/>
    </row>
    <row r="41118" spans="46:46">
      <c r="AT41118" s="4"/>
    </row>
    <row r="41119" spans="46:46">
      <c r="AT41119" s="4"/>
    </row>
    <row r="41120" spans="46:46">
      <c r="AT41120" s="4"/>
    </row>
    <row r="41121" spans="46:46">
      <c r="AT41121" s="4"/>
    </row>
    <row r="41122" spans="46:46">
      <c r="AT41122" s="4"/>
    </row>
    <row r="41123" spans="46:46">
      <c r="AT41123" s="4"/>
    </row>
    <row r="41124" spans="46:46">
      <c r="AT41124" s="4"/>
    </row>
    <row r="41125" spans="46:46">
      <c r="AT41125" s="4"/>
    </row>
    <row r="41126" spans="46:46">
      <c r="AT41126" s="4"/>
    </row>
    <row r="41127" spans="46:46">
      <c r="AT41127" s="4"/>
    </row>
    <row r="41128" spans="46:46">
      <c r="AT41128" s="4"/>
    </row>
    <row r="41129" spans="46:46">
      <c r="AT41129" s="4"/>
    </row>
    <row r="41130" spans="46:46">
      <c r="AT41130" s="4"/>
    </row>
    <row r="41131" spans="46:46">
      <c r="AT41131" s="4"/>
    </row>
    <row r="41132" spans="46:46">
      <c r="AT41132" s="4"/>
    </row>
    <row r="41133" spans="46:46">
      <c r="AT41133" s="4"/>
    </row>
    <row r="41134" spans="46:46">
      <c r="AT41134" s="4"/>
    </row>
    <row r="41135" spans="46:46">
      <c r="AT41135" s="4"/>
    </row>
    <row r="41136" spans="46:46">
      <c r="AT41136" s="4"/>
    </row>
    <row r="41137" spans="46:46">
      <c r="AT41137" s="4"/>
    </row>
    <row r="41138" spans="46:46">
      <c r="AT41138" s="4"/>
    </row>
    <row r="41139" spans="46:46">
      <c r="AT41139" s="4"/>
    </row>
    <row r="41140" spans="46:46">
      <c r="AT41140" s="4"/>
    </row>
    <row r="41141" spans="46:46">
      <c r="AT41141" s="4"/>
    </row>
    <row r="41142" spans="46:46">
      <c r="AT41142" s="4"/>
    </row>
    <row r="41143" spans="46:46">
      <c r="AT41143" s="4"/>
    </row>
    <row r="41144" spans="46:46">
      <c r="AT41144" s="4"/>
    </row>
    <row r="41145" spans="46:46">
      <c r="AT41145" s="4"/>
    </row>
    <row r="41146" spans="46:46">
      <c r="AT41146" s="4"/>
    </row>
    <row r="41147" spans="46:46">
      <c r="AT41147" s="4"/>
    </row>
    <row r="41148" spans="46:46">
      <c r="AT41148" s="4"/>
    </row>
    <row r="41149" spans="46:46">
      <c r="AT41149" s="4"/>
    </row>
    <row r="41150" spans="46:46">
      <c r="AT41150" s="4"/>
    </row>
    <row r="41151" spans="46:46">
      <c r="AT41151" s="4"/>
    </row>
    <row r="41152" spans="46:46">
      <c r="AT41152" s="4"/>
    </row>
    <row r="41153" spans="46:46">
      <c r="AT41153" s="4"/>
    </row>
    <row r="41154" spans="46:46">
      <c r="AT41154" s="4"/>
    </row>
    <row r="41155" spans="46:46">
      <c r="AT41155" s="4"/>
    </row>
    <row r="41156" spans="46:46">
      <c r="AT41156" s="4"/>
    </row>
    <row r="41157" spans="46:46">
      <c r="AT41157" s="4"/>
    </row>
    <row r="41158" spans="46:46">
      <c r="AT41158" s="4"/>
    </row>
    <row r="41159" spans="46:46">
      <c r="AT41159" s="4"/>
    </row>
    <row r="41160" spans="46:46">
      <c r="AT41160" s="4"/>
    </row>
    <row r="41161" spans="46:46">
      <c r="AT41161" s="4"/>
    </row>
    <row r="41162" spans="46:46">
      <c r="AT41162" s="4"/>
    </row>
    <row r="41163" spans="46:46">
      <c r="AT41163" s="4"/>
    </row>
    <row r="41164" spans="46:46">
      <c r="AT41164" s="4"/>
    </row>
    <row r="41165" spans="46:46">
      <c r="AT41165" s="4"/>
    </row>
    <row r="41166" spans="46:46">
      <c r="AT41166" s="4"/>
    </row>
    <row r="41167" spans="46:46">
      <c r="AT41167" s="4"/>
    </row>
    <row r="41168" spans="46:46">
      <c r="AT41168" s="4"/>
    </row>
    <row r="41169" spans="46:46">
      <c r="AT41169" s="4"/>
    </row>
    <row r="41170" spans="46:46">
      <c r="AT41170" s="4"/>
    </row>
    <row r="41171" spans="46:46">
      <c r="AT41171" s="4"/>
    </row>
    <row r="41172" spans="46:46">
      <c r="AT41172" s="4"/>
    </row>
    <row r="41173" spans="46:46">
      <c r="AT41173" s="4"/>
    </row>
    <row r="41174" spans="46:46">
      <c r="AT41174" s="4"/>
    </row>
    <row r="41175" spans="46:46">
      <c r="AT41175" s="4"/>
    </row>
    <row r="41176" spans="46:46">
      <c r="AT41176" s="4"/>
    </row>
    <row r="41177" spans="46:46">
      <c r="AT41177" s="4"/>
    </row>
    <row r="41178" spans="46:46">
      <c r="AT41178" s="4"/>
    </row>
    <row r="41179" spans="46:46">
      <c r="AT41179" s="4"/>
    </row>
    <row r="41180" spans="46:46">
      <c r="AT41180" s="4"/>
    </row>
    <row r="41181" spans="46:46">
      <c r="AT41181" s="4"/>
    </row>
    <row r="41182" spans="46:46">
      <c r="AT41182" s="4"/>
    </row>
    <row r="41183" spans="46:46">
      <c r="AT41183" s="4"/>
    </row>
    <row r="41184" spans="46:46">
      <c r="AT41184" s="4"/>
    </row>
    <row r="41185" spans="46:46">
      <c r="AT41185" s="4"/>
    </row>
    <row r="41186" spans="46:46">
      <c r="AT41186" s="4"/>
    </row>
    <row r="41187" spans="46:46">
      <c r="AT41187" s="4"/>
    </row>
    <row r="41188" spans="46:46">
      <c r="AT41188" s="4"/>
    </row>
    <row r="41189" spans="46:46">
      <c r="AT41189" s="4"/>
    </row>
    <row r="41190" spans="46:46">
      <c r="AT41190" s="4"/>
    </row>
    <row r="41191" spans="46:46">
      <c r="AT41191" s="4"/>
    </row>
    <row r="41192" spans="46:46">
      <c r="AT41192" s="4"/>
    </row>
    <row r="41193" spans="46:46">
      <c r="AT41193" s="4"/>
    </row>
    <row r="41194" spans="46:46">
      <c r="AT41194" s="4"/>
    </row>
    <row r="41195" spans="46:46">
      <c r="AT41195" s="4"/>
    </row>
    <row r="41196" spans="46:46">
      <c r="AT41196" s="4"/>
    </row>
    <row r="41197" spans="46:46">
      <c r="AT41197" s="4"/>
    </row>
    <row r="41198" spans="46:46">
      <c r="AT41198" s="4"/>
    </row>
    <row r="41199" spans="46:46">
      <c r="AT41199" s="4"/>
    </row>
    <row r="41200" spans="46:46">
      <c r="AT41200" s="4"/>
    </row>
    <row r="41201" spans="46:46">
      <c r="AT41201" s="4"/>
    </row>
    <row r="41202" spans="46:46">
      <c r="AT41202" s="4"/>
    </row>
    <row r="41203" spans="46:46">
      <c r="AT41203" s="4"/>
    </row>
    <row r="41204" spans="46:46">
      <c r="AT41204" s="4"/>
    </row>
    <row r="41205" spans="46:46">
      <c r="AT41205" s="4"/>
    </row>
    <row r="41206" spans="46:46">
      <c r="AT41206" s="4"/>
    </row>
    <row r="41207" spans="46:46">
      <c r="AT41207" s="4"/>
    </row>
    <row r="41208" spans="46:46">
      <c r="AT41208" s="4"/>
    </row>
    <row r="41209" spans="46:46">
      <c r="AT41209" s="4"/>
    </row>
    <row r="41210" spans="46:46">
      <c r="AT41210" s="4"/>
    </row>
    <row r="41211" spans="46:46">
      <c r="AT41211" s="4"/>
    </row>
    <row r="41212" spans="46:46">
      <c r="AT41212" s="4"/>
    </row>
    <row r="41213" spans="46:46">
      <c r="AT41213" s="4"/>
    </row>
    <row r="41214" spans="46:46">
      <c r="AT41214" s="4"/>
    </row>
    <row r="41215" spans="46:46">
      <c r="AT41215" s="4"/>
    </row>
    <row r="41216" spans="46:46">
      <c r="AT41216" s="4"/>
    </row>
    <row r="41217" spans="46:46">
      <c r="AT41217" s="4"/>
    </row>
    <row r="41218" spans="46:46">
      <c r="AT41218" s="4"/>
    </row>
    <row r="41219" spans="46:46">
      <c r="AT41219" s="4"/>
    </row>
    <row r="41220" spans="46:46">
      <c r="AT41220" s="4"/>
    </row>
    <row r="41221" spans="46:46">
      <c r="AT41221" s="4"/>
    </row>
    <row r="41222" spans="46:46">
      <c r="AT41222" s="4"/>
    </row>
    <row r="41223" spans="46:46">
      <c r="AT41223" s="4"/>
    </row>
    <row r="41224" spans="46:46">
      <c r="AT41224" s="4"/>
    </row>
    <row r="41225" spans="46:46">
      <c r="AT41225" s="4"/>
    </row>
    <row r="41226" spans="46:46">
      <c r="AT41226" s="4"/>
    </row>
    <row r="41227" spans="46:46">
      <c r="AT41227" s="4"/>
    </row>
    <row r="41228" spans="46:46">
      <c r="AT41228" s="4"/>
    </row>
    <row r="41229" spans="46:46">
      <c r="AT41229" s="4"/>
    </row>
    <row r="41230" spans="46:46">
      <c r="AT41230" s="4"/>
    </row>
    <row r="41231" spans="46:46">
      <c r="AT41231" s="4"/>
    </row>
    <row r="41232" spans="46:46">
      <c r="AT41232" s="4"/>
    </row>
    <row r="41233" spans="46:46">
      <c r="AT41233" s="4"/>
    </row>
    <row r="41234" spans="46:46">
      <c r="AT41234" s="4"/>
    </row>
    <row r="41235" spans="46:46">
      <c r="AT41235" s="4"/>
    </row>
    <row r="41236" spans="46:46">
      <c r="AT41236" s="4"/>
    </row>
    <row r="41237" spans="46:46">
      <c r="AT41237" s="4"/>
    </row>
    <row r="41238" spans="46:46">
      <c r="AT41238" s="4"/>
    </row>
    <row r="41239" spans="46:46">
      <c r="AT41239" s="4"/>
    </row>
    <row r="41240" spans="46:46">
      <c r="AT41240" s="4"/>
    </row>
    <row r="41241" spans="46:46">
      <c r="AT41241" s="4"/>
    </row>
    <row r="41242" spans="46:46">
      <c r="AT41242" s="4"/>
    </row>
    <row r="41243" spans="46:46">
      <c r="AT41243" s="4"/>
    </row>
    <row r="41244" spans="46:46">
      <c r="AT41244" s="4"/>
    </row>
    <row r="41245" spans="46:46">
      <c r="AT41245" s="4"/>
    </row>
    <row r="41246" spans="46:46">
      <c r="AT41246" s="4"/>
    </row>
    <row r="41247" spans="46:46">
      <c r="AT41247" s="4"/>
    </row>
    <row r="41248" spans="46:46">
      <c r="AT41248" s="4"/>
    </row>
    <row r="41249" spans="46:46">
      <c r="AT41249" s="4"/>
    </row>
    <row r="41250" spans="46:46">
      <c r="AT41250" s="4"/>
    </row>
    <row r="41251" spans="46:46">
      <c r="AT41251" s="4"/>
    </row>
    <row r="41252" spans="46:46">
      <c r="AT41252" s="4"/>
    </row>
    <row r="41253" spans="46:46">
      <c r="AT41253" s="4"/>
    </row>
    <row r="41254" spans="46:46">
      <c r="AT41254" s="4"/>
    </row>
    <row r="41255" spans="46:46">
      <c r="AT41255" s="4"/>
    </row>
    <row r="41256" spans="46:46">
      <c r="AT41256" s="4"/>
    </row>
    <row r="41257" spans="46:46">
      <c r="AT41257" s="4"/>
    </row>
    <row r="41258" spans="46:46">
      <c r="AT41258" s="4"/>
    </row>
    <row r="41259" spans="46:46">
      <c r="AT41259" s="4"/>
    </row>
    <row r="41260" spans="46:46">
      <c r="AT41260" s="4"/>
    </row>
    <row r="41261" spans="46:46">
      <c r="AT41261" s="4"/>
    </row>
    <row r="41262" spans="46:46">
      <c r="AT41262" s="4"/>
    </row>
    <row r="41263" spans="46:46">
      <c r="AT41263" s="4"/>
    </row>
    <row r="41264" spans="46:46">
      <c r="AT41264" s="4"/>
    </row>
    <row r="41265" spans="46:46">
      <c r="AT41265" s="4"/>
    </row>
    <row r="41266" spans="46:46">
      <c r="AT41266" s="4"/>
    </row>
    <row r="41267" spans="46:46">
      <c r="AT41267" s="4"/>
    </row>
    <row r="41268" spans="46:46">
      <c r="AT41268" s="4"/>
    </row>
    <row r="41269" spans="46:46">
      <c r="AT41269" s="4"/>
    </row>
    <row r="41270" spans="46:46">
      <c r="AT41270" s="4"/>
    </row>
    <row r="41271" spans="46:46">
      <c r="AT41271" s="4"/>
    </row>
    <row r="41272" spans="46:46">
      <c r="AT41272" s="4"/>
    </row>
    <row r="41273" spans="46:46">
      <c r="AT41273" s="4"/>
    </row>
    <row r="41274" spans="46:46">
      <c r="AT41274" s="4"/>
    </row>
    <row r="41275" spans="46:46">
      <c r="AT41275" s="4"/>
    </row>
    <row r="41276" spans="46:46">
      <c r="AT41276" s="4"/>
    </row>
    <row r="41277" spans="46:46">
      <c r="AT41277" s="4"/>
    </row>
    <row r="41278" spans="46:46">
      <c r="AT41278" s="4"/>
    </row>
    <row r="41279" spans="46:46">
      <c r="AT41279" s="4"/>
    </row>
    <row r="41280" spans="46:46">
      <c r="AT41280" s="4"/>
    </row>
    <row r="41281" spans="46:46">
      <c r="AT41281" s="4"/>
    </row>
    <row r="41282" spans="46:46">
      <c r="AT41282" s="4"/>
    </row>
    <row r="41283" spans="46:46">
      <c r="AT41283" s="4"/>
    </row>
    <row r="41284" spans="46:46">
      <c r="AT41284" s="4"/>
    </row>
    <row r="41285" spans="46:46">
      <c r="AT41285" s="4"/>
    </row>
    <row r="41286" spans="46:46">
      <c r="AT41286" s="4"/>
    </row>
    <row r="41287" spans="46:46">
      <c r="AT41287" s="4"/>
    </row>
    <row r="41288" spans="46:46">
      <c r="AT41288" s="4"/>
    </row>
    <row r="41289" spans="46:46">
      <c r="AT41289" s="4"/>
    </row>
    <row r="41290" spans="46:46">
      <c r="AT41290" s="4"/>
    </row>
    <row r="41291" spans="46:46">
      <c r="AT41291" s="4"/>
    </row>
    <row r="41292" spans="46:46">
      <c r="AT41292" s="4"/>
    </row>
    <row r="41293" spans="46:46">
      <c r="AT41293" s="4"/>
    </row>
    <row r="41294" spans="46:46">
      <c r="AT41294" s="4"/>
    </row>
    <row r="41295" spans="46:46">
      <c r="AT41295" s="4"/>
    </row>
    <row r="41296" spans="46:46">
      <c r="AT41296" s="4"/>
    </row>
    <row r="41297" spans="46:46">
      <c r="AT41297" s="4"/>
    </row>
    <row r="41298" spans="46:46">
      <c r="AT41298" s="4"/>
    </row>
    <row r="41299" spans="46:46">
      <c r="AT41299" s="4"/>
    </row>
    <row r="41300" spans="46:46">
      <c r="AT41300" s="4"/>
    </row>
    <row r="41301" spans="46:46">
      <c r="AT41301" s="4"/>
    </row>
    <row r="41302" spans="46:46">
      <c r="AT41302" s="4"/>
    </row>
    <row r="41303" spans="46:46">
      <c r="AT41303" s="4"/>
    </row>
    <row r="41304" spans="46:46">
      <c r="AT41304" s="4"/>
    </row>
    <row r="41305" spans="46:46">
      <c r="AT41305" s="4"/>
    </row>
    <row r="41306" spans="46:46">
      <c r="AT41306" s="4"/>
    </row>
    <row r="41307" spans="46:46">
      <c r="AT41307" s="4"/>
    </row>
    <row r="41308" spans="46:46">
      <c r="AT41308" s="4"/>
    </row>
    <row r="41309" spans="46:46">
      <c r="AT41309" s="4"/>
    </row>
    <row r="41310" spans="46:46">
      <c r="AT41310" s="4"/>
    </row>
    <row r="41311" spans="46:46">
      <c r="AT41311" s="4"/>
    </row>
    <row r="41312" spans="46:46">
      <c r="AT41312" s="4"/>
    </row>
    <row r="41313" spans="46:46">
      <c r="AT41313" s="4"/>
    </row>
    <row r="41314" spans="46:46">
      <c r="AT41314" s="4"/>
    </row>
    <row r="41315" spans="46:46">
      <c r="AT41315" s="4"/>
    </row>
    <row r="41316" spans="46:46">
      <c r="AT41316" s="4"/>
    </row>
    <row r="41317" spans="46:46">
      <c r="AT41317" s="4"/>
    </row>
    <row r="41318" spans="46:46">
      <c r="AT41318" s="4"/>
    </row>
    <row r="41319" spans="46:46">
      <c r="AT41319" s="4"/>
    </row>
    <row r="41320" spans="46:46">
      <c r="AT41320" s="4"/>
    </row>
    <row r="41321" spans="46:46">
      <c r="AT41321" s="4"/>
    </row>
    <row r="41322" spans="46:46">
      <c r="AT41322" s="4"/>
    </row>
    <row r="41323" spans="46:46">
      <c r="AT41323" s="4"/>
    </row>
    <row r="41324" spans="46:46">
      <c r="AT41324" s="4"/>
    </row>
    <row r="41325" spans="46:46">
      <c r="AT41325" s="4"/>
    </row>
    <row r="41326" spans="46:46">
      <c r="AT41326" s="4"/>
    </row>
    <row r="41327" spans="46:46">
      <c r="AT41327" s="4"/>
    </row>
    <row r="41328" spans="46:46">
      <c r="AT41328" s="4"/>
    </row>
    <row r="41329" spans="46:46">
      <c r="AT41329" s="4"/>
    </row>
    <row r="41330" spans="46:46">
      <c r="AT41330" s="4"/>
    </row>
    <row r="41331" spans="46:46">
      <c r="AT41331" s="4"/>
    </row>
    <row r="41332" spans="46:46">
      <c r="AT41332" s="4"/>
    </row>
    <row r="41333" spans="46:46">
      <c r="AT41333" s="4"/>
    </row>
    <row r="41334" spans="46:46">
      <c r="AT41334" s="4"/>
    </row>
    <row r="41335" spans="46:46">
      <c r="AT41335" s="4"/>
    </row>
    <row r="41336" spans="46:46">
      <c r="AT41336" s="4"/>
    </row>
    <row r="41337" spans="46:46">
      <c r="AT41337" s="4"/>
    </row>
    <row r="41338" spans="46:46">
      <c r="AT41338" s="4"/>
    </row>
    <row r="41339" spans="46:46">
      <c r="AT41339" s="4"/>
    </row>
    <row r="41340" spans="46:46">
      <c r="AT41340" s="4"/>
    </row>
    <row r="41341" spans="46:46">
      <c r="AT41341" s="4"/>
    </row>
    <row r="41342" spans="46:46">
      <c r="AT41342" s="4"/>
    </row>
    <row r="41343" spans="46:46">
      <c r="AT41343" s="4"/>
    </row>
    <row r="41344" spans="46:46">
      <c r="AT41344" s="4"/>
    </row>
    <row r="41345" spans="46:46">
      <c r="AT41345" s="4"/>
    </row>
    <row r="41346" spans="46:46">
      <c r="AT41346" s="4"/>
    </row>
    <row r="41347" spans="46:46">
      <c r="AT41347" s="4"/>
    </row>
    <row r="41348" spans="46:46">
      <c r="AT41348" s="4"/>
    </row>
    <row r="41349" spans="46:46">
      <c r="AT41349" s="4"/>
    </row>
    <row r="41350" spans="46:46">
      <c r="AT41350" s="4"/>
    </row>
    <row r="41351" spans="46:46">
      <c r="AT41351" s="4"/>
    </row>
    <row r="41352" spans="46:46">
      <c r="AT41352" s="4"/>
    </row>
    <row r="41353" spans="46:46">
      <c r="AT41353" s="4"/>
    </row>
    <row r="41354" spans="46:46">
      <c r="AT41354" s="4"/>
    </row>
    <row r="41355" spans="46:46">
      <c r="AT41355" s="4"/>
    </row>
    <row r="41356" spans="46:46">
      <c r="AT41356" s="4"/>
    </row>
    <row r="41357" spans="46:46">
      <c r="AT41357" s="4"/>
    </row>
    <row r="41358" spans="46:46">
      <c r="AT41358" s="4"/>
    </row>
    <row r="41359" spans="46:46">
      <c r="AT41359" s="4"/>
    </row>
    <row r="41360" spans="46:46">
      <c r="AT41360" s="4"/>
    </row>
    <row r="41361" spans="46:46">
      <c r="AT41361" s="4"/>
    </row>
    <row r="41362" spans="46:46">
      <c r="AT41362" s="4"/>
    </row>
    <row r="41363" spans="46:46">
      <c r="AT41363" s="4"/>
    </row>
    <row r="41364" spans="46:46">
      <c r="AT41364" s="4"/>
    </row>
    <row r="41365" spans="46:46">
      <c r="AT41365" s="4"/>
    </row>
    <row r="41366" spans="46:46">
      <c r="AT41366" s="4"/>
    </row>
    <row r="41367" spans="46:46">
      <c r="AT41367" s="4"/>
    </row>
    <row r="41368" spans="46:46">
      <c r="AT41368" s="4"/>
    </row>
    <row r="41369" spans="46:46">
      <c r="AT41369" s="4"/>
    </row>
    <row r="41370" spans="46:46">
      <c r="AT41370" s="4"/>
    </row>
    <row r="41371" spans="46:46">
      <c r="AT41371" s="4"/>
    </row>
    <row r="41372" spans="46:46">
      <c r="AT41372" s="4"/>
    </row>
    <row r="41373" spans="46:46">
      <c r="AT41373" s="4"/>
    </row>
    <row r="41374" spans="46:46">
      <c r="AT41374" s="4"/>
    </row>
    <row r="41375" spans="46:46">
      <c r="AT41375" s="4"/>
    </row>
    <row r="41376" spans="46:46">
      <c r="AT41376" s="4"/>
    </row>
    <row r="41377" spans="46:46">
      <c r="AT41377" s="4"/>
    </row>
    <row r="41378" spans="46:46">
      <c r="AT41378" s="4"/>
    </row>
    <row r="41379" spans="46:46">
      <c r="AT41379" s="4"/>
    </row>
    <row r="41380" spans="46:46">
      <c r="AT41380" s="4"/>
    </row>
    <row r="41381" spans="46:46">
      <c r="AT41381" s="4"/>
    </row>
    <row r="41382" spans="46:46">
      <c r="AT41382" s="4"/>
    </row>
    <row r="41383" spans="46:46">
      <c r="AT41383" s="4"/>
    </row>
    <row r="41384" spans="46:46">
      <c r="AT41384" s="4"/>
    </row>
    <row r="41385" spans="46:46">
      <c r="AT41385" s="4"/>
    </row>
    <row r="41386" spans="46:46">
      <c r="AT41386" s="4"/>
    </row>
    <row r="41387" spans="46:46">
      <c r="AT41387" s="4"/>
    </row>
    <row r="41388" spans="46:46">
      <c r="AT41388" s="4"/>
    </row>
    <row r="41389" spans="46:46">
      <c r="AT41389" s="4"/>
    </row>
    <row r="41390" spans="46:46">
      <c r="AT41390" s="4"/>
    </row>
    <row r="41391" spans="46:46">
      <c r="AT41391" s="4"/>
    </row>
    <row r="41392" spans="46:46">
      <c r="AT41392" s="4"/>
    </row>
    <row r="41393" spans="46:46">
      <c r="AT41393" s="4"/>
    </row>
    <row r="41394" spans="46:46">
      <c r="AT41394" s="4"/>
    </row>
    <row r="41395" spans="46:46">
      <c r="AT41395" s="4"/>
    </row>
    <row r="41396" spans="46:46">
      <c r="AT41396" s="4"/>
    </row>
    <row r="41397" spans="46:46">
      <c r="AT41397" s="4"/>
    </row>
    <row r="41398" spans="46:46">
      <c r="AT41398" s="4"/>
    </row>
    <row r="41399" spans="46:46">
      <c r="AT41399" s="4"/>
    </row>
    <row r="41400" spans="46:46">
      <c r="AT41400" s="4"/>
    </row>
    <row r="41401" spans="46:46">
      <c r="AT41401" s="4"/>
    </row>
    <row r="41402" spans="46:46">
      <c r="AT41402" s="4"/>
    </row>
    <row r="41403" spans="46:46">
      <c r="AT41403" s="4"/>
    </row>
    <row r="41404" spans="46:46">
      <c r="AT41404" s="4"/>
    </row>
    <row r="41405" spans="46:46">
      <c r="AT41405" s="4"/>
    </row>
    <row r="41406" spans="46:46">
      <c r="AT41406" s="4"/>
    </row>
    <row r="41407" spans="46:46">
      <c r="AT41407" s="4"/>
    </row>
    <row r="41408" spans="46:46">
      <c r="AT41408" s="4"/>
    </row>
    <row r="41409" spans="46:46">
      <c r="AT41409" s="4"/>
    </row>
    <row r="41410" spans="46:46">
      <c r="AT41410" s="4"/>
    </row>
    <row r="41411" spans="46:46">
      <c r="AT41411" s="4"/>
    </row>
    <row r="41412" spans="46:46">
      <c r="AT41412" s="4"/>
    </row>
    <row r="41413" spans="46:46">
      <c r="AT41413" s="4"/>
    </row>
    <row r="41414" spans="46:46">
      <c r="AT41414" s="4"/>
    </row>
    <row r="41415" spans="46:46">
      <c r="AT41415" s="4"/>
    </row>
    <row r="41416" spans="46:46">
      <c r="AT41416" s="4"/>
    </row>
    <row r="41417" spans="46:46">
      <c r="AT41417" s="4"/>
    </row>
    <row r="41418" spans="46:46">
      <c r="AT41418" s="4"/>
    </row>
    <row r="41419" spans="46:46">
      <c r="AT41419" s="4"/>
    </row>
    <row r="41420" spans="46:46">
      <c r="AT41420" s="4"/>
    </row>
    <row r="41421" spans="46:46">
      <c r="AT41421" s="4"/>
    </row>
    <row r="41422" spans="46:46">
      <c r="AT41422" s="4"/>
    </row>
    <row r="41423" spans="46:46">
      <c r="AT41423" s="4"/>
    </row>
    <row r="41424" spans="46:46">
      <c r="AT41424" s="4"/>
    </row>
    <row r="41425" spans="46:46">
      <c r="AT41425" s="4"/>
    </row>
    <row r="41426" spans="46:46">
      <c r="AT41426" s="4"/>
    </row>
    <row r="41427" spans="46:46">
      <c r="AT41427" s="4"/>
    </row>
    <row r="41428" spans="46:46">
      <c r="AT41428" s="4"/>
    </row>
    <row r="41429" spans="46:46">
      <c r="AT41429" s="4"/>
    </row>
    <row r="41430" spans="46:46">
      <c r="AT41430" s="4"/>
    </row>
    <row r="41431" spans="46:46">
      <c r="AT41431" s="4"/>
    </row>
    <row r="41432" spans="46:46">
      <c r="AT41432" s="4"/>
    </row>
    <row r="41433" spans="46:46">
      <c r="AT41433" s="4"/>
    </row>
    <row r="41434" spans="46:46">
      <c r="AT41434" s="4"/>
    </row>
    <row r="41435" spans="46:46">
      <c r="AT41435" s="4"/>
    </row>
    <row r="41436" spans="46:46">
      <c r="AT41436" s="4"/>
    </row>
    <row r="41437" spans="46:46">
      <c r="AT41437" s="4"/>
    </row>
    <row r="41438" spans="46:46">
      <c r="AT41438" s="4"/>
    </row>
    <row r="41439" spans="46:46">
      <c r="AT41439" s="4"/>
    </row>
    <row r="41440" spans="46:46">
      <c r="AT41440" s="4"/>
    </row>
    <row r="41441" spans="46:46">
      <c r="AT41441" s="4"/>
    </row>
    <row r="41442" spans="46:46">
      <c r="AT41442" s="4"/>
    </row>
    <row r="41443" spans="46:46">
      <c r="AT41443" s="4"/>
    </row>
    <row r="41444" spans="46:46">
      <c r="AT41444" s="4"/>
    </row>
    <row r="41445" spans="46:46">
      <c r="AT41445" s="4"/>
    </row>
    <row r="41446" spans="46:46">
      <c r="AT41446" s="4"/>
    </row>
    <row r="41447" spans="46:46">
      <c r="AT41447" s="4"/>
    </row>
    <row r="41448" spans="46:46">
      <c r="AT41448" s="4"/>
    </row>
    <row r="41449" spans="46:46">
      <c r="AT41449" s="4"/>
    </row>
    <row r="41450" spans="46:46">
      <c r="AT41450" s="4"/>
    </row>
    <row r="41451" spans="46:46">
      <c r="AT41451" s="4"/>
    </row>
    <row r="41452" spans="46:46">
      <c r="AT41452" s="4"/>
    </row>
    <row r="41453" spans="46:46">
      <c r="AT41453" s="4"/>
    </row>
    <row r="41454" spans="46:46">
      <c r="AT41454" s="4"/>
    </row>
    <row r="41455" spans="46:46">
      <c r="AT41455" s="4"/>
    </row>
    <row r="41456" spans="46:46">
      <c r="AT41456" s="4"/>
    </row>
    <row r="41457" spans="46:46">
      <c r="AT41457" s="4"/>
    </row>
    <row r="41458" spans="46:46">
      <c r="AT41458" s="4"/>
    </row>
    <row r="41459" spans="46:46">
      <c r="AT41459" s="4"/>
    </row>
    <row r="41460" spans="46:46">
      <c r="AT41460" s="4"/>
    </row>
    <row r="41461" spans="46:46">
      <c r="AT41461" s="4"/>
    </row>
    <row r="41462" spans="46:46">
      <c r="AT41462" s="4"/>
    </row>
    <row r="41463" spans="46:46">
      <c r="AT41463" s="4"/>
    </row>
    <row r="41464" spans="46:46">
      <c r="AT41464" s="4"/>
    </row>
    <row r="41465" spans="46:46">
      <c r="AT41465" s="4"/>
    </row>
    <row r="41466" spans="46:46">
      <c r="AT41466" s="4"/>
    </row>
    <row r="41467" spans="46:46">
      <c r="AT41467" s="4"/>
    </row>
    <row r="41468" spans="46:46">
      <c r="AT41468" s="4"/>
    </row>
    <row r="41469" spans="46:46">
      <c r="AT41469" s="4"/>
    </row>
    <row r="41470" spans="46:46">
      <c r="AT41470" s="4"/>
    </row>
    <row r="41471" spans="46:46">
      <c r="AT41471" s="4"/>
    </row>
    <row r="41472" spans="46:46">
      <c r="AT41472" s="4"/>
    </row>
    <row r="41473" spans="46:46">
      <c r="AT41473" s="4"/>
    </row>
    <row r="41474" spans="46:46">
      <c r="AT41474" s="4"/>
    </row>
    <row r="41475" spans="46:46">
      <c r="AT41475" s="4"/>
    </row>
    <row r="41476" spans="46:46">
      <c r="AT41476" s="4"/>
    </row>
    <row r="41477" spans="46:46">
      <c r="AT41477" s="4"/>
    </row>
    <row r="41478" spans="46:46">
      <c r="AT41478" s="4"/>
    </row>
    <row r="41479" spans="46:46">
      <c r="AT41479" s="4"/>
    </row>
    <row r="41480" spans="46:46">
      <c r="AT41480" s="4"/>
    </row>
    <row r="41481" spans="46:46">
      <c r="AT41481" s="4"/>
    </row>
    <row r="41482" spans="46:46">
      <c r="AT41482" s="4"/>
    </row>
    <row r="41483" spans="46:46">
      <c r="AT41483" s="4"/>
    </row>
    <row r="41484" spans="46:46">
      <c r="AT41484" s="4"/>
    </row>
    <row r="41485" spans="46:46">
      <c r="AT41485" s="4"/>
    </row>
    <row r="41486" spans="46:46">
      <c r="AT41486" s="4"/>
    </row>
    <row r="41487" spans="46:46">
      <c r="AT41487" s="4"/>
    </row>
    <row r="41488" spans="46:46">
      <c r="AT41488" s="4"/>
    </row>
    <row r="41489" spans="46:46">
      <c r="AT41489" s="4"/>
    </row>
    <row r="41490" spans="46:46">
      <c r="AT41490" s="4"/>
    </row>
    <row r="41491" spans="46:46">
      <c r="AT41491" s="4"/>
    </row>
    <row r="41492" spans="46:46">
      <c r="AT41492" s="4"/>
    </row>
    <row r="41493" spans="46:46">
      <c r="AT41493" s="4"/>
    </row>
    <row r="41494" spans="46:46">
      <c r="AT41494" s="4"/>
    </row>
    <row r="41495" spans="46:46">
      <c r="AT41495" s="4"/>
    </row>
    <row r="41496" spans="46:46">
      <c r="AT41496" s="4"/>
    </row>
    <row r="41497" spans="46:46">
      <c r="AT41497" s="4"/>
    </row>
    <row r="41498" spans="46:46">
      <c r="AT41498" s="4"/>
    </row>
    <row r="41499" spans="46:46">
      <c r="AT41499" s="4"/>
    </row>
    <row r="41500" spans="46:46">
      <c r="AT41500" s="4"/>
    </row>
    <row r="41501" spans="46:46">
      <c r="AT41501" s="4"/>
    </row>
    <row r="41502" spans="46:46">
      <c r="AT41502" s="4"/>
    </row>
    <row r="41503" spans="46:46">
      <c r="AT41503" s="4"/>
    </row>
    <row r="41504" spans="46:46">
      <c r="AT41504" s="4"/>
    </row>
    <row r="41505" spans="46:46">
      <c r="AT41505" s="4"/>
    </row>
    <row r="41506" spans="46:46">
      <c r="AT41506" s="4"/>
    </row>
    <row r="41507" spans="46:46">
      <c r="AT41507" s="4"/>
    </row>
    <row r="41508" spans="46:46">
      <c r="AT41508" s="4"/>
    </row>
    <row r="41509" spans="46:46">
      <c r="AT41509" s="4"/>
    </row>
    <row r="41510" spans="46:46">
      <c r="AT41510" s="4"/>
    </row>
    <row r="41511" spans="46:46">
      <c r="AT41511" s="4"/>
    </row>
    <row r="41512" spans="46:46">
      <c r="AT41512" s="4"/>
    </row>
    <row r="41513" spans="46:46">
      <c r="AT41513" s="4"/>
    </row>
    <row r="41514" spans="46:46">
      <c r="AT41514" s="4"/>
    </row>
    <row r="41515" spans="46:46">
      <c r="AT41515" s="4"/>
    </row>
    <row r="41516" spans="46:46">
      <c r="AT41516" s="4"/>
    </row>
    <row r="41517" spans="46:46">
      <c r="AT41517" s="4"/>
    </row>
    <row r="41518" spans="46:46">
      <c r="AT41518" s="4"/>
    </row>
    <row r="41519" spans="46:46">
      <c r="AT41519" s="4"/>
    </row>
    <row r="41520" spans="46:46">
      <c r="AT41520" s="4"/>
    </row>
    <row r="41521" spans="46:46">
      <c r="AT41521" s="4"/>
    </row>
    <row r="41522" spans="46:46">
      <c r="AT41522" s="4"/>
    </row>
    <row r="41523" spans="46:46">
      <c r="AT41523" s="4"/>
    </row>
    <row r="41524" spans="46:46">
      <c r="AT41524" s="4"/>
    </row>
    <row r="41525" spans="46:46">
      <c r="AT41525" s="4"/>
    </row>
    <row r="41526" spans="46:46">
      <c r="AT41526" s="4"/>
    </row>
    <row r="41527" spans="46:46">
      <c r="AT41527" s="4"/>
    </row>
    <row r="41528" spans="46:46">
      <c r="AT41528" s="4"/>
    </row>
    <row r="41529" spans="46:46">
      <c r="AT41529" s="4"/>
    </row>
    <row r="41530" spans="46:46">
      <c r="AT41530" s="4"/>
    </row>
    <row r="41531" spans="46:46">
      <c r="AT41531" s="4"/>
    </row>
    <row r="41532" spans="46:46">
      <c r="AT41532" s="4"/>
    </row>
    <row r="41533" spans="46:46">
      <c r="AT41533" s="4"/>
    </row>
    <row r="41534" spans="46:46">
      <c r="AT41534" s="4"/>
    </row>
    <row r="41535" spans="46:46">
      <c r="AT41535" s="4"/>
    </row>
    <row r="41536" spans="46:46">
      <c r="AT41536" s="4"/>
    </row>
    <row r="41537" spans="46:46">
      <c r="AT41537" s="4"/>
    </row>
    <row r="41538" spans="46:46">
      <c r="AT41538" s="4"/>
    </row>
    <row r="41539" spans="46:46">
      <c r="AT41539" s="4"/>
    </row>
    <row r="41540" spans="46:46">
      <c r="AT41540" s="4"/>
    </row>
    <row r="41541" spans="46:46">
      <c r="AT41541" s="4"/>
    </row>
    <row r="41542" spans="46:46">
      <c r="AT41542" s="4"/>
    </row>
    <row r="41543" spans="46:46">
      <c r="AT41543" s="4"/>
    </row>
    <row r="41544" spans="46:46">
      <c r="AT41544" s="4"/>
    </row>
    <row r="41545" spans="46:46">
      <c r="AT41545" s="4"/>
    </row>
    <row r="41546" spans="46:46">
      <c r="AT41546" s="4"/>
    </row>
    <row r="41547" spans="46:46">
      <c r="AT41547" s="4"/>
    </row>
    <row r="41548" spans="46:46">
      <c r="AT41548" s="4"/>
    </row>
    <row r="41549" spans="46:46">
      <c r="AT41549" s="4"/>
    </row>
    <row r="41550" spans="46:46">
      <c r="AT41550" s="4"/>
    </row>
    <row r="41551" spans="46:46">
      <c r="AT41551" s="4"/>
    </row>
    <row r="41552" spans="46:46">
      <c r="AT41552" s="4"/>
    </row>
    <row r="41553" spans="46:46">
      <c r="AT41553" s="4"/>
    </row>
    <row r="41554" spans="46:46">
      <c r="AT41554" s="4"/>
    </row>
    <row r="41555" spans="46:46">
      <c r="AT41555" s="4"/>
    </row>
    <row r="41556" spans="46:46">
      <c r="AT41556" s="4"/>
    </row>
    <row r="41557" spans="46:46">
      <c r="AT41557" s="4"/>
    </row>
    <row r="41558" spans="46:46">
      <c r="AT41558" s="4"/>
    </row>
    <row r="41559" spans="46:46">
      <c r="AT41559" s="4"/>
    </row>
    <row r="41560" spans="46:46">
      <c r="AT41560" s="4"/>
    </row>
    <row r="41561" spans="46:46">
      <c r="AT41561" s="4"/>
    </row>
    <row r="41562" spans="46:46">
      <c r="AT41562" s="4"/>
    </row>
    <row r="41563" spans="46:46">
      <c r="AT41563" s="4"/>
    </row>
    <row r="41564" spans="46:46">
      <c r="AT41564" s="4"/>
    </row>
    <row r="41565" spans="46:46">
      <c r="AT41565" s="4"/>
    </row>
    <row r="41566" spans="46:46">
      <c r="AT41566" s="4"/>
    </row>
    <row r="41567" spans="46:46">
      <c r="AT41567" s="4"/>
    </row>
    <row r="41568" spans="46:46">
      <c r="AT41568" s="4"/>
    </row>
    <row r="41569" spans="46:46">
      <c r="AT41569" s="4"/>
    </row>
    <row r="41570" spans="46:46">
      <c r="AT41570" s="4"/>
    </row>
    <row r="41571" spans="46:46">
      <c r="AT41571" s="4"/>
    </row>
    <row r="41572" spans="46:46">
      <c r="AT41572" s="4"/>
    </row>
    <row r="41573" spans="46:46">
      <c r="AT41573" s="4"/>
    </row>
    <row r="41574" spans="46:46">
      <c r="AT41574" s="4"/>
    </row>
    <row r="41575" spans="46:46">
      <c r="AT41575" s="4"/>
    </row>
    <row r="41576" spans="46:46">
      <c r="AT41576" s="4"/>
    </row>
    <row r="41577" spans="46:46">
      <c r="AT41577" s="4"/>
    </row>
    <row r="41578" spans="46:46">
      <c r="AT41578" s="4"/>
    </row>
    <row r="41579" spans="46:46">
      <c r="AT41579" s="4"/>
    </row>
    <row r="41580" spans="46:46">
      <c r="AT41580" s="4"/>
    </row>
    <row r="41581" spans="46:46">
      <c r="AT41581" s="4"/>
    </row>
    <row r="41582" spans="46:46">
      <c r="AT41582" s="4"/>
    </row>
    <row r="41583" spans="46:46">
      <c r="AT41583" s="4"/>
    </row>
    <row r="41584" spans="46:46">
      <c r="AT41584" s="4"/>
    </row>
    <row r="41585" spans="46:46">
      <c r="AT41585" s="4"/>
    </row>
    <row r="41586" spans="46:46">
      <c r="AT41586" s="4"/>
    </row>
    <row r="41587" spans="46:46">
      <c r="AT41587" s="4"/>
    </row>
    <row r="41588" spans="46:46">
      <c r="AT41588" s="4"/>
    </row>
    <row r="41589" spans="46:46">
      <c r="AT41589" s="4"/>
    </row>
    <row r="41590" spans="46:46">
      <c r="AT41590" s="4"/>
    </row>
    <row r="41591" spans="46:46">
      <c r="AT41591" s="4"/>
    </row>
    <row r="41592" spans="46:46">
      <c r="AT41592" s="4"/>
    </row>
    <row r="41593" spans="46:46">
      <c r="AT41593" s="4"/>
    </row>
    <row r="41594" spans="46:46">
      <c r="AT41594" s="4"/>
    </row>
    <row r="41595" spans="46:46">
      <c r="AT41595" s="4"/>
    </row>
    <row r="41596" spans="46:46">
      <c r="AT41596" s="4"/>
    </row>
    <row r="41597" spans="46:46">
      <c r="AT41597" s="4"/>
    </row>
    <row r="41598" spans="46:46">
      <c r="AT41598" s="4"/>
    </row>
    <row r="41599" spans="46:46">
      <c r="AT41599" s="4"/>
    </row>
    <row r="41600" spans="46:46">
      <c r="AT41600" s="4"/>
    </row>
    <row r="41601" spans="46:46">
      <c r="AT41601" s="4"/>
    </row>
    <row r="41602" spans="46:46">
      <c r="AT41602" s="4"/>
    </row>
    <row r="41603" spans="46:46">
      <c r="AT41603" s="4"/>
    </row>
    <row r="41604" spans="46:46">
      <c r="AT41604" s="4"/>
    </row>
    <row r="41605" spans="46:46">
      <c r="AT41605" s="4"/>
    </row>
    <row r="41606" spans="46:46">
      <c r="AT41606" s="4"/>
    </row>
    <row r="41607" spans="46:46">
      <c r="AT41607" s="4"/>
    </row>
    <row r="41608" spans="46:46">
      <c r="AT41608" s="4"/>
    </row>
    <row r="41609" spans="46:46">
      <c r="AT41609" s="4"/>
    </row>
    <row r="41610" spans="46:46">
      <c r="AT41610" s="4"/>
    </row>
    <row r="41611" spans="46:46">
      <c r="AT41611" s="4"/>
    </row>
    <row r="41612" spans="46:46">
      <c r="AT41612" s="4"/>
    </row>
    <row r="41613" spans="46:46">
      <c r="AT41613" s="4"/>
    </row>
    <row r="41614" spans="46:46">
      <c r="AT41614" s="4"/>
    </row>
    <row r="41615" spans="46:46">
      <c r="AT41615" s="4"/>
    </row>
    <row r="41616" spans="46:46">
      <c r="AT41616" s="4"/>
    </row>
    <row r="41617" spans="46:46">
      <c r="AT41617" s="4"/>
    </row>
    <row r="41618" spans="46:46">
      <c r="AT41618" s="4"/>
    </row>
    <row r="41619" spans="46:46">
      <c r="AT41619" s="4"/>
    </row>
    <row r="41620" spans="46:46">
      <c r="AT41620" s="4"/>
    </row>
    <row r="41621" spans="46:46">
      <c r="AT41621" s="4"/>
    </row>
    <row r="41622" spans="46:46">
      <c r="AT41622" s="4"/>
    </row>
    <row r="41623" spans="46:46">
      <c r="AT41623" s="4"/>
    </row>
    <row r="41624" spans="46:46">
      <c r="AT41624" s="4"/>
    </row>
    <row r="41625" spans="46:46">
      <c r="AT41625" s="4"/>
    </row>
    <row r="41626" spans="46:46">
      <c r="AT41626" s="4"/>
    </row>
    <row r="41627" spans="46:46">
      <c r="AT41627" s="4"/>
    </row>
    <row r="41628" spans="46:46">
      <c r="AT41628" s="4"/>
    </row>
    <row r="41629" spans="46:46">
      <c r="AT41629" s="4"/>
    </row>
    <row r="41630" spans="46:46">
      <c r="AT41630" s="4"/>
    </row>
    <row r="41631" spans="46:46">
      <c r="AT41631" s="4"/>
    </row>
    <row r="41632" spans="46:46">
      <c r="AT41632" s="4"/>
    </row>
    <row r="41633" spans="46:46">
      <c r="AT41633" s="4"/>
    </row>
    <row r="41634" spans="46:46">
      <c r="AT41634" s="4"/>
    </row>
    <row r="41635" spans="46:46">
      <c r="AT41635" s="4"/>
    </row>
    <row r="41636" spans="46:46">
      <c r="AT41636" s="4"/>
    </row>
    <row r="41637" spans="46:46">
      <c r="AT41637" s="4"/>
    </row>
    <row r="41638" spans="46:46">
      <c r="AT41638" s="4"/>
    </row>
    <row r="41639" spans="46:46">
      <c r="AT41639" s="4"/>
    </row>
    <row r="41640" spans="46:46">
      <c r="AT41640" s="4"/>
    </row>
    <row r="41641" spans="46:46">
      <c r="AT41641" s="4"/>
    </row>
    <row r="41642" spans="46:46">
      <c r="AT41642" s="4"/>
    </row>
    <row r="41643" spans="46:46">
      <c r="AT41643" s="4"/>
    </row>
    <row r="41644" spans="46:46">
      <c r="AT41644" s="4"/>
    </row>
    <row r="41645" spans="46:46">
      <c r="AT41645" s="4"/>
    </row>
    <row r="41646" spans="46:46">
      <c r="AT41646" s="4"/>
    </row>
    <row r="41647" spans="46:46">
      <c r="AT41647" s="4"/>
    </row>
    <row r="41648" spans="46:46">
      <c r="AT41648" s="4"/>
    </row>
    <row r="41649" spans="46:46">
      <c r="AT41649" s="4"/>
    </row>
    <row r="41650" spans="46:46">
      <c r="AT41650" s="4"/>
    </row>
    <row r="41651" spans="46:46">
      <c r="AT41651" s="4"/>
    </row>
    <row r="41652" spans="46:46">
      <c r="AT41652" s="4"/>
    </row>
    <row r="41653" spans="46:46">
      <c r="AT41653" s="4"/>
    </row>
    <row r="41654" spans="46:46">
      <c r="AT41654" s="4"/>
    </row>
    <row r="41655" spans="46:46">
      <c r="AT41655" s="4"/>
    </row>
    <row r="41656" spans="46:46">
      <c r="AT41656" s="4"/>
    </row>
    <row r="41657" spans="46:46">
      <c r="AT41657" s="4"/>
    </row>
    <row r="41658" spans="46:46">
      <c r="AT41658" s="4"/>
    </row>
    <row r="41659" spans="46:46">
      <c r="AT41659" s="4"/>
    </row>
    <row r="41660" spans="46:46">
      <c r="AT41660" s="4"/>
    </row>
    <row r="41661" spans="46:46">
      <c r="AT41661" s="4"/>
    </row>
    <row r="41662" spans="46:46">
      <c r="AT41662" s="4"/>
    </row>
    <row r="41663" spans="46:46">
      <c r="AT41663" s="4"/>
    </row>
    <row r="41664" spans="46:46">
      <c r="AT41664" s="4"/>
    </row>
    <row r="41665" spans="46:46">
      <c r="AT41665" s="4"/>
    </row>
    <row r="41666" spans="46:46">
      <c r="AT41666" s="4"/>
    </row>
    <row r="41667" spans="46:46">
      <c r="AT41667" s="4"/>
    </row>
    <row r="41668" spans="46:46">
      <c r="AT41668" s="4"/>
    </row>
    <row r="41669" spans="46:46">
      <c r="AT41669" s="4"/>
    </row>
    <row r="41670" spans="46:46">
      <c r="AT41670" s="4"/>
    </row>
    <row r="41671" spans="46:46">
      <c r="AT41671" s="4"/>
    </row>
    <row r="41672" spans="46:46">
      <c r="AT41672" s="4"/>
    </row>
    <row r="41673" spans="46:46">
      <c r="AT41673" s="4"/>
    </row>
    <row r="41674" spans="46:46">
      <c r="AT41674" s="4"/>
    </row>
    <row r="41675" spans="46:46">
      <c r="AT41675" s="4"/>
    </row>
    <row r="41676" spans="46:46">
      <c r="AT41676" s="4"/>
    </row>
    <row r="41677" spans="46:46">
      <c r="AT41677" s="4"/>
    </row>
    <row r="41678" spans="46:46">
      <c r="AT41678" s="4"/>
    </row>
    <row r="41679" spans="46:46">
      <c r="AT41679" s="4"/>
    </row>
    <row r="41680" spans="46:46">
      <c r="AT41680" s="4"/>
    </row>
    <row r="41681" spans="46:46">
      <c r="AT41681" s="4"/>
    </row>
    <row r="41682" spans="46:46">
      <c r="AT41682" s="4"/>
    </row>
    <row r="41683" spans="46:46">
      <c r="AT41683" s="4"/>
    </row>
    <row r="41684" spans="46:46">
      <c r="AT41684" s="4"/>
    </row>
    <row r="41685" spans="46:46">
      <c r="AT41685" s="4"/>
    </row>
    <row r="41686" spans="46:46">
      <c r="AT41686" s="4"/>
    </row>
    <row r="41687" spans="46:46">
      <c r="AT41687" s="4"/>
    </row>
    <row r="41688" spans="46:46">
      <c r="AT41688" s="4"/>
    </row>
    <row r="41689" spans="46:46">
      <c r="AT41689" s="4"/>
    </row>
    <row r="41690" spans="46:46">
      <c r="AT41690" s="4"/>
    </row>
    <row r="41691" spans="46:46">
      <c r="AT41691" s="4"/>
    </row>
    <row r="41692" spans="46:46">
      <c r="AT41692" s="4"/>
    </row>
    <row r="41693" spans="46:46">
      <c r="AT41693" s="4"/>
    </row>
    <row r="41694" spans="46:46">
      <c r="AT41694" s="4"/>
    </row>
    <row r="41695" spans="46:46">
      <c r="AT41695" s="4"/>
    </row>
    <row r="41696" spans="46:46">
      <c r="AT41696" s="4"/>
    </row>
    <row r="41697" spans="46:46">
      <c r="AT41697" s="4"/>
    </row>
    <row r="41698" spans="46:46">
      <c r="AT41698" s="4"/>
    </row>
    <row r="41699" spans="46:46">
      <c r="AT41699" s="4"/>
    </row>
    <row r="41700" spans="46:46">
      <c r="AT41700" s="4"/>
    </row>
    <row r="41701" spans="46:46">
      <c r="AT41701" s="4"/>
    </row>
    <row r="41702" spans="46:46">
      <c r="AT41702" s="4"/>
    </row>
    <row r="41703" spans="46:46">
      <c r="AT41703" s="4"/>
    </row>
    <row r="41704" spans="46:46">
      <c r="AT41704" s="4"/>
    </row>
    <row r="41705" spans="46:46">
      <c r="AT41705" s="4"/>
    </row>
    <row r="41706" spans="46:46">
      <c r="AT41706" s="4"/>
    </row>
    <row r="41707" spans="46:46">
      <c r="AT41707" s="4"/>
    </row>
    <row r="41708" spans="46:46">
      <c r="AT41708" s="4"/>
    </row>
    <row r="41709" spans="46:46">
      <c r="AT41709" s="4"/>
    </row>
    <row r="41710" spans="46:46">
      <c r="AT41710" s="4"/>
    </row>
    <row r="41711" spans="46:46">
      <c r="AT41711" s="4"/>
    </row>
    <row r="41712" spans="46:46">
      <c r="AT41712" s="4"/>
    </row>
    <row r="41713" spans="46:46">
      <c r="AT41713" s="4"/>
    </row>
    <row r="41714" spans="46:46">
      <c r="AT41714" s="4"/>
    </row>
    <row r="41715" spans="46:46">
      <c r="AT41715" s="4"/>
    </row>
    <row r="41716" spans="46:46">
      <c r="AT41716" s="4"/>
    </row>
    <row r="41717" spans="46:46">
      <c r="AT41717" s="4"/>
    </row>
    <row r="41718" spans="46:46">
      <c r="AT41718" s="4"/>
    </row>
    <row r="41719" spans="46:46">
      <c r="AT41719" s="4"/>
    </row>
    <row r="41720" spans="46:46">
      <c r="AT41720" s="4"/>
    </row>
    <row r="41721" spans="46:46">
      <c r="AT41721" s="4"/>
    </row>
    <row r="41722" spans="46:46">
      <c r="AT41722" s="4"/>
    </row>
    <row r="41723" spans="46:46">
      <c r="AT41723" s="4"/>
    </row>
    <row r="41724" spans="46:46">
      <c r="AT41724" s="4"/>
    </row>
    <row r="41725" spans="46:46">
      <c r="AT41725" s="4"/>
    </row>
    <row r="41726" spans="46:46">
      <c r="AT41726" s="4"/>
    </row>
    <row r="41727" spans="46:46">
      <c r="AT41727" s="4"/>
    </row>
    <row r="41728" spans="46:46">
      <c r="AT41728" s="4"/>
    </row>
    <row r="41729" spans="46:46">
      <c r="AT41729" s="4"/>
    </row>
    <row r="41730" spans="46:46">
      <c r="AT41730" s="4"/>
    </row>
    <row r="41731" spans="46:46">
      <c r="AT41731" s="4"/>
    </row>
    <row r="41732" spans="46:46">
      <c r="AT41732" s="4"/>
    </row>
    <row r="41733" spans="46:46">
      <c r="AT41733" s="4"/>
    </row>
    <row r="41734" spans="46:46">
      <c r="AT41734" s="4"/>
    </row>
    <row r="41735" spans="46:46">
      <c r="AT41735" s="4"/>
    </row>
    <row r="41736" spans="46:46">
      <c r="AT41736" s="4"/>
    </row>
    <row r="41737" spans="46:46">
      <c r="AT41737" s="4"/>
    </row>
    <row r="41738" spans="46:46">
      <c r="AT41738" s="4"/>
    </row>
    <row r="41739" spans="46:46">
      <c r="AT41739" s="4"/>
    </row>
    <row r="41740" spans="46:46">
      <c r="AT41740" s="4"/>
    </row>
    <row r="41741" spans="46:46">
      <c r="AT41741" s="4"/>
    </row>
    <row r="41742" spans="46:46">
      <c r="AT41742" s="4"/>
    </row>
    <row r="41743" spans="46:46">
      <c r="AT41743" s="4"/>
    </row>
    <row r="41744" spans="46:46">
      <c r="AT41744" s="4"/>
    </row>
    <row r="41745" spans="46:46">
      <c r="AT41745" s="4"/>
    </row>
    <row r="41746" spans="46:46">
      <c r="AT41746" s="4"/>
    </row>
    <row r="41747" spans="46:46">
      <c r="AT41747" s="4"/>
    </row>
    <row r="41748" spans="46:46">
      <c r="AT41748" s="4"/>
    </row>
    <row r="41749" spans="46:46">
      <c r="AT41749" s="4"/>
    </row>
    <row r="41750" spans="46:46">
      <c r="AT41750" s="4"/>
    </row>
    <row r="41751" spans="46:46">
      <c r="AT41751" s="4"/>
    </row>
    <row r="41752" spans="46:46">
      <c r="AT41752" s="4"/>
    </row>
    <row r="41753" spans="46:46">
      <c r="AT41753" s="4"/>
    </row>
    <row r="41754" spans="46:46">
      <c r="AT41754" s="4"/>
    </row>
    <row r="41755" spans="46:46">
      <c r="AT41755" s="4"/>
    </row>
    <row r="41756" spans="46:46">
      <c r="AT41756" s="4"/>
    </row>
    <row r="41757" spans="46:46">
      <c r="AT41757" s="4"/>
    </row>
    <row r="41758" spans="46:46">
      <c r="AT41758" s="4"/>
    </row>
    <row r="41759" spans="46:46">
      <c r="AT41759" s="4"/>
    </row>
    <row r="41760" spans="46:46">
      <c r="AT41760" s="4"/>
    </row>
    <row r="41761" spans="46:46">
      <c r="AT41761" s="4"/>
    </row>
    <row r="41762" spans="46:46">
      <c r="AT41762" s="4"/>
    </row>
    <row r="41763" spans="46:46">
      <c r="AT41763" s="4"/>
    </row>
    <row r="41764" spans="46:46">
      <c r="AT41764" s="4"/>
    </row>
    <row r="41765" spans="46:46">
      <c r="AT41765" s="4"/>
    </row>
    <row r="41766" spans="46:46">
      <c r="AT41766" s="4"/>
    </row>
    <row r="41767" spans="46:46">
      <c r="AT41767" s="4"/>
    </row>
    <row r="41768" spans="46:46">
      <c r="AT41768" s="4"/>
    </row>
    <row r="41769" spans="46:46">
      <c r="AT41769" s="4"/>
    </row>
    <row r="41770" spans="46:46">
      <c r="AT41770" s="4"/>
    </row>
    <row r="41771" spans="46:46">
      <c r="AT41771" s="4"/>
    </row>
    <row r="41772" spans="46:46">
      <c r="AT41772" s="4"/>
    </row>
    <row r="41773" spans="46:46">
      <c r="AT41773" s="4"/>
    </row>
    <row r="41774" spans="46:46">
      <c r="AT41774" s="4"/>
    </row>
    <row r="41775" spans="46:46">
      <c r="AT41775" s="4"/>
    </row>
    <row r="41776" spans="46:46">
      <c r="AT41776" s="4"/>
    </row>
    <row r="41777" spans="46:46">
      <c r="AT41777" s="4"/>
    </row>
    <row r="41778" spans="46:46">
      <c r="AT41778" s="4"/>
    </row>
    <row r="41779" spans="46:46">
      <c r="AT41779" s="4"/>
    </row>
    <row r="41780" spans="46:46">
      <c r="AT41780" s="4"/>
    </row>
    <row r="41781" spans="46:46">
      <c r="AT41781" s="4"/>
    </row>
    <row r="41782" spans="46:46">
      <c r="AT41782" s="4"/>
    </row>
    <row r="41783" spans="46:46">
      <c r="AT41783" s="4"/>
    </row>
    <row r="41784" spans="46:46">
      <c r="AT41784" s="4"/>
    </row>
    <row r="41785" spans="46:46">
      <c r="AT41785" s="4"/>
    </row>
    <row r="41786" spans="46:46">
      <c r="AT41786" s="4"/>
    </row>
    <row r="41787" spans="46:46">
      <c r="AT41787" s="4"/>
    </row>
    <row r="41788" spans="46:46">
      <c r="AT41788" s="4"/>
    </row>
    <row r="41789" spans="46:46">
      <c r="AT41789" s="4"/>
    </row>
    <row r="41790" spans="46:46">
      <c r="AT41790" s="4"/>
    </row>
    <row r="41791" spans="46:46">
      <c r="AT41791" s="4"/>
    </row>
    <row r="41792" spans="46:46">
      <c r="AT41792" s="4"/>
    </row>
    <row r="41793" spans="46:46">
      <c r="AT41793" s="4"/>
    </row>
    <row r="41794" spans="46:46">
      <c r="AT41794" s="4"/>
    </row>
    <row r="41795" spans="46:46">
      <c r="AT41795" s="4"/>
    </row>
    <row r="41796" spans="46:46">
      <c r="AT41796" s="4"/>
    </row>
    <row r="41797" spans="46:46">
      <c r="AT41797" s="4"/>
    </row>
    <row r="41798" spans="46:46">
      <c r="AT41798" s="4"/>
    </row>
    <row r="41799" spans="46:46">
      <c r="AT41799" s="4"/>
    </row>
    <row r="41800" spans="46:46">
      <c r="AT41800" s="4"/>
    </row>
    <row r="41801" spans="46:46">
      <c r="AT41801" s="4"/>
    </row>
    <row r="41802" spans="46:46">
      <c r="AT41802" s="4"/>
    </row>
    <row r="41803" spans="46:46">
      <c r="AT41803" s="4"/>
    </row>
    <row r="41804" spans="46:46">
      <c r="AT41804" s="4"/>
    </row>
    <row r="41805" spans="46:46">
      <c r="AT41805" s="4"/>
    </row>
    <row r="41806" spans="46:46">
      <c r="AT41806" s="4"/>
    </row>
    <row r="41807" spans="46:46">
      <c r="AT41807" s="4"/>
    </row>
    <row r="41808" spans="46:46">
      <c r="AT41808" s="4"/>
    </row>
    <row r="41809" spans="46:46">
      <c r="AT41809" s="4"/>
    </row>
    <row r="41810" spans="46:46">
      <c r="AT41810" s="4"/>
    </row>
    <row r="41811" spans="46:46">
      <c r="AT41811" s="4"/>
    </row>
    <row r="41812" spans="46:46">
      <c r="AT41812" s="4"/>
    </row>
    <row r="41813" spans="46:46">
      <c r="AT41813" s="4"/>
    </row>
    <row r="41814" spans="46:46">
      <c r="AT41814" s="4"/>
    </row>
    <row r="41815" spans="46:46">
      <c r="AT41815" s="4"/>
    </row>
    <row r="41816" spans="46:46">
      <c r="AT41816" s="4"/>
    </row>
    <row r="41817" spans="46:46">
      <c r="AT41817" s="4"/>
    </row>
    <row r="41818" spans="46:46">
      <c r="AT41818" s="4"/>
    </row>
    <row r="41819" spans="46:46">
      <c r="AT41819" s="4"/>
    </row>
    <row r="41820" spans="46:46">
      <c r="AT41820" s="4"/>
    </row>
    <row r="41821" spans="46:46">
      <c r="AT41821" s="4"/>
    </row>
    <row r="41822" spans="46:46">
      <c r="AT41822" s="4"/>
    </row>
    <row r="41823" spans="46:46">
      <c r="AT41823" s="4"/>
    </row>
    <row r="41824" spans="46:46">
      <c r="AT41824" s="4"/>
    </row>
    <row r="41825" spans="46:46">
      <c r="AT41825" s="4"/>
    </row>
    <row r="41826" spans="46:46">
      <c r="AT41826" s="4"/>
    </row>
    <row r="41827" spans="46:46">
      <c r="AT41827" s="4"/>
    </row>
    <row r="41828" spans="46:46">
      <c r="AT41828" s="4"/>
    </row>
    <row r="41829" spans="46:46">
      <c r="AT41829" s="4"/>
    </row>
    <row r="41830" spans="46:46">
      <c r="AT41830" s="4"/>
    </row>
    <row r="41831" spans="46:46">
      <c r="AT41831" s="4"/>
    </row>
    <row r="41832" spans="46:46">
      <c r="AT41832" s="4"/>
    </row>
    <row r="41833" spans="46:46">
      <c r="AT41833" s="4"/>
    </row>
    <row r="41834" spans="46:46">
      <c r="AT41834" s="4"/>
    </row>
    <row r="41835" spans="46:46">
      <c r="AT41835" s="4"/>
    </row>
    <row r="41836" spans="46:46">
      <c r="AT41836" s="4"/>
    </row>
    <row r="41837" spans="46:46">
      <c r="AT41837" s="4"/>
    </row>
    <row r="41838" spans="46:46">
      <c r="AT41838" s="4"/>
    </row>
    <row r="41839" spans="46:46">
      <c r="AT41839" s="4"/>
    </row>
    <row r="41840" spans="46:46">
      <c r="AT41840" s="4"/>
    </row>
    <row r="41841" spans="46:46">
      <c r="AT41841" s="4"/>
    </row>
    <row r="41842" spans="46:46">
      <c r="AT41842" s="4"/>
    </row>
    <row r="41843" spans="46:46">
      <c r="AT41843" s="4"/>
    </row>
    <row r="41844" spans="46:46">
      <c r="AT41844" s="4"/>
    </row>
    <row r="41845" spans="46:46">
      <c r="AT41845" s="4"/>
    </row>
    <row r="41846" spans="46:46">
      <c r="AT41846" s="4"/>
    </row>
    <row r="41847" spans="46:46">
      <c r="AT41847" s="4"/>
    </row>
    <row r="41848" spans="46:46">
      <c r="AT41848" s="4"/>
    </row>
    <row r="41849" spans="46:46">
      <c r="AT41849" s="4"/>
    </row>
    <row r="41850" spans="46:46">
      <c r="AT41850" s="4"/>
    </row>
    <row r="41851" spans="46:46">
      <c r="AT41851" s="4"/>
    </row>
    <row r="41852" spans="46:46">
      <c r="AT41852" s="4"/>
    </row>
    <row r="41853" spans="46:46">
      <c r="AT41853" s="4"/>
    </row>
    <row r="41854" spans="46:46">
      <c r="AT41854" s="4"/>
    </row>
    <row r="41855" spans="46:46">
      <c r="AT41855" s="4"/>
    </row>
    <row r="41856" spans="46:46">
      <c r="AT41856" s="4"/>
    </row>
    <row r="41857" spans="46:46">
      <c r="AT41857" s="4"/>
    </row>
    <row r="41858" spans="46:46">
      <c r="AT41858" s="4"/>
    </row>
    <row r="41859" spans="46:46">
      <c r="AT41859" s="4"/>
    </row>
    <row r="41860" spans="46:46">
      <c r="AT41860" s="4"/>
    </row>
    <row r="41861" spans="46:46">
      <c r="AT41861" s="4"/>
    </row>
    <row r="41862" spans="46:46">
      <c r="AT41862" s="4"/>
    </row>
    <row r="41863" spans="46:46">
      <c r="AT41863" s="4"/>
    </row>
    <row r="41864" spans="46:46">
      <c r="AT41864" s="4"/>
    </row>
    <row r="41865" spans="46:46">
      <c r="AT41865" s="4"/>
    </row>
    <row r="41866" spans="46:46">
      <c r="AT41866" s="4"/>
    </row>
    <row r="41867" spans="46:46">
      <c r="AT41867" s="4"/>
    </row>
    <row r="41868" spans="46:46">
      <c r="AT41868" s="4"/>
    </row>
    <row r="41869" spans="46:46">
      <c r="AT41869" s="4"/>
    </row>
    <row r="41870" spans="46:46">
      <c r="AT41870" s="4"/>
    </row>
    <row r="41871" spans="46:46">
      <c r="AT41871" s="4"/>
    </row>
    <row r="41872" spans="46:46">
      <c r="AT41872" s="4"/>
    </row>
    <row r="41873" spans="46:46">
      <c r="AT41873" s="4"/>
    </row>
    <row r="41874" spans="46:46">
      <c r="AT41874" s="4"/>
    </row>
    <row r="41875" spans="46:46">
      <c r="AT41875" s="4"/>
    </row>
    <row r="41876" spans="46:46">
      <c r="AT41876" s="4"/>
    </row>
    <row r="41877" spans="46:46">
      <c r="AT41877" s="4"/>
    </row>
    <row r="41878" spans="46:46">
      <c r="AT41878" s="4"/>
    </row>
    <row r="41879" spans="46:46">
      <c r="AT41879" s="4"/>
    </row>
    <row r="41880" spans="46:46">
      <c r="AT41880" s="4"/>
    </row>
    <row r="41881" spans="46:46">
      <c r="AT41881" s="4"/>
    </row>
    <row r="41882" spans="46:46">
      <c r="AT41882" s="4"/>
    </row>
    <row r="41883" spans="46:46">
      <c r="AT41883" s="4"/>
    </row>
    <row r="41884" spans="46:46">
      <c r="AT41884" s="4"/>
    </row>
    <row r="41885" spans="46:46">
      <c r="AT41885" s="4"/>
    </row>
    <row r="41886" spans="46:46">
      <c r="AT41886" s="4"/>
    </row>
    <row r="41887" spans="46:46">
      <c r="AT41887" s="4"/>
    </row>
    <row r="41888" spans="46:46">
      <c r="AT41888" s="4"/>
    </row>
    <row r="41889" spans="46:46">
      <c r="AT41889" s="4"/>
    </row>
    <row r="41890" spans="46:46">
      <c r="AT41890" s="4"/>
    </row>
    <row r="41891" spans="46:46">
      <c r="AT41891" s="4"/>
    </row>
    <row r="41892" spans="46:46">
      <c r="AT41892" s="4"/>
    </row>
    <row r="41893" spans="46:46">
      <c r="AT41893" s="4"/>
    </row>
    <row r="41894" spans="46:46">
      <c r="AT41894" s="4"/>
    </row>
    <row r="41895" spans="46:46">
      <c r="AT41895" s="4"/>
    </row>
    <row r="41896" spans="46:46">
      <c r="AT41896" s="4"/>
    </row>
    <row r="41897" spans="46:46">
      <c r="AT41897" s="4"/>
    </row>
    <row r="41898" spans="46:46">
      <c r="AT41898" s="4"/>
    </row>
    <row r="41899" spans="46:46">
      <c r="AT41899" s="4"/>
    </row>
    <row r="41900" spans="46:46">
      <c r="AT41900" s="4"/>
    </row>
    <row r="41901" spans="46:46">
      <c r="AT41901" s="4"/>
    </row>
    <row r="41902" spans="46:46">
      <c r="AT41902" s="4"/>
    </row>
    <row r="41903" spans="46:46">
      <c r="AT41903" s="4"/>
    </row>
    <row r="41904" spans="46:46">
      <c r="AT41904" s="4"/>
    </row>
    <row r="41905" spans="46:46">
      <c r="AT41905" s="4"/>
    </row>
    <row r="41906" spans="46:46">
      <c r="AT41906" s="4"/>
    </row>
    <row r="41907" spans="46:46">
      <c r="AT41907" s="4"/>
    </row>
    <row r="41908" spans="46:46">
      <c r="AT41908" s="4"/>
    </row>
    <row r="41909" spans="46:46">
      <c r="AT41909" s="4"/>
    </row>
    <row r="41910" spans="46:46">
      <c r="AT41910" s="4"/>
    </row>
    <row r="41911" spans="46:46">
      <c r="AT41911" s="4"/>
    </row>
    <row r="41912" spans="46:46">
      <c r="AT41912" s="4"/>
    </row>
    <row r="41913" spans="46:46">
      <c r="AT41913" s="4"/>
    </row>
    <row r="41914" spans="46:46">
      <c r="AT41914" s="4"/>
    </row>
    <row r="41915" spans="46:46">
      <c r="AT41915" s="4"/>
    </row>
    <row r="41916" spans="46:46">
      <c r="AT41916" s="4"/>
    </row>
    <row r="41917" spans="46:46">
      <c r="AT41917" s="4"/>
    </row>
    <row r="41918" spans="46:46">
      <c r="AT41918" s="4"/>
    </row>
    <row r="41919" spans="46:46">
      <c r="AT41919" s="4"/>
    </row>
    <row r="41920" spans="46:46">
      <c r="AT41920" s="4"/>
    </row>
    <row r="41921" spans="46:46">
      <c r="AT41921" s="4"/>
    </row>
    <row r="41922" spans="46:46">
      <c r="AT41922" s="4"/>
    </row>
    <row r="41923" spans="46:46">
      <c r="AT41923" s="4"/>
    </row>
    <row r="41924" spans="46:46">
      <c r="AT41924" s="4"/>
    </row>
    <row r="41925" spans="46:46">
      <c r="AT41925" s="4"/>
    </row>
    <row r="41926" spans="46:46">
      <c r="AT41926" s="4"/>
    </row>
    <row r="41927" spans="46:46">
      <c r="AT41927" s="4"/>
    </row>
    <row r="41928" spans="46:46">
      <c r="AT41928" s="4"/>
    </row>
    <row r="41929" spans="46:46">
      <c r="AT41929" s="4"/>
    </row>
    <row r="41930" spans="46:46">
      <c r="AT41930" s="4"/>
    </row>
    <row r="41931" spans="46:46">
      <c r="AT41931" s="4"/>
    </row>
    <row r="41932" spans="46:46">
      <c r="AT41932" s="4"/>
    </row>
    <row r="41933" spans="46:46">
      <c r="AT41933" s="4"/>
    </row>
    <row r="41934" spans="46:46">
      <c r="AT41934" s="4"/>
    </row>
    <row r="41935" spans="46:46">
      <c r="AT41935" s="4"/>
    </row>
    <row r="41936" spans="46:46">
      <c r="AT41936" s="4"/>
    </row>
    <row r="41937" spans="46:46">
      <c r="AT41937" s="4"/>
    </row>
    <row r="41938" spans="46:46">
      <c r="AT41938" s="4"/>
    </row>
    <row r="41939" spans="46:46">
      <c r="AT41939" s="4"/>
    </row>
    <row r="41940" spans="46:46">
      <c r="AT41940" s="4"/>
    </row>
    <row r="41941" spans="46:46">
      <c r="AT41941" s="4"/>
    </row>
    <row r="41942" spans="46:46">
      <c r="AT41942" s="4"/>
    </row>
    <row r="41943" spans="46:46">
      <c r="AT41943" s="4"/>
    </row>
    <row r="41944" spans="46:46">
      <c r="AT41944" s="4"/>
    </row>
    <row r="41945" spans="46:46">
      <c r="AT41945" s="4"/>
    </row>
    <row r="41946" spans="46:46">
      <c r="AT41946" s="4"/>
    </row>
    <row r="41947" spans="46:46">
      <c r="AT41947" s="4"/>
    </row>
    <row r="41948" spans="46:46">
      <c r="AT41948" s="4"/>
    </row>
    <row r="41949" spans="46:46">
      <c r="AT41949" s="4"/>
    </row>
    <row r="41950" spans="46:46">
      <c r="AT41950" s="4"/>
    </row>
    <row r="41951" spans="46:46">
      <c r="AT41951" s="4"/>
    </row>
    <row r="41952" spans="46:46">
      <c r="AT41952" s="4"/>
    </row>
    <row r="41953" spans="46:46">
      <c r="AT41953" s="4"/>
    </row>
    <row r="41954" spans="46:46">
      <c r="AT41954" s="4"/>
    </row>
    <row r="41955" spans="46:46">
      <c r="AT41955" s="4"/>
    </row>
    <row r="41956" spans="46:46">
      <c r="AT41956" s="4"/>
    </row>
    <row r="41957" spans="46:46">
      <c r="AT41957" s="4"/>
    </row>
    <row r="41958" spans="46:46">
      <c r="AT41958" s="4"/>
    </row>
    <row r="41959" spans="46:46">
      <c r="AT41959" s="4"/>
    </row>
    <row r="41960" spans="46:46">
      <c r="AT41960" s="4"/>
    </row>
    <row r="41961" spans="46:46">
      <c r="AT41961" s="4"/>
    </row>
    <row r="41962" spans="46:46">
      <c r="AT41962" s="4"/>
    </row>
    <row r="41963" spans="46:46">
      <c r="AT41963" s="4"/>
    </row>
    <row r="41964" spans="46:46">
      <c r="AT41964" s="4"/>
    </row>
    <row r="41965" spans="46:46">
      <c r="AT41965" s="4"/>
    </row>
    <row r="41966" spans="46:46">
      <c r="AT41966" s="4"/>
    </row>
    <row r="41967" spans="46:46">
      <c r="AT41967" s="4"/>
    </row>
    <row r="41968" spans="46:46">
      <c r="AT41968" s="4"/>
    </row>
    <row r="41969" spans="46:46">
      <c r="AT41969" s="4"/>
    </row>
    <row r="41970" spans="46:46">
      <c r="AT41970" s="4"/>
    </row>
    <row r="41971" spans="46:46">
      <c r="AT41971" s="4"/>
    </row>
    <row r="41972" spans="46:46">
      <c r="AT41972" s="4"/>
    </row>
    <row r="41973" spans="46:46">
      <c r="AT41973" s="4"/>
    </row>
    <row r="41974" spans="46:46">
      <c r="AT41974" s="4"/>
    </row>
    <row r="41975" spans="46:46">
      <c r="AT41975" s="4"/>
    </row>
    <row r="41976" spans="46:46">
      <c r="AT41976" s="4"/>
    </row>
    <row r="41977" spans="46:46">
      <c r="AT41977" s="4"/>
    </row>
    <row r="41978" spans="46:46">
      <c r="AT41978" s="4"/>
    </row>
    <row r="41979" spans="46:46">
      <c r="AT41979" s="4"/>
    </row>
    <row r="41980" spans="46:46">
      <c r="AT41980" s="4"/>
    </row>
    <row r="41981" spans="46:46">
      <c r="AT41981" s="4"/>
    </row>
    <row r="41982" spans="46:46">
      <c r="AT41982" s="4"/>
    </row>
    <row r="41983" spans="46:46">
      <c r="AT41983" s="4"/>
    </row>
    <row r="41984" spans="46:46">
      <c r="AT41984" s="4"/>
    </row>
    <row r="41985" spans="46:46">
      <c r="AT41985" s="4"/>
    </row>
    <row r="41986" spans="46:46">
      <c r="AT41986" s="4"/>
    </row>
    <row r="41987" spans="46:46">
      <c r="AT41987" s="4"/>
    </row>
    <row r="41988" spans="46:46">
      <c r="AT41988" s="4"/>
    </row>
    <row r="41989" spans="46:46">
      <c r="AT41989" s="4"/>
    </row>
    <row r="41990" spans="46:46">
      <c r="AT41990" s="4"/>
    </row>
    <row r="41991" spans="46:46">
      <c r="AT41991" s="4"/>
    </row>
    <row r="41992" spans="46:46">
      <c r="AT41992" s="4"/>
    </row>
    <row r="41993" spans="46:46">
      <c r="AT41993" s="4"/>
    </row>
    <row r="41994" spans="46:46">
      <c r="AT41994" s="4"/>
    </row>
    <row r="41995" spans="46:46">
      <c r="AT41995" s="4"/>
    </row>
    <row r="41996" spans="46:46">
      <c r="AT41996" s="4"/>
    </row>
    <row r="41997" spans="46:46">
      <c r="AT41997" s="4"/>
    </row>
    <row r="41998" spans="46:46">
      <c r="AT41998" s="4"/>
    </row>
    <row r="41999" spans="46:46">
      <c r="AT41999" s="4"/>
    </row>
    <row r="42000" spans="46:46">
      <c r="AT42000" s="4"/>
    </row>
    <row r="42001" spans="46:46">
      <c r="AT42001" s="4"/>
    </row>
    <row r="42002" spans="46:46">
      <c r="AT42002" s="4"/>
    </row>
    <row r="42003" spans="46:46">
      <c r="AT42003" s="4"/>
    </row>
    <row r="42004" spans="46:46">
      <c r="AT42004" s="4"/>
    </row>
    <row r="42005" spans="46:46">
      <c r="AT42005" s="4"/>
    </row>
    <row r="42006" spans="46:46">
      <c r="AT42006" s="4"/>
    </row>
    <row r="42007" spans="46:46">
      <c r="AT42007" s="4"/>
    </row>
    <row r="42008" spans="46:46">
      <c r="AT42008" s="4"/>
    </row>
    <row r="42009" spans="46:46">
      <c r="AT42009" s="4"/>
    </row>
    <row r="42010" spans="46:46">
      <c r="AT42010" s="4"/>
    </row>
    <row r="42011" spans="46:46">
      <c r="AT42011" s="4"/>
    </row>
    <row r="42012" spans="46:46">
      <c r="AT42012" s="4"/>
    </row>
    <row r="42013" spans="46:46">
      <c r="AT42013" s="4"/>
    </row>
    <row r="42014" spans="46:46">
      <c r="AT42014" s="4"/>
    </row>
    <row r="42015" spans="46:46">
      <c r="AT42015" s="4"/>
    </row>
    <row r="42016" spans="46:46">
      <c r="AT42016" s="4"/>
    </row>
    <row r="42017" spans="46:46">
      <c r="AT42017" s="4"/>
    </row>
    <row r="42018" spans="46:46">
      <c r="AT42018" s="4"/>
    </row>
    <row r="42019" spans="46:46">
      <c r="AT42019" s="4"/>
    </row>
    <row r="42020" spans="46:46">
      <c r="AT42020" s="4"/>
    </row>
    <row r="42021" spans="46:46">
      <c r="AT42021" s="4"/>
    </row>
    <row r="42022" spans="46:46">
      <c r="AT42022" s="4"/>
    </row>
    <row r="42023" spans="46:46">
      <c r="AT42023" s="4"/>
    </row>
    <row r="42024" spans="46:46">
      <c r="AT42024" s="4"/>
    </row>
    <row r="42025" spans="46:46">
      <c r="AT42025" s="4"/>
    </row>
    <row r="42026" spans="46:46">
      <c r="AT42026" s="4"/>
    </row>
    <row r="42027" spans="46:46">
      <c r="AT42027" s="4"/>
    </row>
    <row r="42028" spans="46:46">
      <c r="AT42028" s="4"/>
    </row>
    <row r="42029" spans="46:46">
      <c r="AT42029" s="4"/>
    </row>
    <row r="42030" spans="46:46">
      <c r="AT42030" s="4"/>
    </row>
    <row r="42031" spans="46:46">
      <c r="AT42031" s="4"/>
    </row>
    <row r="42032" spans="46:46">
      <c r="AT42032" s="4"/>
    </row>
    <row r="42033" spans="46:46">
      <c r="AT42033" s="4"/>
    </row>
    <row r="42034" spans="46:46">
      <c r="AT42034" s="4"/>
    </row>
    <row r="42035" spans="46:46">
      <c r="AT42035" s="4"/>
    </row>
    <row r="42036" spans="46:46">
      <c r="AT42036" s="4"/>
    </row>
    <row r="42037" spans="46:46">
      <c r="AT42037" s="4"/>
    </row>
    <row r="42038" spans="46:46">
      <c r="AT42038" s="4"/>
    </row>
    <row r="42039" spans="46:46">
      <c r="AT42039" s="4"/>
    </row>
    <row r="42040" spans="46:46">
      <c r="AT42040" s="4"/>
    </row>
    <row r="42041" spans="46:46">
      <c r="AT42041" s="4"/>
    </row>
    <row r="42042" spans="46:46">
      <c r="AT42042" s="4"/>
    </row>
    <row r="42043" spans="46:46">
      <c r="AT42043" s="4"/>
    </row>
    <row r="42044" spans="46:46">
      <c r="AT42044" s="4"/>
    </row>
    <row r="42045" spans="46:46">
      <c r="AT42045" s="4"/>
    </row>
    <row r="42046" spans="46:46">
      <c r="AT42046" s="4"/>
    </row>
    <row r="42047" spans="46:46">
      <c r="AT42047" s="4"/>
    </row>
    <row r="42048" spans="46:46">
      <c r="AT42048" s="4"/>
    </row>
    <row r="42049" spans="46:46">
      <c r="AT42049" s="4"/>
    </row>
    <row r="42050" spans="46:46">
      <c r="AT42050" s="4"/>
    </row>
    <row r="42051" spans="46:46">
      <c r="AT42051" s="4"/>
    </row>
    <row r="42052" spans="46:46">
      <c r="AT42052" s="4"/>
    </row>
    <row r="42053" spans="46:46">
      <c r="AT42053" s="4"/>
    </row>
    <row r="42054" spans="46:46">
      <c r="AT42054" s="4"/>
    </row>
    <row r="42055" spans="46:46">
      <c r="AT42055" s="4"/>
    </row>
    <row r="42056" spans="46:46">
      <c r="AT42056" s="4"/>
    </row>
    <row r="42057" spans="46:46">
      <c r="AT42057" s="4"/>
    </row>
    <row r="42058" spans="46:46">
      <c r="AT42058" s="4"/>
    </row>
    <row r="42059" spans="46:46">
      <c r="AT42059" s="4"/>
    </row>
    <row r="42060" spans="46:46">
      <c r="AT42060" s="4"/>
    </row>
    <row r="42061" spans="46:46">
      <c r="AT42061" s="4"/>
    </row>
    <row r="42062" spans="46:46">
      <c r="AT42062" s="4"/>
    </row>
    <row r="42063" spans="46:46">
      <c r="AT42063" s="4"/>
    </row>
    <row r="42064" spans="46:46">
      <c r="AT42064" s="4"/>
    </row>
    <row r="42065" spans="46:46">
      <c r="AT42065" s="4"/>
    </row>
    <row r="42066" spans="46:46">
      <c r="AT42066" s="4"/>
    </row>
    <row r="42067" spans="46:46">
      <c r="AT42067" s="4"/>
    </row>
    <row r="42068" spans="46:46">
      <c r="AT42068" s="4"/>
    </row>
    <row r="42069" spans="46:46">
      <c r="AT42069" s="4"/>
    </row>
    <row r="42070" spans="46:46">
      <c r="AT42070" s="4"/>
    </row>
    <row r="42071" spans="46:46">
      <c r="AT42071" s="4"/>
    </row>
    <row r="42072" spans="46:46">
      <c r="AT42072" s="4"/>
    </row>
    <row r="42073" spans="46:46">
      <c r="AT42073" s="4"/>
    </row>
    <row r="42074" spans="46:46">
      <c r="AT42074" s="4"/>
    </row>
    <row r="42075" spans="46:46">
      <c r="AT42075" s="4"/>
    </row>
    <row r="42076" spans="46:46">
      <c r="AT42076" s="4"/>
    </row>
    <row r="42077" spans="46:46">
      <c r="AT42077" s="4"/>
    </row>
    <row r="42078" spans="46:46">
      <c r="AT42078" s="4"/>
    </row>
    <row r="42079" spans="46:46">
      <c r="AT42079" s="4"/>
    </row>
    <row r="42080" spans="46:46">
      <c r="AT42080" s="4"/>
    </row>
    <row r="42081" spans="46:46">
      <c r="AT42081" s="4"/>
    </row>
    <row r="42082" spans="46:46">
      <c r="AT42082" s="4"/>
    </row>
    <row r="42083" spans="46:46">
      <c r="AT42083" s="4"/>
    </row>
    <row r="42084" spans="46:46">
      <c r="AT42084" s="4"/>
    </row>
    <row r="42085" spans="46:46">
      <c r="AT42085" s="4"/>
    </row>
    <row r="42086" spans="46:46">
      <c r="AT42086" s="4"/>
    </row>
    <row r="42087" spans="46:46">
      <c r="AT42087" s="4"/>
    </row>
    <row r="42088" spans="46:46">
      <c r="AT42088" s="4"/>
    </row>
    <row r="42089" spans="46:46">
      <c r="AT42089" s="4"/>
    </row>
    <row r="42090" spans="46:46">
      <c r="AT42090" s="4"/>
    </row>
    <row r="42091" spans="46:46">
      <c r="AT42091" s="4"/>
    </row>
    <row r="42092" spans="46:46">
      <c r="AT42092" s="4"/>
    </row>
    <row r="42093" spans="46:46">
      <c r="AT42093" s="4"/>
    </row>
    <row r="42094" spans="46:46">
      <c r="AT42094" s="4"/>
    </row>
    <row r="42095" spans="46:46">
      <c r="AT42095" s="4"/>
    </row>
    <row r="42096" spans="46:46">
      <c r="AT42096" s="4"/>
    </row>
    <row r="42097" spans="46:46">
      <c r="AT42097" s="4"/>
    </row>
    <row r="42098" spans="46:46">
      <c r="AT42098" s="4"/>
    </row>
    <row r="42099" spans="46:46">
      <c r="AT42099" s="4"/>
    </row>
    <row r="42100" spans="46:46">
      <c r="AT42100" s="4"/>
    </row>
    <row r="42101" spans="46:46">
      <c r="AT42101" s="4"/>
    </row>
    <row r="42102" spans="46:46">
      <c r="AT42102" s="4"/>
    </row>
    <row r="42103" spans="46:46">
      <c r="AT42103" s="4"/>
    </row>
    <row r="42104" spans="46:46">
      <c r="AT42104" s="4"/>
    </row>
    <row r="42105" spans="46:46">
      <c r="AT42105" s="4"/>
    </row>
    <row r="42106" spans="46:46">
      <c r="AT42106" s="4"/>
    </row>
    <row r="42107" spans="46:46">
      <c r="AT42107" s="4"/>
    </row>
    <row r="42108" spans="46:46">
      <c r="AT42108" s="4"/>
    </row>
    <row r="42109" spans="46:46">
      <c r="AT42109" s="4"/>
    </row>
    <row r="42110" spans="46:46">
      <c r="AT42110" s="4"/>
    </row>
    <row r="42111" spans="46:46">
      <c r="AT42111" s="4"/>
    </row>
    <row r="42112" spans="46:46">
      <c r="AT42112" s="4"/>
    </row>
    <row r="42113" spans="46:46">
      <c r="AT42113" s="4"/>
    </row>
    <row r="42114" spans="46:46">
      <c r="AT42114" s="4"/>
    </row>
    <row r="42115" spans="46:46">
      <c r="AT42115" s="4"/>
    </row>
    <row r="42116" spans="46:46">
      <c r="AT42116" s="4"/>
    </row>
    <row r="42117" spans="46:46">
      <c r="AT42117" s="4"/>
    </row>
    <row r="42118" spans="46:46">
      <c r="AT42118" s="4"/>
    </row>
    <row r="42119" spans="46:46">
      <c r="AT42119" s="4"/>
    </row>
    <row r="42120" spans="46:46">
      <c r="AT42120" s="4"/>
    </row>
    <row r="42121" spans="46:46">
      <c r="AT42121" s="4"/>
    </row>
    <row r="42122" spans="46:46">
      <c r="AT42122" s="4"/>
    </row>
    <row r="42123" spans="46:46">
      <c r="AT42123" s="4"/>
    </row>
    <row r="42124" spans="46:46">
      <c r="AT42124" s="4"/>
    </row>
    <row r="42125" spans="46:46">
      <c r="AT42125" s="4"/>
    </row>
    <row r="42126" spans="46:46">
      <c r="AT42126" s="4"/>
    </row>
    <row r="42127" spans="46:46">
      <c r="AT42127" s="4"/>
    </row>
    <row r="42128" spans="46:46">
      <c r="AT42128" s="4"/>
    </row>
    <row r="42129" spans="46:46">
      <c r="AT42129" s="4"/>
    </row>
    <row r="42130" spans="46:46">
      <c r="AT42130" s="4"/>
    </row>
    <row r="42131" spans="46:46">
      <c r="AT42131" s="4"/>
    </row>
    <row r="42132" spans="46:46">
      <c r="AT42132" s="4"/>
    </row>
    <row r="42133" spans="46:46">
      <c r="AT42133" s="4"/>
    </row>
    <row r="42134" spans="46:46">
      <c r="AT42134" s="4"/>
    </row>
    <row r="42135" spans="46:46">
      <c r="AT42135" s="4"/>
    </row>
    <row r="42136" spans="46:46">
      <c r="AT42136" s="4"/>
    </row>
    <row r="42137" spans="46:46">
      <c r="AT42137" s="4"/>
    </row>
    <row r="42138" spans="46:46">
      <c r="AT42138" s="4"/>
    </row>
    <row r="42139" spans="46:46">
      <c r="AT42139" s="4"/>
    </row>
    <row r="42140" spans="46:46">
      <c r="AT42140" s="4"/>
    </row>
    <row r="42141" spans="46:46">
      <c r="AT42141" s="4"/>
    </row>
    <row r="42142" spans="46:46">
      <c r="AT42142" s="4"/>
    </row>
    <row r="42143" spans="46:46">
      <c r="AT42143" s="4"/>
    </row>
    <row r="42144" spans="46:46">
      <c r="AT42144" s="4"/>
    </row>
    <row r="42145" spans="46:46">
      <c r="AT42145" s="4"/>
    </row>
    <row r="42146" spans="46:46">
      <c r="AT42146" s="4"/>
    </row>
    <row r="42147" spans="46:46">
      <c r="AT42147" s="4"/>
    </row>
    <row r="42148" spans="46:46">
      <c r="AT42148" s="4"/>
    </row>
    <row r="42149" spans="46:46">
      <c r="AT42149" s="4"/>
    </row>
    <row r="42150" spans="46:46">
      <c r="AT42150" s="4"/>
    </row>
    <row r="42151" spans="46:46">
      <c r="AT42151" s="4"/>
    </row>
    <row r="42152" spans="46:46">
      <c r="AT42152" s="4"/>
    </row>
    <row r="42153" spans="46:46">
      <c r="AT42153" s="4"/>
    </row>
    <row r="42154" spans="46:46">
      <c r="AT42154" s="4"/>
    </row>
    <row r="42155" spans="46:46">
      <c r="AT42155" s="4"/>
    </row>
    <row r="42156" spans="46:46">
      <c r="AT42156" s="4"/>
    </row>
    <row r="42157" spans="46:46">
      <c r="AT42157" s="4"/>
    </row>
    <row r="42158" spans="46:46">
      <c r="AT42158" s="4"/>
    </row>
    <row r="42159" spans="46:46">
      <c r="AT42159" s="4"/>
    </row>
    <row r="42160" spans="46:46">
      <c r="AT42160" s="4"/>
    </row>
    <row r="42161" spans="46:46">
      <c r="AT42161" s="4"/>
    </row>
    <row r="42162" spans="46:46">
      <c r="AT42162" s="4"/>
    </row>
    <row r="42163" spans="46:46">
      <c r="AT42163" s="4"/>
    </row>
    <row r="42164" spans="46:46">
      <c r="AT42164" s="4"/>
    </row>
    <row r="42165" spans="46:46">
      <c r="AT42165" s="4"/>
    </row>
    <row r="42166" spans="46:46">
      <c r="AT42166" s="4"/>
    </row>
    <row r="42167" spans="46:46">
      <c r="AT42167" s="4"/>
    </row>
    <row r="42168" spans="46:46">
      <c r="AT42168" s="4"/>
    </row>
    <row r="42169" spans="46:46">
      <c r="AT42169" s="4"/>
    </row>
    <row r="42170" spans="46:46">
      <c r="AT42170" s="4"/>
    </row>
    <row r="42171" spans="46:46">
      <c r="AT42171" s="4"/>
    </row>
    <row r="42172" spans="46:46">
      <c r="AT42172" s="4"/>
    </row>
    <row r="42173" spans="46:46">
      <c r="AT42173" s="4"/>
    </row>
    <row r="42174" spans="46:46">
      <c r="AT42174" s="4"/>
    </row>
    <row r="42175" spans="46:46">
      <c r="AT42175" s="4"/>
    </row>
    <row r="42176" spans="46:46">
      <c r="AT42176" s="4"/>
    </row>
    <row r="42177" spans="46:46">
      <c r="AT42177" s="4"/>
    </row>
    <row r="42178" spans="46:46">
      <c r="AT42178" s="4"/>
    </row>
    <row r="42179" spans="46:46">
      <c r="AT42179" s="4"/>
    </row>
    <row r="42180" spans="46:46">
      <c r="AT42180" s="4"/>
    </row>
    <row r="42181" spans="46:46">
      <c r="AT42181" s="4"/>
    </row>
    <row r="42182" spans="46:46">
      <c r="AT42182" s="4"/>
    </row>
    <row r="42183" spans="46:46">
      <c r="AT42183" s="4"/>
    </row>
    <row r="42184" spans="46:46">
      <c r="AT42184" s="4"/>
    </row>
    <row r="42185" spans="46:46">
      <c r="AT42185" s="4"/>
    </row>
    <row r="42186" spans="46:46">
      <c r="AT42186" s="4"/>
    </row>
    <row r="42187" spans="46:46">
      <c r="AT42187" s="4"/>
    </row>
    <row r="42188" spans="46:46">
      <c r="AT42188" s="4"/>
    </row>
    <row r="42189" spans="46:46">
      <c r="AT42189" s="4"/>
    </row>
    <row r="42190" spans="46:46">
      <c r="AT42190" s="4"/>
    </row>
    <row r="42191" spans="46:46">
      <c r="AT42191" s="4"/>
    </row>
    <row r="42192" spans="46:46">
      <c r="AT42192" s="4"/>
    </row>
    <row r="42193" spans="46:46">
      <c r="AT42193" s="4"/>
    </row>
    <row r="42194" spans="46:46">
      <c r="AT42194" s="4"/>
    </row>
    <row r="42195" spans="46:46">
      <c r="AT42195" s="4"/>
    </row>
    <row r="42196" spans="46:46">
      <c r="AT42196" s="4"/>
    </row>
    <row r="42197" spans="46:46">
      <c r="AT42197" s="4"/>
    </row>
    <row r="42198" spans="46:46">
      <c r="AT42198" s="4"/>
    </row>
    <row r="42199" spans="46:46">
      <c r="AT42199" s="4"/>
    </row>
    <row r="42200" spans="46:46">
      <c r="AT42200" s="4"/>
    </row>
    <row r="42201" spans="46:46">
      <c r="AT42201" s="4"/>
    </row>
    <row r="42202" spans="46:46">
      <c r="AT42202" s="4"/>
    </row>
    <row r="42203" spans="46:46">
      <c r="AT42203" s="4"/>
    </row>
    <row r="42204" spans="46:46">
      <c r="AT42204" s="4"/>
    </row>
    <row r="42205" spans="46:46">
      <c r="AT42205" s="4"/>
    </row>
    <row r="42206" spans="46:46">
      <c r="AT42206" s="4"/>
    </row>
    <row r="42207" spans="46:46">
      <c r="AT42207" s="4"/>
    </row>
    <row r="42208" spans="46:46">
      <c r="AT42208" s="4"/>
    </row>
    <row r="42209" spans="46:46">
      <c r="AT42209" s="4"/>
    </row>
    <row r="42210" spans="46:46">
      <c r="AT42210" s="4"/>
    </row>
    <row r="42211" spans="46:46">
      <c r="AT42211" s="4"/>
    </row>
    <row r="42212" spans="46:46">
      <c r="AT42212" s="4"/>
    </row>
    <row r="42213" spans="46:46">
      <c r="AT42213" s="4"/>
    </row>
    <row r="42214" spans="46:46">
      <c r="AT42214" s="4"/>
    </row>
    <row r="42215" spans="46:46">
      <c r="AT42215" s="4"/>
    </row>
    <row r="42216" spans="46:46">
      <c r="AT42216" s="4"/>
    </row>
    <row r="42217" spans="46:46">
      <c r="AT42217" s="4"/>
    </row>
    <row r="42218" spans="46:46">
      <c r="AT42218" s="4"/>
    </row>
    <row r="42219" spans="46:46">
      <c r="AT42219" s="4"/>
    </row>
    <row r="42220" spans="46:46">
      <c r="AT42220" s="4"/>
    </row>
    <row r="42221" spans="46:46">
      <c r="AT42221" s="4"/>
    </row>
    <row r="42222" spans="46:46">
      <c r="AT42222" s="4"/>
    </row>
    <row r="42223" spans="46:46">
      <c r="AT42223" s="4"/>
    </row>
    <row r="42224" spans="46:46">
      <c r="AT42224" s="4"/>
    </row>
    <row r="42225" spans="46:46">
      <c r="AT42225" s="4"/>
    </row>
    <row r="42226" spans="46:46">
      <c r="AT42226" s="4"/>
    </row>
    <row r="42227" spans="46:46">
      <c r="AT42227" s="4"/>
    </row>
    <row r="42228" spans="46:46">
      <c r="AT42228" s="4"/>
    </row>
    <row r="42229" spans="46:46">
      <c r="AT42229" s="4"/>
    </row>
    <row r="42230" spans="46:46">
      <c r="AT42230" s="4"/>
    </row>
    <row r="42231" spans="46:46">
      <c r="AT42231" s="4"/>
    </row>
    <row r="42232" spans="46:46">
      <c r="AT42232" s="4"/>
    </row>
    <row r="42233" spans="46:46">
      <c r="AT42233" s="4"/>
    </row>
    <row r="42234" spans="46:46">
      <c r="AT42234" s="4"/>
    </row>
    <row r="42235" spans="46:46">
      <c r="AT42235" s="4"/>
    </row>
    <row r="42236" spans="46:46">
      <c r="AT42236" s="4"/>
    </row>
    <row r="42237" spans="46:46">
      <c r="AT42237" s="4"/>
    </row>
    <row r="42238" spans="46:46">
      <c r="AT42238" s="4"/>
    </row>
    <row r="42239" spans="46:46">
      <c r="AT42239" s="4"/>
    </row>
    <row r="42240" spans="46:46">
      <c r="AT42240" s="4"/>
    </row>
    <row r="42241" spans="46:46">
      <c r="AT42241" s="4"/>
    </row>
    <row r="42242" spans="46:46">
      <c r="AT42242" s="4"/>
    </row>
    <row r="42243" spans="46:46">
      <c r="AT42243" s="4"/>
    </row>
    <row r="42244" spans="46:46">
      <c r="AT42244" s="4"/>
    </row>
    <row r="42245" spans="46:46">
      <c r="AT42245" s="4"/>
    </row>
    <row r="42246" spans="46:46">
      <c r="AT42246" s="4"/>
    </row>
    <row r="42247" spans="46:46">
      <c r="AT42247" s="4"/>
    </row>
    <row r="42248" spans="46:46">
      <c r="AT42248" s="4"/>
    </row>
    <row r="42249" spans="46:46">
      <c r="AT42249" s="4"/>
    </row>
    <row r="42250" spans="46:46">
      <c r="AT42250" s="4"/>
    </row>
    <row r="42251" spans="46:46">
      <c r="AT42251" s="4"/>
    </row>
    <row r="42252" spans="46:46">
      <c r="AT42252" s="4"/>
    </row>
    <row r="42253" spans="46:46">
      <c r="AT42253" s="4"/>
    </row>
    <row r="42254" spans="46:46">
      <c r="AT42254" s="4"/>
    </row>
    <row r="42255" spans="46:46">
      <c r="AT42255" s="4"/>
    </row>
    <row r="42256" spans="46:46">
      <c r="AT42256" s="4"/>
    </row>
    <row r="42257" spans="46:46">
      <c r="AT42257" s="4"/>
    </row>
    <row r="42258" spans="46:46">
      <c r="AT42258" s="4"/>
    </row>
    <row r="42259" spans="46:46">
      <c r="AT42259" s="4"/>
    </row>
    <row r="42260" spans="46:46">
      <c r="AT42260" s="4"/>
    </row>
    <row r="42261" spans="46:46">
      <c r="AT42261" s="4"/>
    </row>
    <row r="42262" spans="46:46">
      <c r="AT42262" s="4"/>
    </row>
    <row r="42263" spans="46:46">
      <c r="AT42263" s="4"/>
    </row>
    <row r="42264" spans="46:46">
      <c r="AT42264" s="4"/>
    </row>
    <row r="42265" spans="46:46">
      <c r="AT42265" s="4"/>
    </row>
    <row r="42266" spans="46:46">
      <c r="AT42266" s="4"/>
    </row>
    <row r="42267" spans="46:46">
      <c r="AT42267" s="4"/>
    </row>
    <row r="42268" spans="46:46">
      <c r="AT42268" s="4"/>
    </row>
    <row r="42269" spans="46:46">
      <c r="AT42269" s="4"/>
    </row>
    <row r="42270" spans="46:46">
      <c r="AT42270" s="4"/>
    </row>
    <row r="42271" spans="46:46">
      <c r="AT42271" s="4"/>
    </row>
    <row r="42272" spans="46:46">
      <c r="AT42272" s="4"/>
    </row>
    <row r="42273" spans="46:46">
      <c r="AT42273" s="4"/>
    </row>
    <row r="42274" spans="46:46">
      <c r="AT42274" s="4"/>
    </row>
    <row r="42275" spans="46:46">
      <c r="AT42275" s="4"/>
    </row>
    <row r="42276" spans="46:46">
      <c r="AT42276" s="4"/>
    </row>
    <row r="42277" spans="46:46">
      <c r="AT42277" s="4"/>
    </row>
    <row r="42278" spans="46:46">
      <c r="AT42278" s="4"/>
    </row>
    <row r="42279" spans="46:46">
      <c r="AT42279" s="4"/>
    </row>
    <row r="42280" spans="46:46">
      <c r="AT42280" s="4"/>
    </row>
    <row r="42281" spans="46:46">
      <c r="AT42281" s="4"/>
    </row>
    <row r="42282" spans="46:46">
      <c r="AT42282" s="4"/>
    </row>
    <row r="42283" spans="46:46">
      <c r="AT42283" s="4"/>
    </row>
    <row r="42284" spans="46:46">
      <c r="AT42284" s="4"/>
    </row>
    <row r="42285" spans="46:46">
      <c r="AT42285" s="4"/>
    </row>
    <row r="42286" spans="46:46">
      <c r="AT42286" s="4"/>
    </row>
    <row r="42287" spans="46:46">
      <c r="AT42287" s="4"/>
    </row>
    <row r="42288" spans="46:46">
      <c r="AT42288" s="4"/>
    </row>
    <row r="42289" spans="46:46">
      <c r="AT42289" s="4"/>
    </row>
    <row r="42290" spans="46:46">
      <c r="AT42290" s="4"/>
    </row>
    <row r="42291" spans="46:46">
      <c r="AT42291" s="4"/>
    </row>
    <row r="42292" spans="46:46">
      <c r="AT42292" s="4"/>
    </row>
    <row r="42293" spans="46:46">
      <c r="AT42293" s="4"/>
    </row>
    <row r="42294" spans="46:46">
      <c r="AT42294" s="4"/>
    </row>
    <row r="42295" spans="46:46">
      <c r="AT42295" s="4"/>
    </row>
    <row r="42296" spans="46:46">
      <c r="AT42296" s="4"/>
    </row>
    <row r="42297" spans="46:46">
      <c r="AT42297" s="4"/>
    </row>
    <row r="42298" spans="46:46">
      <c r="AT42298" s="4"/>
    </row>
    <row r="42299" spans="46:46">
      <c r="AT42299" s="4"/>
    </row>
    <row r="42300" spans="46:46">
      <c r="AT42300" s="4"/>
    </row>
    <row r="42301" spans="46:46">
      <c r="AT42301" s="4"/>
    </row>
    <row r="42302" spans="46:46">
      <c r="AT42302" s="4"/>
    </row>
    <row r="42303" spans="46:46">
      <c r="AT42303" s="4"/>
    </row>
    <row r="42304" spans="46:46">
      <c r="AT42304" s="4"/>
    </row>
    <row r="42305" spans="46:46">
      <c r="AT42305" s="4"/>
    </row>
    <row r="42306" spans="46:46">
      <c r="AT42306" s="4"/>
    </row>
    <row r="42307" spans="46:46">
      <c r="AT42307" s="4"/>
    </row>
    <row r="42308" spans="46:46">
      <c r="AT42308" s="4"/>
    </row>
    <row r="42309" spans="46:46">
      <c r="AT42309" s="4"/>
    </row>
    <row r="42310" spans="46:46">
      <c r="AT42310" s="4"/>
    </row>
    <row r="42311" spans="46:46">
      <c r="AT42311" s="4"/>
    </row>
    <row r="42312" spans="46:46">
      <c r="AT42312" s="4"/>
    </row>
    <row r="42313" spans="46:46">
      <c r="AT42313" s="4"/>
    </row>
    <row r="42314" spans="46:46">
      <c r="AT42314" s="4"/>
    </row>
    <row r="42315" spans="46:46">
      <c r="AT42315" s="4"/>
    </row>
    <row r="42316" spans="46:46">
      <c r="AT42316" s="4"/>
    </row>
    <row r="42317" spans="46:46">
      <c r="AT42317" s="4"/>
    </row>
    <row r="42318" spans="46:46">
      <c r="AT42318" s="4"/>
    </row>
    <row r="42319" spans="46:46">
      <c r="AT42319" s="4"/>
    </row>
    <row r="42320" spans="46:46">
      <c r="AT42320" s="4"/>
    </row>
    <row r="42321" spans="46:46">
      <c r="AT42321" s="4"/>
    </row>
    <row r="42322" spans="46:46">
      <c r="AT42322" s="4"/>
    </row>
    <row r="42323" spans="46:46">
      <c r="AT42323" s="4"/>
    </row>
    <row r="42324" spans="46:46">
      <c r="AT42324" s="4"/>
    </row>
    <row r="42325" spans="46:46">
      <c r="AT42325" s="4"/>
    </row>
    <row r="42326" spans="46:46">
      <c r="AT42326" s="4"/>
    </row>
    <row r="42327" spans="46:46">
      <c r="AT42327" s="4"/>
    </row>
    <row r="42328" spans="46:46">
      <c r="AT42328" s="4"/>
    </row>
    <row r="42329" spans="46:46">
      <c r="AT42329" s="4"/>
    </row>
    <row r="42330" spans="46:46">
      <c r="AT42330" s="4"/>
    </row>
    <row r="42331" spans="46:46">
      <c r="AT42331" s="4"/>
    </row>
    <row r="42332" spans="46:46">
      <c r="AT42332" s="4"/>
    </row>
    <row r="42333" spans="46:46">
      <c r="AT42333" s="4"/>
    </row>
    <row r="42334" spans="46:46">
      <c r="AT42334" s="4"/>
    </row>
    <row r="42335" spans="46:46">
      <c r="AT42335" s="4"/>
    </row>
    <row r="42336" spans="46:46">
      <c r="AT42336" s="4"/>
    </row>
    <row r="42337" spans="46:46">
      <c r="AT42337" s="4"/>
    </row>
    <row r="42338" spans="46:46">
      <c r="AT42338" s="4"/>
    </row>
    <row r="42339" spans="46:46">
      <c r="AT42339" s="4"/>
    </row>
    <row r="42340" spans="46:46">
      <c r="AT42340" s="4"/>
    </row>
    <row r="42341" spans="46:46">
      <c r="AT42341" s="4"/>
    </row>
    <row r="42342" spans="46:46">
      <c r="AT42342" s="4"/>
    </row>
    <row r="42343" spans="46:46">
      <c r="AT42343" s="4"/>
    </row>
    <row r="42344" spans="46:46">
      <c r="AT42344" s="4"/>
    </row>
    <row r="42345" spans="46:46">
      <c r="AT42345" s="4"/>
    </row>
    <row r="42346" spans="46:46">
      <c r="AT42346" s="4"/>
    </row>
    <row r="42347" spans="46:46">
      <c r="AT42347" s="4"/>
    </row>
    <row r="42348" spans="46:46">
      <c r="AT42348" s="4"/>
    </row>
    <row r="42349" spans="46:46">
      <c r="AT42349" s="4"/>
    </row>
    <row r="42350" spans="46:46">
      <c r="AT42350" s="4"/>
    </row>
    <row r="42351" spans="46:46">
      <c r="AT42351" s="4"/>
    </row>
    <row r="42352" spans="46:46">
      <c r="AT42352" s="4"/>
    </row>
    <row r="42353" spans="46:46">
      <c r="AT42353" s="4"/>
    </row>
    <row r="42354" spans="46:46">
      <c r="AT42354" s="4"/>
    </row>
    <row r="42355" spans="46:46">
      <c r="AT42355" s="4"/>
    </row>
    <row r="42356" spans="46:46">
      <c r="AT42356" s="4"/>
    </row>
    <row r="42357" spans="46:46">
      <c r="AT42357" s="4"/>
    </row>
    <row r="42358" spans="46:46">
      <c r="AT42358" s="4"/>
    </row>
    <row r="42359" spans="46:46">
      <c r="AT42359" s="4"/>
    </row>
    <row r="42360" spans="46:46">
      <c r="AT42360" s="4"/>
    </row>
    <row r="42361" spans="46:46">
      <c r="AT42361" s="4"/>
    </row>
    <row r="42362" spans="46:46">
      <c r="AT42362" s="4"/>
    </row>
    <row r="42363" spans="46:46">
      <c r="AT42363" s="4"/>
    </row>
    <row r="42364" spans="46:46">
      <c r="AT42364" s="4"/>
    </row>
    <row r="42365" spans="46:46">
      <c r="AT42365" s="4"/>
    </row>
    <row r="42366" spans="46:46">
      <c r="AT42366" s="4"/>
    </row>
    <row r="42367" spans="46:46">
      <c r="AT42367" s="4"/>
    </row>
    <row r="42368" spans="46:46">
      <c r="AT42368" s="4"/>
    </row>
    <row r="42369" spans="46:46">
      <c r="AT42369" s="4"/>
    </row>
    <row r="42370" spans="46:46">
      <c r="AT42370" s="4"/>
    </row>
    <row r="42371" spans="46:46">
      <c r="AT42371" s="4"/>
    </row>
    <row r="42372" spans="46:46">
      <c r="AT42372" s="4"/>
    </row>
    <row r="42373" spans="46:46">
      <c r="AT42373" s="4"/>
    </row>
    <row r="42374" spans="46:46">
      <c r="AT42374" s="4"/>
    </row>
    <row r="42375" spans="46:46">
      <c r="AT42375" s="4"/>
    </row>
    <row r="42376" spans="46:46">
      <c r="AT42376" s="4"/>
    </row>
    <row r="42377" spans="46:46">
      <c r="AT42377" s="4"/>
    </row>
    <row r="42378" spans="46:46">
      <c r="AT42378" s="4"/>
    </row>
    <row r="42379" spans="46:46">
      <c r="AT42379" s="4"/>
    </row>
    <row r="42380" spans="46:46">
      <c r="AT42380" s="4"/>
    </row>
    <row r="42381" spans="46:46">
      <c r="AT42381" s="4"/>
    </row>
    <row r="42382" spans="46:46">
      <c r="AT42382" s="4"/>
    </row>
    <row r="42383" spans="46:46">
      <c r="AT42383" s="4"/>
    </row>
    <row r="42384" spans="46:46">
      <c r="AT42384" s="4"/>
    </row>
    <row r="42385" spans="46:46">
      <c r="AT42385" s="4"/>
    </row>
    <row r="42386" spans="46:46">
      <c r="AT42386" s="4"/>
    </row>
    <row r="42387" spans="46:46">
      <c r="AT42387" s="4"/>
    </row>
    <row r="42388" spans="46:46">
      <c r="AT42388" s="4"/>
    </row>
    <row r="42389" spans="46:46">
      <c r="AT42389" s="4"/>
    </row>
    <row r="42390" spans="46:46">
      <c r="AT42390" s="4"/>
    </row>
    <row r="42391" spans="46:46">
      <c r="AT42391" s="4"/>
    </row>
    <row r="42392" spans="46:46">
      <c r="AT42392" s="4"/>
    </row>
    <row r="42393" spans="46:46">
      <c r="AT42393" s="4"/>
    </row>
    <row r="42394" spans="46:46">
      <c r="AT42394" s="4"/>
    </row>
    <row r="42395" spans="46:46">
      <c r="AT42395" s="4"/>
    </row>
    <row r="42396" spans="46:46">
      <c r="AT42396" s="4"/>
    </row>
    <row r="42397" spans="46:46">
      <c r="AT42397" s="4"/>
    </row>
    <row r="42398" spans="46:46">
      <c r="AT42398" s="4"/>
    </row>
    <row r="42399" spans="46:46">
      <c r="AT42399" s="4"/>
    </row>
    <row r="42400" spans="46:46">
      <c r="AT42400" s="4"/>
    </row>
    <row r="42401" spans="46:46">
      <c r="AT42401" s="4"/>
    </row>
    <row r="42402" spans="46:46">
      <c r="AT42402" s="4"/>
    </row>
    <row r="42403" spans="46:46">
      <c r="AT42403" s="4"/>
    </row>
    <row r="42404" spans="46:46">
      <c r="AT42404" s="4"/>
    </row>
    <row r="42405" spans="46:46">
      <c r="AT42405" s="4"/>
    </row>
    <row r="42406" spans="46:46">
      <c r="AT42406" s="4"/>
    </row>
    <row r="42407" spans="46:46">
      <c r="AT42407" s="4"/>
    </row>
    <row r="42408" spans="46:46">
      <c r="AT42408" s="4"/>
    </row>
    <row r="42409" spans="46:46">
      <c r="AT42409" s="4"/>
    </row>
    <row r="42410" spans="46:46">
      <c r="AT42410" s="4"/>
    </row>
    <row r="42411" spans="46:46">
      <c r="AT42411" s="4"/>
    </row>
    <row r="42412" spans="46:46">
      <c r="AT42412" s="4"/>
    </row>
    <row r="42413" spans="46:46">
      <c r="AT42413" s="4"/>
    </row>
    <row r="42414" spans="46:46">
      <c r="AT42414" s="4"/>
    </row>
    <row r="42415" spans="46:46">
      <c r="AT42415" s="4"/>
    </row>
    <row r="42416" spans="46:46">
      <c r="AT42416" s="4"/>
    </row>
    <row r="42417" spans="46:46">
      <c r="AT42417" s="4"/>
    </row>
    <row r="42418" spans="46:46">
      <c r="AT42418" s="4"/>
    </row>
    <row r="42419" spans="46:46">
      <c r="AT42419" s="4"/>
    </row>
    <row r="42420" spans="46:46">
      <c r="AT42420" s="4"/>
    </row>
    <row r="42421" spans="46:46">
      <c r="AT42421" s="4"/>
    </row>
    <row r="42422" spans="46:46">
      <c r="AT42422" s="4"/>
    </row>
    <row r="42423" spans="46:46">
      <c r="AT42423" s="4"/>
    </row>
    <row r="42424" spans="46:46">
      <c r="AT42424" s="4"/>
    </row>
    <row r="42425" spans="46:46">
      <c r="AT42425" s="4"/>
    </row>
    <row r="42426" spans="46:46">
      <c r="AT42426" s="4"/>
    </row>
    <row r="42427" spans="46:46">
      <c r="AT42427" s="4"/>
    </row>
    <row r="42428" spans="46:46">
      <c r="AT42428" s="4"/>
    </row>
    <row r="42429" spans="46:46">
      <c r="AT42429" s="4"/>
    </row>
    <row r="42430" spans="46:46">
      <c r="AT42430" s="4"/>
    </row>
    <row r="42431" spans="46:46">
      <c r="AT42431" s="4"/>
    </row>
    <row r="42432" spans="46:46">
      <c r="AT42432" s="4"/>
    </row>
    <row r="42433" spans="46:46">
      <c r="AT42433" s="4"/>
    </row>
    <row r="42434" spans="46:46">
      <c r="AT42434" s="4"/>
    </row>
    <row r="42435" spans="46:46">
      <c r="AT42435" s="4"/>
    </row>
    <row r="42436" spans="46:46">
      <c r="AT42436" s="4"/>
    </row>
    <row r="42437" spans="46:46">
      <c r="AT42437" s="4"/>
    </row>
    <row r="42438" spans="46:46">
      <c r="AT42438" s="4"/>
    </row>
    <row r="42439" spans="46:46">
      <c r="AT42439" s="4"/>
    </row>
    <row r="42440" spans="46:46">
      <c r="AT42440" s="4"/>
    </row>
    <row r="42441" spans="46:46">
      <c r="AT42441" s="4"/>
    </row>
    <row r="42442" spans="46:46">
      <c r="AT42442" s="4"/>
    </row>
    <row r="42443" spans="46:46">
      <c r="AT42443" s="4"/>
    </row>
    <row r="42444" spans="46:46">
      <c r="AT42444" s="4"/>
    </row>
    <row r="42445" spans="46:46">
      <c r="AT42445" s="4"/>
    </row>
    <row r="42446" spans="46:46">
      <c r="AT42446" s="4"/>
    </row>
    <row r="42447" spans="46:46">
      <c r="AT42447" s="4"/>
    </row>
    <row r="42448" spans="46:46">
      <c r="AT42448" s="4"/>
    </row>
    <row r="42449" spans="46:46">
      <c r="AT42449" s="4"/>
    </row>
    <row r="42450" spans="46:46">
      <c r="AT42450" s="4"/>
    </row>
    <row r="42451" spans="46:46">
      <c r="AT42451" s="4"/>
    </row>
    <row r="42452" spans="46:46">
      <c r="AT42452" s="4"/>
    </row>
    <row r="42453" spans="46:46">
      <c r="AT42453" s="4"/>
    </row>
    <row r="42454" spans="46:46">
      <c r="AT42454" s="4"/>
    </row>
    <row r="42455" spans="46:46">
      <c r="AT42455" s="4"/>
    </row>
    <row r="42456" spans="46:46">
      <c r="AT42456" s="4"/>
    </row>
    <row r="42457" spans="46:46">
      <c r="AT42457" s="4"/>
    </row>
    <row r="42458" spans="46:46">
      <c r="AT42458" s="4"/>
    </row>
    <row r="42459" spans="46:46">
      <c r="AT42459" s="4"/>
    </row>
    <row r="42460" spans="46:46">
      <c r="AT42460" s="4"/>
    </row>
    <row r="42461" spans="46:46">
      <c r="AT42461" s="4"/>
    </row>
    <row r="42462" spans="46:46">
      <c r="AT42462" s="4"/>
    </row>
    <row r="42463" spans="46:46">
      <c r="AT42463" s="4"/>
    </row>
    <row r="42464" spans="46:46">
      <c r="AT42464" s="4"/>
    </row>
    <row r="42465" spans="46:46">
      <c r="AT42465" s="4"/>
    </row>
    <row r="42466" spans="46:46">
      <c r="AT42466" s="4"/>
    </row>
    <row r="42467" spans="46:46">
      <c r="AT42467" s="4"/>
    </row>
    <row r="42468" spans="46:46">
      <c r="AT42468" s="4"/>
    </row>
    <row r="42469" spans="46:46">
      <c r="AT42469" s="4"/>
    </row>
    <row r="42470" spans="46:46">
      <c r="AT42470" s="4"/>
    </row>
    <row r="42471" spans="46:46">
      <c r="AT42471" s="4"/>
    </row>
    <row r="42472" spans="46:46">
      <c r="AT42472" s="4"/>
    </row>
    <row r="42473" spans="46:46">
      <c r="AT42473" s="4"/>
    </row>
    <row r="42474" spans="46:46">
      <c r="AT42474" s="4"/>
    </row>
    <row r="42475" spans="46:46">
      <c r="AT42475" s="4"/>
    </row>
    <row r="42476" spans="46:46">
      <c r="AT42476" s="4"/>
    </row>
    <row r="42477" spans="46:46">
      <c r="AT42477" s="4"/>
    </row>
    <row r="42478" spans="46:46">
      <c r="AT42478" s="4"/>
    </row>
    <row r="42479" spans="46:46">
      <c r="AT42479" s="4"/>
    </row>
    <row r="42480" spans="46:46">
      <c r="AT42480" s="4"/>
    </row>
    <row r="42481" spans="46:46">
      <c r="AT42481" s="4"/>
    </row>
    <row r="42482" spans="46:46">
      <c r="AT42482" s="4"/>
    </row>
    <row r="42483" spans="46:46">
      <c r="AT42483" s="4"/>
    </row>
    <row r="42484" spans="46:46">
      <c r="AT42484" s="4"/>
    </row>
    <row r="42485" spans="46:46">
      <c r="AT42485" s="4"/>
    </row>
    <row r="42486" spans="46:46">
      <c r="AT42486" s="4"/>
    </row>
    <row r="42487" spans="46:46">
      <c r="AT42487" s="4"/>
    </row>
    <row r="42488" spans="46:46">
      <c r="AT42488" s="4"/>
    </row>
    <row r="42489" spans="46:46">
      <c r="AT42489" s="4"/>
    </row>
    <row r="42490" spans="46:46">
      <c r="AT42490" s="4"/>
    </row>
    <row r="42491" spans="46:46">
      <c r="AT42491" s="4"/>
    </row>
    <row r="42492" spans="46:46">
      <c r="AT42492" s="4"/>
    </row>
    <row r="42493" spans="46:46">
      <c r="AT42493" s="4"/>
    </row>
    <row r="42494" spans="46:46">
      <c r="AT42494" s="4"/>
    </row>
    <row r="42495" spans="46:46">
      <c r="AT42495" s="4"/>
    </row>
    <row r="42496" spans="46:46">
      <c r="AT42496" s="4"/>
    </row>
    <row r="42497" spans="46:46">
      <c r="AT42497" s="4"/>
    </row>
    <row r="42498" spans="46:46">
      <c r="AT42498" s="4"/>
    </row>
    <row r="42499" spans="46:46">
      <c r="AT42499" s="4"/>
    </row>
    <row r="42500" spans="46:46">
      <c r="AT42500" s="4"/>
    </row>
    <row r="42501" spans="46:46">
      <c r="AT42501" s="4"/>
    </row>
    <row r="42502" spans="46:46">
      <c r="AT42502" s="4"/>
    </row>
    <row r="42503" spans="46:46">
      <c r="AT42503" s="4"/>
    </row>
    <row r="42504" spans="46:46">
      <c r="AT42504" s="4"/>
    </row>
    <row r="42505" spans="46:46">
      <c r="AT42505" s="4"/>
    </row>
    <row r="42506" spans="46:46">
      <c r="AT42506" s="4"/>
    </row>
    <row r="42507" spans="46:46">
      <c r="AT42507" s="4"/>
    </row>
    <row r="42508" spans="46:46">
      <c r="AT42508" s="4"/>
    </row>
    <row r="42509" spans="46:46">
      <c r="AT42509" s="4"/>
    </row>
    <row r="42510" spans="46:46">
      <c r="AT42510" s="4"/>
    </row>
    <row r="42511" spans="46:46">
      <c r="AT42511" s="4"/>
    </row>
    <row r="42512" spans="46:46">
      <c r="AT42512" s="4"/>
    </row>
    <row r="42513" spans="46:46">
      <c r="AT42513" s="4"/>
    </row>
    <row r="42514" spans="46:46">
      <c r="AT42514" s="4"/>
    </row>
    <row r="42515" spans="46:46">
      <c r="AT42515" s="4"/>
    </row>
    <row r="42516" spans="46:46">
      <c r="AT42516" s="4"/>
    </row>
    <row r="42517" spans="46:46">
      <c r="AT42517" s="4"/>
    </row>
    <row r="42518" spans="46:46">
      <c r="AT42518" s="4"/>
    </row>
    <row r="42519" spans="46:46">
      <c r="AT42519" s="4"/>
    </row>
    <row r="42520" spans="46:46">
      <c r="AT42520" s="4"/>
    </row>
    <row r="42521" spans="46:46">
      <c r="AT42521" s="4"/>
    </row>
    <row r="42522" spans="46:46">
      <c r="AT42522" s="4"/>
    </row>
    <row r="42523" spans="46:46">
      <c r="AT42523" s="4"/>
    </row>
    <row r="42524" spans="46:46">
      <c r="AT42524" s="4"/>
    </row>
    <row r="42525" spans="46:46">
      <c r="AT42525" s="4"/>
    </row>
    <row r="42526" spans="46:46">
      <c r="AT42526" s="4"/>
    </row>
    <row r="42527" spans="46:46">
      <c r="AT42527" s="4"/>
    </row>
    <row r="42528" spans="46:46">
      <c r="AT42528" s="4"/>
    </row>
    <row r="42529" spans="46:46">
      <c r="AT42529" s="4"/>
    </row>
    <row r="42530" spans="46:46">
      <c r="AT42530" s="4"/>
    </row>
    <row r="42531" spans="46:46">
      <c r="AT42531" s="4"/>
    </row>
    <row r="42532" spans="46:46">
      <c r="AT42532" s="4"/>
    </row>
    <row r="42533" spans="46:46">
      <c r="AT42533" s="4"/>
    </row>
    <row r="42534" spans="46:46">
      <c r="AT42534" s="4"/>
    </row>
    <row r="42535" spans="46:46">
      <c r="AT42535" s="4"/>
    </row>
    <row r="42536" spans="46:46">
      <c r="AT42536" s="4"/>
    </row>
    <row r="42537" spans="46:46">
      <c r="AT42537" s="4"/>
    </row>
    <row r="42538" spans="46:46">
      <c r="AT42538" s="4"/>
    </row>
    <row r="42539" spans="46:46">
      <c r="AT42539" s="4"/>
    </row>
    <row r="42540" spans="46:46">
      <c r="AT42540" s="4"/>
    </row>
    <row r="42541" spans="46:46">
      <c r="AT42541" s="4"/>
    </row>
    <row r="42542" spans="46:46">
      <c r="AT42542" s="4"/>
    </row>
    <row r="42543" spans="46:46">
      <c r="AT42543" s="4"/>
    </row>
    <row r="42544" spans="46:46">
      <c r="AT42544" s="4"/>
    </row>
    <row r="42545" spans="46:46">
      <c r="AT42545" s="4"/>
    </row>
    <row r="42546" spans="46:46">
      <c r="AT42546" s="4"/>
    </row>
    <row r="42547" spans="46:46">
      <c r="AT42547" s="4"/>
    </row>
    <row r="42548" spans="46:46">
      <c r="AT42548" s="4"/>
    </row>
    <row r="42549" spans="46:46">
      <c r="AT42549" s="4"/>
    </row>
    <row r="42550" spans="46:46">
      <c r="AT42550" s="4"/>
    </row>
    <row r="42551" spans="46:46">
      <c r="AT42551" s="4"/>
    </row>
    <row r="42552" spans="46:46">
      <c r="AT42552" s="4"/>
    </row>
    <row r="42553" spans="46:46">
      <c r="AT42553" s="4"/>
    </row>
    <row r="42554" spans="46:46">
      <c r="AT42554" s="4"/>
    </row>
    <row r="42555" spans="46:46">
      <c r="AT42555" s="4"/>
    </row>
    <row r="42556" spans="46:46">
      <c r="AT42556" s="4"/>
    </row>
    <row r="42557" spans="46:46">
      <c r="AT42557" s="4"/>
    </row>
    <row r="42558" spans="46:46">
      <c r="AT42558" s="4"/>
    </row>
    <row r="42559" spans="46:46">
      <c r="AT42559" s="4"/>
    </row>
    <row r="42560" spans="46:46">
      <c r="AT42560" s="4"/>
    </row>
    <row r="42561" spans="46:46">
      <c r="AT42561" s="4"/>
    </row>
    <row r="42562" spans="46:46">
      <c r="AT42562" s="4"/>
    </row>
    <row r="42563" spans="46:46">
      <c r="AT42563" s="4"/>
    </row>
    <row r="42564" spans="46:46">
      <c r="AT42564" s="4"/>
    </row>
    <row r="42565" spans="46:46">
      <c r="AT42565" s="4"/>
    </row>
    <row r="42566" spans="46:46">
      <c r="AT42566" s="4"/>
    </row>
    <row r="42567" spans="46:46">
      <c r="AT42567" s="4"/>
    </row>
    <row r="42568" spans="46:46">
      <c r="AT42568" s="4"/>
    </row>
    <row r="42569" spans="46:46">
      <c r="AT42569" s="4"/>
    </row>
    <row r="42570" spans="46:46">
      <c r="AT42570" s="4"/>
    </row>
    <row r="42571" spans="46:46">
      <c r="AT42571" s="4"/>
    </row>
    <row r="42572" spans="46:46">
      <c r="AT42572" s="4"/>
    </row>
    <row r="42573" spans="46:46">
      <c r="AT42573" s="4"/>
    </row>
    <row r="42574" spans="46:46">
      <c r="AT42574" s="4"/>
    </row>
    <row r="42575" spans="46:46">
      <c r="AT42575" s="4"/>
    </row>
    <row r="42576" spans="46:46">
      <c r="AT42576" s="4"/>
    </row>
    <row r="42577" spans="46:46">
      <c r="AT42577" s="4"/>
    </row>
    <row r="42578" spans="46:46">
      <c r="AT42578" s="4"/>
    </row>
    <row r="42579" spans="46:46">
      <c r="AT42579" s="4"/>
    </row>
    <row r="42580" spans="46:46">
      <c r="AT42580" s="4"/>
    </row>
    <row r="42581" spans="46:46">
      <c r="AT42581" s="4"/>
    </row>
    <row r="42582" spans="46:46">
      <c r="AT42582" s="4"/>
    </row>
    <row r="42583" spans="46:46">
      <c r="AT42583" s="4"/>
    </row>
    <row r="42584" spans="46:46">
      <c r="AT42584" s="4"/>
    </row>
    <row r="42585" spans="46:46">
      <c r="AT42585" s="4"/>
    </row>
    <row r="42586" spans="46:46">
      <c r="AT42586" s="4"/>
    </row>
    <row r="42587" spans="46:46">
      <c r="AT42587" s="4"/>
    </row>
    <row r="42588" spans="46:46">
      <c r="AT42588" s="4"/>
    </row>
    <row r="42589" spans="46:46">
      <c r="AT42589" s="4"/>
    </row>
    <row r="42590" spans="46:46">
      <c r="AT42590" s="4"/>
    </row>
    <row r="42591" spans="46:46">
      <c r="AT42591" s="4"/>
    </row>
    <row r="42592" spans="46:46">
      <c r="AT42592" s="4"/>
    </row>
    <row r="42593" spans="46:46">
      <c r="AT42593" s="4"/>
    </row>
    <row r="42594" spans="46:46">
      <c r="AT42594" s="4"/>
    </row>
    <row r="42595" spans="46:46">
      <c r="AT42595" s="4"/>
    </row>
    <row r="42596" spans="46:46">
      <c r="AT42596" s="4"/>
    </row>
    <row r="42597" spans="46:46">
      <c r="AT42597" s="4"/>
    </row>
    <row r="42598" spans="46:46">
      <c r="AT42598" s="4"/>
    </row>
    <row r="42599" spans="46:46">
      <c r="AT42599" s="4"/>
    </row>
    <row r="42600" spans="46:46">
      <c r="AT42600" s="4"/>
    </row>
    <row r="42601" spans="46:46">
      <c r="AT42601" s="4"/>
    </row>
    <row r="42602" spans="46:46">
      <c r="AT42602" s="4"/>
    </row>
    <row r="42603" spans="46:46">
      <c r="AT42603" s="4"/>
    </row>
    <row r="42604" spans="46:46">
      <c r="AT42604" s="4"/>
    </row>
    <row r="42605" spans="46:46">
      <c r="AT42605" s="4"/>
    </row>
    <row r="42606" spans="46:46">
      <c r="AT42606" s="4"/>
    </row>
    <row r="42607" spans="46:46">
      <c r="AT42607" s="4"/>
    </row>
    <row r="42608" spans="46:46">
      <c r="AT42608" s="4"/>
    </row>
    <row r="42609" spans="46:46">
      <c r="AT42609" s="4"/>
    </row>
    <row r="42610" spans="46:46">
      <c r="AT42610" s="4"/>
    </row>
    <row r="42611" spans="46:46">
      <c r="AT42611" s="4"/>
    </row>
    <row r="42612" spans="46:46">
      <c r="AT42612" s="4"/>
    </row>
    <row r="42613" spans="46:46">
      <c r="AT42613" s="4"/>
    </row>
    <row r="42614" spans="46:46">
      <c r="AT42614" s="4"/>
    </row>
    <row r="42615" spans="46:46">
      <c r="AT42615" s="4"/>
    </row>
    <row r="42616" spans="46:46">
      <c r="AT42616" s="4"/>
    </row>
    <row r="42617" spans="46:46">
      <c r="AT42617" s="4"/>
    </row>
    <row r="42618" spans="46:46">
      <c r="AT42618" s="4"/>
    </row>
    <row r="42619" spans="46:46">
      <c r="AT42619" s="4"/>
    </row>
    <row r="42620" spans="46:46">
      <c r="AT42620" s="4"/>
    </row>
    <row r="42621" spans="46:46">
      <c r="AT42621" s="4"/>
    </row>
    <row r="42622" spans="46:46">
      <c r="AT42622" s="4"/>
    </row>
    <row r="42623" spans="46:46">
      <c r="AT42623" s="4"/>
    </row>
    <row r="42624" spans="46:46">
      <c r="AT42624" s="4"/>
    </row>
    <row r="42625" spans="46:46">
      <c r="AT42625" s="4"/>
    </row>
    <row r="42626" spans="46:46">
      <c r="AT42626" s="4"/>
    </row>
    <row r="42627" spans="46:46">
      <c r="AT42627" s="4"/>
    </row>
    <row r="42628" spans="46:46">
      <c r="AT42628" s="4"/>
    </row>
    <row r="42629" spans="46:46">
      <c r="AT42629" s="4"/>
    </row>
    <row r="42630" spans="46:46">
      <c r="AT42630" s="4"/>
    </row>
    <row r="42631" spans="46:46">
      <c r="AT42631" s="4"/>
    </row>
    <row r="42632" spans="46:46">
      <c r="AT42632" s="4"/>
    </row>
    <row r="42633" spans="46:46">
      <c r="AT42633" s="4"/>
    </row>
    <row r="42634" spans="46:46">
      <c r="AT42634" s="4"/>
    </row>
    <row r="42635" spans="46:46">
      <c r="AT42635" s="4"/>
    </row>
    <row r="42636" spans="46:46">
      <c r="AT42636" s="4"/>
    </row>
    <row r="42637" spans="46:46">
      <c r="AT42637" s="4"/>
    </row>
    <row r="42638" spans="46:46">
      <c r="AT42638" s="4"/>
    </row>
    <row r="42639" spans="46:46">
      <c r="AT42639" s="4"/>
    </row>
    <row r="42640" spans="46:46">
      <c r="AT42640" s="4"/>
    </row>
    <row r="42641" spans="46:46">
      <c r="AT42641" s="4"/>
    </row>
    <row r="42642" spans="46:46">
      <c r="AT42642" s="4"/>
    </row>
    <row r="42643" spans="46:46">
      <c r="AT42643" s="4"/>
    </row>
    <row r="42644" spans="46:46">
      <c r="AT42644" s="4"/>
    </row>
    <row r="42645" spans="46:46">
      <c r="AT42645" s="4"/>
    </row>
    <row r="42646" spans="46:46">
      <c r="AT42646" s="4"/>
    </row>
    <row r="42647" spans="46:46">
      <c r="AT42647" s="4"/>
    </row>
    <row r="42648" spans="46:46">
      <c r="AT42648" s="4"/>
    </row>
    <row r="42649" spans="46:46">
      <c r="AT42649" s="4"/>
    </row>
    <row r="42650" spans="46:46">
      <c r="AT42650" s="4"/>
    </row>
    <row r="42651" spans="46:46">
      <c r="AT42651" s="4"/>
    </row>
    <row r="42652" spans="46:46">
      <c r="AT42652" s="4"/>
    </row>
    <row r="42653" spans="46:46">
      <c r="AT42653" s="4"/>
    </row>
    <row r="42654" spans="46:46">
      <c r="AT42654" s="4"/>
    </row>
    <row r="42655" spans="46:46">
      <c r="AT42655" s="4"/>
    </row>
    <row r="42656" spans="46:46">
      <c r="AT42656" s="4"/>
    </row>
    <row r="42657" spans="46:46">
      <c r="AT42657" s="4"/>
    </row>
    <row r="42658" spans="46:46">
      <c r="AT42658" s="4"/>
    </row>
    <row r="42659" spans="46:46">
      <c r="AT42659" s="4"/>
    </row>
    <row r="42660" spans="46:46">
      <c r="AT42660" s="4"/>
    </row>
    <row r="42661" spans="46:46">
      <c r="AT42661" s="4"/>
    </row>
    <row r="42662" spans="46:46">
      <c r="AT42662" s="4"/>
    </row>
    <row r="42663" spans="46:46">
      <c r="AT42663" s="4"/>
    </row>
    <row r="42664" spans="46:46">
      <c r="AT42664" s="4"/>
    </row>
    <row r="42665" spans="46:46">
      <c r="AT42665" s="4"/>
    </row>
    <row r="42666" spans="46:46">
      <c r="AT42666" s="4"/>
    </row>
    <row r="42667" spans="46:46">
      <c r="AT42667" s="4"/>
    </row>
    <row r="42668" spans="46:46">
      <c r="AT42668" s="4"/>
    </row>
    <row r="42669" spans="46:46">
      <c r="AT42669" s="4"/>
    </row>
    <row r="42670" spans="46:46">
      <c r="AT42670" s="4"/>
    </row>
    <row r="42671" spans="46:46">
      <c r="AT42671" s="4"/>
    </row>
    <row r="42672" spans="46:46">
      <c r="AT42672" s="4"/>
    </row>
    <row r="42673" spans="46:46">
      <c r="AT42673" s="4"/>
    </row>
    <row r="42674" spans="46:46">
      <c r="AT42674" s="4"/>
    </row>
    <row r="42675" spans="46:46">
      <c r="AT42675" s="4"/>
    </row>
    <row r="42676" spans="46:46">
      <c r="AT42676" s="4"/>
    </row>
    <row r="42677" spans="46:46">
      <c r="AT42677" s="4"/>
    </row>
    <row r="42678" spans="46:46">
      <c r="AT42678" s="4"/>
    </row>
    <row r="42679" spans="46:46">
      <c r="AT42679" s="4"/>
    </row>
    <row r="42680" spans="46:46">
      <c r="AT42680" s="4"/>
    </row>
    <row r="42681" spans="46:46">
      <c r="AT42681" s="4"/>
    </row>
    <row r="42682" spans="46:46">
      <c r="AT42682" s="4"/>
    </row>
    <row r="42683" spans="46:46">
      <c r="AT42683" s="4"/>
    </row>
    <row r="42684" spans="46:46">
      <c r="AT42684" s="4"/>
    </row>
    <row r="42685" spans="46:46">
      <c r="AT42685" s="4"/>
    </row>
    <row r="42686" spans="46:46">
      <c r="AT42686" s="4"/>
    </row>
    <row r="42687" spans="46:46">
      <c r="AT42687" s="4"/>
    </row>
    <row r="42688" spans="46:46">
      <c r="AT42688" s="4"/>
    </row>
    <row r="42689" spans="46:46">
      <c r="AT42689" s="4"/>
    </row>
    <row r="42690" spans="46:46">
      <c r="AT42690" s="4"/>
    </row>
    <row r="42691" spans="46:46">
      <c r="AT42691" s="4"/>
    </row>
    <row r="42692" spans="46:46">
      <c r="AT42692" s="4"/>
    </row>
    <row r="42693" spans="46:46">
      <c r="AT42693" s="4"/>
    </row>
    <row r="42694" spans="46:46">
      <c r="AT42694" s="4"/>
    </row>
    <row r="42695" spans="46:46">
      <c r="AT42695" s="4"/>
    </row>
    <row r="42696" spans="46:46">
      <c r="AT42696" s="4"/>
    </row>
    <row r="42697" spans="46:46">
      <c r="AT42697" s="4"/>
    </row>
    <row r="42698" spans="46:46">
      <c r="AT42698" s="4"/>
    </row>
    <row r="42699" spans="46:46">
      <c r="AT42699" s="4"/>
    </row>
    <row r="42700" spans="46:46">
      <c r="AT42700" s="4"/>
    </row>
    <row r="42701" spans="46:46">
      <c r="AT42701" s="4"/>
    </row>
    <row r="42702" spans="46:46">
      <c r="AT42702" s="4"/>
    </row>
    <row r="42703" spans="46:46">
      <c r="AT42703" s="4"/>
    </row>
    <row r="42704" spans="46:46">
      <c r="AT42704" s="4"/>
    </row>
    <row r="42705" spans="46:46">
      <c r="AT42705" s="4"/>
    </row>
    <row r="42706" spans="46:46">
      <c r="AT42706" s="4"/>
    </row>
    <row r="42707" spans="46:46">
      <c r="AT42707" s="4"/>
    </row>
    <row r="42708" spans="46:46">
      <c r="AT42708" s="4"/>
    </row>
    <row r="42709" spans="46:46">
      <c r="AT42709" s="4"/>
    </row>
    <row r="42710" spans="46:46">
      <c r="AT42710" s="4"/>
    </row>
    <row r="42711" spans="46:46">
      <c r="AT42711" s="4"/>
    </row>
    <row r="42712" spans="46:46">
      <c r="AT42712" s="4"/>
    </row>
    <row r="42713" spans="46:46">
      <c r="AT42713" s="4"/>
    </row>
    <row r="42714" spans="46:46">
      <c r="AT42714" s="4"/>
    </row>
    <row r="42715" spans="46:46">
      <c r="AT42715" s="4"/>
    </row>
    <row r="42716" spans="46:46">
      <c r="AT42716" s="4"/>
    </row>
    <row r="42717" spans="46:46">
      <c r="AT42717" s="4"/>
    </row>
    <row r="42718" spans="46:46">
      <c r="AT42718" s="4"/>
    </row>
    <row r="42719" spans="46:46">
      <c r="AT42719" s="4"/>
    </row>
    <row r="42720" spans="46:46">
      <c r="AT42720" s="4"/>
    </row>
    <row r="42721" spans="46:46">
      <c r="AT42721" s="4"/>
    </row>
    <row r="42722" spans="46:46">
      <c r="AT42722" s="4"/>
    </row>
    <row r="42723" spans="46:46">
      <c r="AT42723" s="4"/>
    </row>
    <row r="42724" spans="46:46">
      <c r="AT42724" s="4"/>
    </row>
    <row r="42725" spans="46:46">
      <c r="AT42725" s="4"/>
    </row>
    <row r="42726" spans="46:46">
      <c r="AT42726" s="4"/>
    </row>
    <row r="42727" spans="46:46">
      <c r="AT42727" s="4"/>
    </row>
    <row r="42728" spans="46:46">
      <c r="AT42728" s="4"/>
    </row>
    <row r="42729" spans="46:46">
      <c r="AT42729" s="4"/>
    </row>
    <row r="42730" spans="46:46">
      <c r="AT42730" s="4"/>
    </row>
    <row r="42731" spans="46:46">
      <c r="AT42731" s="4"/>
    </row>
    <row r="42732" spans="46:46">
      <c r="AT42732" s="4"/>
    </row>
    <row r="42733" spans="46:46">
      <c r="AT42733" s="4"/>
    </row>
    <row r="42734" spans="46:46">
      <c r="AT42734" s="4"/>
    </row>
    <row r="42735" spans="46:46">
      <c r="AT42735" s="4"/>
    </row>
    <row r="42736" spans="46:46">
      <c r="AT42736" s="4"/>
    </row>
    <row r="42737" spans="46:46">
      <c r="AT42737" s="4"/>
    </row>
    <row r="42738" spans="46:46">
      <c r="AT42738" s="4"/>
    </row>
    <row r="42739" spans="46:46">
      <c r="AT42739" s="4"/>
    </row>
    <row r="42740" spans="46:46">
      <c r="AT42740" s="4"/>
    </row>
    <row r="42741" spans="46:46">
      <c r="AT42741" s="4"/>
    </row>
    <row r="42742" spans="46:46">
      <c r="AT42742" s="4"/>
    </row>
    <row r="42743" spans="46:46">
      <c r="AT42743" s="4"/>
    </row>
    <row r="42744" spans="46:46">
      <c r="AT42744" s="4"/>
    </row>
    <row r="42745" spans="46:46">
      <c r="AT42745" s="4"/>
    </row>
    <row r="42746" spans="46:46">
      <c r="AT42746" s="4"/>
    </row>
    <row r="42747" spans="46:46">
      <c r="AT42747" s="4"/>
    </row>
    <row r="42748" spans="46:46">
      <c r="AT42748" s="4"/>
    </row>
    <row r="42749" spans="46:46">
      <c r="AT42749" s="4"/>
    </row>
    <row r="42750" spans="46:46">
      <c r="AT42750" s="4"/>
    </row>
    <row r="42751" spans="46:46">
      <c r="AT42751" s="4"/>
    </row>
    <row r="42752" spans="46:46">
      <c r="AT42752" s="4"/>
    </row>
    <row r="42753" spans="46:46">
      <c r="AT42753" s="4"/>
    </row>
    <row r="42754" spans="46:46">
      <c r="AT42754" s="4"/>
    </row>
    <row r="42755" spans="46:46">
      <c r="AT42755" s="4"/>
    </row>
    <row r="42756" spans="46:46">
      <c r="AT42756" s="4"/>
    </row>
    <row r="42757" spans="46:46">
      <c r="AT42757" s="4"/>
    </row>
    <row r="42758" spans="46:46">
      <c r="AT42758" s="4"/>
    </row>
    <row r="42759" spans="46:46">
      <c r="AT42759" s="4"/>
    </row>
    <row r="42760" spans="46:46">
      <c r="AT42760" s="4"/>
    </row>
    <row r="42761" spans="46:46">
      <c r="AT42761" s="4"/>
    </row>
    <row r="42762" spans="46:46">
      <c r="AT42762" s="4"/>
    </row>
    <row r="42763" spans="46:46">
      <c r="AT42763" s="4"/>
    </row>
    <row r="42764" spans="46:46">
      <c r="AT42764" s="4"/>
    </row>
    <row r="42765" spans="46:46">
      <c r="AT42765" s="4"/>
    </row>
    <row r="42766" spans="46:46">
      <c r="AT42766" s="4"/>
    </row>
    <row r="42767" spans="46:46">
      <c r="AT42767" s="4"/>
    </row>
    <row r="42768" spans="46:46">
      <c r="AT42768" s="4"/>
    </row>
    <row r="42769" spans="46:46">
      <c r="AT42769" s="4"/>
    </row>
    <row r="42770" spans="46:46">
      <c r="AT42770" s="4"/>
    </row>
    <row r="42771" spans="46:46">
      <c r="AT42771" s="4"/>
    </row>
    <row r="42772" spans="46:46">
      <c r="AT42772" s="4"/>
    </row>
    <row r="42773" spans="46:46">
      <c r="AT42773" s="4"/>
    </row>
    <row r="42774" spans="46:46">
      <c r="AT42774" s="4"/>
    </row>
    <row r="42775" spans="46:46">
      <c r="AT42775" s="4"/>
    </row>
    <row r="42776" spans="46:46">
      <c r="AT42776" s="4"/>
    </row>
    <row r="42777" spans="46:46">
      <c r="AT42777" s="4"/>
    </row>
    <row r="42778" spans="46:46">
      <c r="AT42778" s="4"/>
    </row>
    <row r="42779" spans="46:46">
      <c r="AT42779" s="4"/>
    </row>
    <row r="42780" spans="46:46">
      <c r="AT42780" s="4"/>
    </row>
    <row r="42781" spans="46:46">
      <c r="AT42781" s="4"/>
    </row>
    <row r="42782" spans="46:46">
      <c r="AT42782" s="4"/>
    </row>
    <row r="42783" spans="46:46">
      <c r="AT42783" s="4"/>
    </row>
    <row r="42784" spans="46:46">
      <c r="AT42784" s="4"/>
    </row>
    <row r="42785" spans="46:46">
      <c r="AT42785" s="4"/>
    </row>
    <row r="42786" spans="46:46">
      <c r="AT42786" s="4"/>
    </row>
    <row r="42787" spans="46:46">
      <c r="AT42787" s="4"/>
    </row>
    <row r="42788" spans="46:46">
      <c r="AT42788" s="4"/>
    </row>
    <row r="42789" spans="46:46">
      <c r="AT42789" s="4"/>
    </row>
    <row r="42790" spans="46:46">
      <c r="AT42790" s="4"/>
    </row>
    <row r="42791" spans="46:46">
      <c r="AT42791" s="4"/>
    </row>
    <row r="42792" spans="46:46">
      <c r="AT42792" s="4"/>
    </row>
    <row r="42793" spans="46:46">
      <c r="AT42793" s="4"/>
    </row>
    <row r="42794" spans="46:46">
      <c r="AT42794" s="4"/>
    </row>
    <row r="42795" spans="46:46">
      <c r="AT42795" s="4"/>
    </row>
    <row r="42796" spans="46:46">
      <c r="AT42796" s="4"/>
    </row>
    <row r="42797" spans="46:46">
      <c r="AT42797" s="4"/>
    </row>
    <row r="42798" spans="46:46">
      <c r="AT42798" s="4"/>
    </row>
    <row r="42799" spans="46:46">
      <c r="AT42799" s="4"/>
    </row>
    <row r="42800" spans="46:46">
      <c r="AT42800" s="4"/>
    </row>
    <row r="42801" spans="46:46">
      <c r="AT42801" s="4"/>
    </row>
    <row r="42802" spans="46:46">
      <c r="AT42802" s="4"/>
    </row>
    <row r="42803" spans="46:46">
      <c r="AT42803" s="4"/>
    </row>
    <row r="42804" spans="46:46">
      <c r="AT42804" s="4"/>
    </row>
    <row r="42805" spans="46:46">
      <c r="AT42805" s="4"/>
    </row>
    <row r="42806" spans="46:46">
      <c r="AT42806" s="4"/>
    </row>
    <row r="42807" spans="46:46">
      <c r="AT42807" s="4"/>
    </row>
    <row r="42808" spans="46:46">
      <c r="AT42808" s="4"/>
    </row>
    <row r="42809" spans="46:46">
      <c r="AT42809" s="4"/>
    </row>
    <row r="42810" spans="46:46">
      <c r="AT42810" s="4"/>
    </row>
    <row r="42811" spans="46:46">
      <c r="AT42811" s="4"/>
    </row>
    <row r="42812" spans="46:46">
      <c r="AT42812" s="4"/>
    </row>
    <row r="42813" spans="46:46">
      <c r="AT42813" s="4"/>
    </row>
    <row r="42814" spans="46:46">
      <c r="AT42814" s="4"/>
    </row>
    <row r="42815" spans="46:46">
      <c r="AT42815" s="4"/>
    </row>
    <row r="42816" spans="46:46">
      <c r="AT42816" s="4"/>
    </row>
    <row r="42817" spans="46:46">
      <c r="AT42817" s="4"/>
    </row>
    <row r="42818" spans="46:46">
      <c r="AT42818" s="4"/>
    </row>
    <row r="42819" spans="46:46">
      <c r="AT42819" s="4"/>
    </row>
    <row r="42820" spans="46:46">
      <c r="AT42820" s="4"/>
    </row>
    <row r="42821" spans="46:46">
      <c r="AT42821" s="4"/>
    </row>
    <row r="42822" spans="46:46">
      <c r="AT42822" s="4"/>
    </row>
    <row r="42823" spans="46:46">
      <c r="AT42823" s="4"/>
    </row>
    <row r="42824" spans="46:46">
      <c r="AT42824" s="4"/>
    </row>
    <row r="42825" spans="46:46">
      <c r="AT42825" s="4"/>
    </row>
    <row r="42826" spans="46:46">
      <c r="AT42826" s="4"/>
    </row>
    <row r="42827" spans="46:46">
      <c r="AT42827" s="4"/>
    </row>
    <row r="42828" spans="46:46">
      <c r="AT42828" s="4"/>
    </row>
    <row r="42829" spans="46:46">
      <c r="AT42829" s="4"/>
    </row>
    <row r="42830" spans="46:46">
      <c r="AT42830" s="4"/>
    </row>
    <row r="42831" spans="46:46">
      <c r="AT42831" s="4"/>
    </row>
    <row r="42832" spans="46:46">
      <c r="AT42832" s="4"/>
    </row>
    <row r="42833" spans="46:46">
      <c r="AT42833" s="4"/>
    </row>
    <row r="42834" spans="46:46">
      <c r="AT42834" s="4"/>
    </row>
    <row r="42835" spans="46:46">
      <c r="AT42835" s="4"/>
    </row>
    <row r="42836" spans="46:46">
      <c r="AT42836" s="4"/>
    </row>
    <row r="42837" spans="46:46">
      <c r="AT42837" s="4"/>
    </row>
    <row r="42838" spans="46:46">
      <c r="AT42838" s="4"/>
    </row>
    <row r="42839" spans="46:46">
      <c r="AT42839" s="4"/>
    </row>
    <row r="42840" spans="46:46">
      <c r="AT42840" s="4"/>
    </row>
    <row r="42841" spans="46:46">
      <c r="AT42841" s="4"/>
    </row>
    <row r="42842" spans="46:46">
      <c r="AT42842" s="4"/>
    </row>
    <row r="42843" spans="46:46">
      <c r="AT42843" s="4"/>
    </row>
    <row r="42844" spans="46:46">
      <c r="AT42844" s="4"/>
    </row>
    <row r="42845" spans="46:46">
      <c r="AT42845" s="4"/>
    </row>
    <row r="42846" spans="46:46">
      <c r="AT42846" s="4"/>
    </row>
    <row r="42847" spans="46:46">
      <c r="AT42847" s="4"/>
    </row>
    <row r="42848" spans="46:46">
      <c r="AT42848" s="4"/>
    </row>
    <row r="42849" spans="46:46">
      <c r="AT42849" s="4"/>
    </row>
    <row r="42850" spans="46:46">
      <c r="AT42850" s="4"/>
    </row>
    <row r="42851" spans="46:46">
      <c r="AT42851" s="4"/>
    </row>
    <row r="42852" spans="46:46">
      <c r="AT42852" s="4"/>
    </row>
    <row r="42853" spans="46:46">
      <c r="AT42853" s="4"/>
    </row>
    <row r="42854" spans="46:46">
      <c r="AT42854" s="4"/>
    </row>
    <row r="42855" spans="46:46">
      <c r="AT42855" s="4"/>
    </row>
    <row r="42856" spans="46:46">
      <c r="AT42856" s="4"/>
    </row>
    <row r="42857" spans="46:46">
      <c r="AT42857" s="4"/>
    </row>
    <row r="42858" spans="46:46">
      <c r="AT42858" s="4"/>
    </row>
    <row r="42859" spans="46:46">
      <c r="AT42859" s="4"/>
    </row>
    <row r="42860" spans="46:46">
      <c r="AT42860" s="4"/>
    </row>
    <row r="42861" spans="46:46">
      <c r="AT42861" s="4"/>
    </row>
    <row r="42862" spans="46:46">
      <c r="AT42862" s="4"/>
    </row>
    <row r="42863" spans="46:46">
      <c r="AT42863" s="4"/>
    </row>
    <row r="42864" spans="46:46">
      <c r="AT42864" s="4"/>
    </row>
    <row r="42865" spans="46:46">
      <c r="AT42865" s="4"/>
    </row>
    <row r="42866" spans="46:46">
      <c r="AT42866" s="4"/>
    </row>
    <row r="42867" spans="46:46">
      <c r="AT42867" s="4"/>
    </row>
    <row r="42868" spans="46:46">
      <c r="AT42868" s="4"/>
    </row>
    <row r="42869" spans="46:46">
      <c r="AT42869" s="4"/>
    </row>
    <row r="42870" spans="46:46">
      <c r="AT42870" s="4"/>
    </row>
    <row r="42871" spans="46:46">
      <c r="AT42871" s="4"/>
    </row>
    <row r="42872" spans="46:46">
      <c r="AT42872" s="4"/>
    </row>
    <row r="42873" spans="46:46">
      <c r="AT42873" s="4"/>
    </row>
    <row r="42874" spans="46:46">
      <c r="AT42874" s="4"/>
    </row>
    <row r="42875" spans="46:46">
      <c r="AT42875" s="4"/>
    </row>
    <row r="42876" spans="46:46">
      <c r="AT42876" s="4"/>
    </row>
    <row r="42877" spans="46:46">
      <c r="AT42877" s="4"/>
    </row>
    <row r="42878" spans="46:46">
      <c r="AT42878" s="4"/>
    </row>
    <row r="42879" spans="46:46">
      <c r="AT42879" s="4"/>
    </row>
    <row r="42880" spans="46:46">
      <c r="AT42880" s="4"/>
    </row>
    <row r="42881" spans="46:46">
      <c r="AT42881" s="4"/>
    </row>
    <row r="42882" spans="46:46">
      <c r="AT42882" s="4"/>
    </row>
    <row r="42883" spans="46:46">
      <c r="AT42883" s="4"/>
    </row>
    <row r="42884" spans="46:46">
      <c r="AT42884" s="4"/>
    </row>
    <row r="42885" spans="46:46">
      <c r="AT42885" s="4"/>
    </row>
    <row r="42886" spans="46:46">
      <c r="AT42886" s="4"/>
    </row>
    <row r="42887" spans="46:46">
      <c r="AT42887" s="4"/>
    </row>
    <row r="42888" spans="46:46">
      <c r="AT42888" s="4"/>
    </row>
    <row r="42889" spans="46:46">
      <c r="AT42889" s="4"/>
    </row>
    <row r="42890" spans="46:46">
      <c r="AT42890" s="4"/>
    </row>
    <row r="42891" spans="46:46">
      <c r="AT42891" s="4"/>
    </row>
    <row r="42892" spans="46:46">
      <c r="AT42892" s="4"/>
    </row>
    <row r="42893" spans="46:46">
      <c r="AT42893" s="4"/>
    </row>
    <row r="42894" spans="46:46">
      <c r="AT42894" s="4"/>
    </row>
    <row r="42895" spans="46:46">
      <c r="AT42895" s="4"/>
    </row>
    <row r="42896" spans="46:46">
      <c r="AT42896" s="4"/>
    </row>
    <row r="42897" spans="46:46">
      <c r="AT42897" s="4"/>
    </row>
    <row r="42898" spans="46:46">
      <c r="AT42898" s="4"/>
    </row>
    <row r="42899" spans="46:46">
      <c r="AT42899" s="4"/>
    </row>
    <row r="42900" spans="46:46">
      <c r="AT42900" s="4"/>
    </row>
    <row r="42901" spans="46:46">
      <c r="AT42901" s="4"/>
    </row>
    <row r="42902" spans="46:46">
      <c r="AT42902" s="4"/>
    </row>
    <row r="42903" spans="46:46">
      <c r="AT42903" s="4"/>
    </row>
    <row r="42904" spans="46:46">
      <c r="AT42904" s="4"/>
    </row>
    <row r="42905" spans="46:46">
      <c r="AT42905" s="4"/>
    </row>
    <row r="42906" spans="46:46">
      <c r="AT42906" s="4"/>
    </row>
    <row r="42907" spans="46:46">
      <c r="AT42907" s="4"/>
    </row>
    <row r="42908" spans="46:46">
      <c r="AT42908" s="4"/>
    </row>
    <row r="42909" spans="46:46">
      <c r="AT42909" s="4"/>
    </row>
    <row r="42910" spans="46:46">
      <c r="AT42910" s="4"/>
    </row>
    <row r="42911" spans="46:46">
      <c r="AT42911" s="4"/>
    </row>
    <row r="42912" spans="46:46">
      <c r="AT42912" s="4"/>
    </row>
    <row r="42913" spans="46:46">
      <c r="AT42913" s="4"/>
    </row>
    <row r="42914" spans="46:46">
      <c r="AT42914" s="4"/>
    </row>
    <row r="42915" spans="46:46">
      <c r="AT42915" s="4"/>
    </row>
    <row r="42916" spans="46:46">
      <c r="AT42916" s="4"/>
    </row>
    <row r="42917" spans="46:46">
      <c r="AT42917" s="4"/>
    </row>
    <row r="42918" spans="46:46">
      <c r="AT42918" s="4"/>
    </row>
    <row r="42919" spans="46:46">
      <c r="AT42919" s="4"/>
    </row>
    <row r="42920" spans="46:46">
      <c r="AT42920" s="4"/>
    </row>
    <row r="42921" spans="46:46">
      <c r="AT42921" s="4"/>
    </row>
    <row r="42922" spans="46:46">
      <c r="AT42922" s="4"/>
    </row>
    <row r="42923" spans="46:46">
      <c r="AT42923" s="4"/>
    </row>
    <row r="42924" spans="46:46">
      <c r="AT42924" s="4"/>
    </row>
    <row r="42925" spans="46:46">
      <c r="AT42925" s="4"/>
    </row>
    <row r="42926" spans="46:46">
      <c r="AT42926" s="4"/>
    </row>
    <row r="42927" spans="46:46">
      <c r="AT42927" s="4"/>
    </row>
    <row r="42928" spans="46:46">
      <c r="AT42928" s="4"/>
    </row>
    <row r="42929" spans="46:46">
      <c r="AT42929" s="4"/>
    </row>
    <row r="42930" spans="46:46">
      <c r="AT42930" s="4"/>
    </row>
    <row r="42931" spans="46:46">
      <c r="AT42931" s="4"/>
    </row>
    <row r="42932" spans="46:46">
      <c r="AT42932" s="4"/>
    </row>
    <row r="42933" spans="46:46">
      <c r="AT42933" s="4"/>
    </row>
    <row r="42934" spans="46:46">
      <c r="AT42934" s="4"/>
    </row>
    <row r="42935" spans="46:46">
      <c r="AT42935" s="4"/>
    </row>
    <row r="42936" spans="46:46">
      <c r="AT42936" s="4"/>
    </row>
    <row r="42937" spans="46:46">
      <c r="AT42937" s="4"/>
    </row>
    <row r="42938" spans="46:46">
      <c r="AT42938" s="4"/>
    </row>
    <row r="42939" spans="46:46">
      <c r="AT42939" s="4"/>
    </row>
    <row r="42940" spans="46:46">
      <c r="AT42940" s="4"/>
    </row>
    <row r="42941" spans="46:46">
      <c r="AT42941" s="4"/>
    </row>
    <row r="42942" spans="46:46">
      <c r="AT42942" s="4"/>
    </row>
    <row r="42943" spans="46:46">
      <c r="AT42943" s="4"/>
    </row>
    <row r="42944" spans="46:46">
      <c r="AT42944" s="4"/>
    </row>
    <row r="42945" spans="46:46">
      <c r="AT42945" s="4"/>
    </row>
    <row r="42946" spans="46:46">
      <c r="AT42946" s="4"/>
    </row>
    <row r="42947" spans="46:46">
      <c r="AT42947" s="4"/>
    </row>
    <row r="42948" spans="46:46">
      <c r="AT42948" s="4"/>
    </row>
    <row r="42949" spans="46:46">
      <c r="AT42949" s="4"/>
    </row>
    <row r="42950" spans="46:46">
      <c r="AT42950" s="4"/>
    </row>
    <row r="42951" spans="46:46">
      <c r="AT42951" s="4"/>
    </row>
    <row r="42952" spans="46:46">
      <c r="AT42952" s="4"/>
    </row>
    <row r="42953" spans="46:46">
      <c r="AT42953" s="4"/>
    </row>
    <row r="42954" spans="46:46">
      <c r="AT42954" s="4"/>
    </row>
    <row r="42955" spans="46:46">
      <c r="AT42955" s="4"/>
    </row>
    <row r="42956" spans="46:46">
      <c r="AT42956" s="4"/>
    </row>
    <row r="42957" spans="46:46">
      <c r="AT42957" s="4"/>
    </row>
    <row r="42958" spans="46:46">
      <c r="AT42958" s="4"/>
    </row>
    <row r="42959" spans="46:46">
      <c r="AT42959" s="4"/>
    </row>
    <row r="42960" spans="46:46">
      <c r="AT42960" s="4"/>
    </row>
    <row r="42961" spans="46:46">
      <c r="AT42961" s="4"/>
    </row>
    <row r="42962" spans="46:46">
      <c r="AT42962" s="4"/>
    </row>
    <row r="42963" spans="46:46">
      <c r="AT42963" s="4"/>
    </row>
    <row r="42964" spans="46:46">
      <c r="AT42964" s="4"/>
    </row>
    <row r="42965" spans="46:46">
      <c r="AT42965" s="4"/>
    </row>
    <row r="42966" spans="46:46">
      <c r="AT42966" s="4"/>
    </row>
    <row r="42967" spans="46:46">
      <c r="AT42967" s="4"/>
    </row>
    <row r="42968" spans="46:46">
      <c r="AT42968" s="4"/>
    </row>
    <row r="42969" spans="46:46">
      <c r="AT42969" s="4"/>
    </row>
    <row r="42970" spans="46:46">
      <c r="AT42970" s="4"/>
    </row>
    <row r="42971" spans="46:46">
      <c r="AT42971" s="4"/>
    </row>
    <row r="42972" spans="46:46">
      <c r="AT42972" s="4"/>
    </row>
    <row r="42973" spans="46:46">
      <c r="AT42973" s="4"/>
    </row>
    <row r="42974" spans="46:46">
      <c r="AT42974" s="4"/>
    </row>
    <row r="42975" spans="46:46">
      <c r="AT42975" s="4"/>
    </row>
    <row r="42976" spans="46:46">
      <c r="AT42976" s="4"/>
    </row>
    <row r="42977" spans="46:46">
      <c r="AT42977" s="4"/>
    </row>
    <row r="42978" spans="46:46">
      <c r="AT42978" s="4"/>
    </row>
    <row r="42979" spans="46:46">
      <c r="AT42979" s="4"/>
    </row>
    <row r="42980" spans="46:46">
      <c r="AT42980" s="4"/>
    </row>
    <row r="42981" spans="46:46">
      <c r="AT42981" s="4"/>
    </row>
    <row r="42982" spans="46:46">
      <c r="AT42982" s="4"/>
    </row>
    <row r="42983" spans="46:46">
      <c r="AT42983" s="4"/>
    </row>
    <row r="42984" spans="46:46">
      <c r="AT42984" s="4"/>
    </row>
    <row r="42985" spans="46:46">
      <c r="AT42985" s="4"/>
    </row>
    <row r="42986" spans="46:46">
      <c r="AT42986" s="4"/>
    </row>
    <row r="42987" spans="46:46">
      <c r="AT42987" s="4"/>
    </row>
    <row r="42988" spans="46:46">
      <c r="AT42988" s="4"/>
    </row>
    <row r="42989" spans="46:46">
      <c r="AT42989" s="4"/>
    </row>
    <row r="42990" spans="46:46">
      <c r="AT42990" s="4"/>
    </row>
    <row r="42991" spans="46:46">
      <c r="AT42991" s="4"/>
    </row>
    <row r="42992" spans="46:46">
      <c r="AT42992" s="4"/>
    </row>
    <row r="42993" spans="46:46">
      <c r="AT42993" s="4"/>
    </row>
    <row r="42994" spans="46:46">
      <c r="AT42994" s="4"/>
    </row>
    <row r="42995" spans="46:46">
      <c r="AT42995" s="4"/>
    </row>
    <row r="42996" spans="46:46">
      <c r="AT42996" s="4"/>
    </row>
    <row r="42997" spans="46:46">
      <c r="AT42997" s="4"/>
    </row>
    <row r="42998" spans="46:46">
      <c r="AT42998" s="4"/>
    </row>
    <row r="42999" spans="46:46">
      <c r="AT42999" s="4"/>
    </row>
    <row r="43000" spans="46:46">
      <c r="AT43000" s="4"/>
    </row>
    <row r="43001" spans="46:46">
      <c r="AT43001" s="4"/>
    </row>
    <row r="43002" spans="46:46">
      <c r="AT43002" s="4"/>
    </row>
    <row r="43003" spans="46:46">
      <c r="AT43003" s="4"/>
    </row>
    <row r="43004" spans="46:46">
      <c r="AT43004" s="4"/>
    </row>
    <row r="43005" spans="46:46">
      <c r="AT43005" s="4"/>
    </row>
    <row r="43006" spans="46:46">
      <c r="AT43006" s="4"/>
    </row>
    <row r="43007" spans="46:46">
      <c r="AT43007" s="4"/>
    </row>
    <row r="43008" spans="46:46">
      <c r="AT43008" s="4"/>
    </row>
    <row r="43009" spans="46:46">
      <c r="AT43009" s="4"/>
    </row>
    <row r="43010" spans="46:46">
      <c r="AT43010" s="4"/>
    </row>
    <row r="43011" spans="46:46">
      <c r="AT43011" s="4"/>
    </row>
    <row r="43012" spans="46:46">
      <c r="AT43012" s="4"/>
    </row>
    <row r="43013" spans="46:46">
      <c r="AT43013" s="4"/>
    </row>
    <row r="43014" spans="46:46">
      <c r="AT43014" s="4"/>
    </row>
    <row r="43015" spans="46:46">
      <c r="AT43015" s="4"/>
    </row>
    <row r="43016" spans="46:46">
      <c r="AT43016" s="4"/>
    </row>
    <row r="43017" spans="46:46">
      <c r="AT43017" s="4"/>
    </row>
    <row r="43018" spans="46:46">
      <c r="AT43018" s="4"/>
    </row>
    <row r="43019" spans="46:46">
      <c r="AT43019" s="4"/>
    </row>
    <row r="43020" spans="46:46">
      <c r="AT43020" s="4"/>
    </row>
    <row r="43021" spans="46:46">
      <c r="AT43021" s="4"/>
    </row>
    <row r="43022" spans="46:46">
      <c r="AT43022" s="4"/>
    </row>
    <row r="43023" spans="46:46">
      <c r="AT43023" s="4"/>
    </row>
    <row r="43024" spans="46:46">
      <c r="AT43024" s="4"/>
    </row>
    <row r="43025" spans="46:46">
      <c r="AT43025" s="4"/>
    </row>
    <row r="43026" spans="46:46">
      <c r="AT43026" s="4"/>
    </row>
    <row r="43027" spans="46:46">
      <c r="AT43027" s="4"/>
    </row>
    <row r="43028" spans="46:46">
      <c r="AT43028" s="4"/>
    </row>
    <row r="43029" spans="46:46">
      <c r="AT43029" s="4"/>
    </row>
    <row r="43030" spans="46:46">
      <c r="AT43030" s="4"/>
    </row>
    <row r="43031" spans="46:46">
      <c r="AT43031" s="4"/>
    </row>
    <row r="43032" spans="46:46">
      <c r="AT43032" s="4"/>
    </row>
    <row r="43033" spans="46:46">
      <c r="AT43033" s="4"/>
    </row>
    <row r="43034" spans="46:46">
      <c r="AT43034" s="4"/>
    </row>
    <row r="43035" spans="46:46">
      <c r="AT43035" s="4"/>
    </row>
    <row r="43036" spans="46:46">
      <c r="AT43036" s="4"/>
    </row>
    <row r="43037" spans="46:46">
      <c r="AT43037" s="4"/>
    </row>
    <row r="43038" spans="46:46">
      <c r="AT43038" s="4"/>
    </row>
    <row r="43039" spans="46:46">
      <c r="AT43039" s="4"/>
    </row>
    <row r="43040" spans="46:46">
      <c r="AT43040" s="4"/>
    </row>
    <row r="43041" spans="46:46">
      <c r="AT43041" s="4"/>
    </row>
    <row r="43042" spans="46:46">
      <c r="AT43042" s="4"/>
    </row>
    <row r="43043" spans="46:46">
      <c r="AT43043" s="4"/>
    </row>
    <row r="43044" spans="46:46">
      <c r="AT43044" s="4"/>
    </row>
    <row r="43045" spans="46:46">
      <c r="AT43045" s="4"/>
    </row>
    <row r="43046" spans="46:46">
      <c r="AT43046" s="4"/>
    </row>
    <row r="43047" spans="46:46">
      <c r="AT43047" s="4"/>
    </row>
    <row r="43048" spans="46:46">
      <c r="AT43048" s="4"/>
    </row>
    <row r="43049" spans="46:46">
      <c r="AT43049" s="4"/>
    </row>
    <row r="43050" spans="46:46">
      <c r="AT43050" s="4"/>
    </row>
    <row r="43051" spans="46:46">
      <c r="AT43051" s="4"/>
    </row>
    <row r="43052" spans="46:46">
      <c r="AT43052" s="4"/>
    </row>
    <row r="43053" spans="46:46">
      <c r="AT43053" s="4"/>
    </row>
    <row r="43054" spans="46:46">
      <c r="AT43054" s="4"/>
    </row>
    <row r="43055" spans="46:46">
      <c r="AT43055" s="4"/>
    </row>
    <row r="43056" spans="46:46">
      <c r="AT43056" s="4"/>
    </row>
    <row r="43057" spans="46:46">
      <c r="AT43057" s="4"/>
    </row>
    <row r="43058" spans="46:46">
      <c r="AT43058" s="4"/>
    </row>
    <row r="43059" spans="46:46">
      <c r="AT43059" s="4"/>
    </row>
    <row r="43060" spans="46:46">
      <c r="AT43060" s="4"/>
    </row>
    <row r="43061" spans="46:46">
      <c r="AT43061" s="4"/>
    </row>
    <row r="43062" spans="46:46">
      <c r="AT43062" s="4"/>
    </row>
    <row r="43063" spans="46:46">
      <c r="AT43063" s="4"/>
    </row>
    <row r="43064" spans="46:46">
      <c r="AT43064" s="4"/>
    </row>
    <row r="43065" spans="46:46">
      <c r="AT43065" s="4"/>
    </row>
    <row r="43066" spans="46:46">
      <c r="AT43066" s="4"/>
    </row>
    <row r="43067" spans="46:46">
      <c r="AT43067" s="4"/>
    </row>
    <row r="43068" spans="46:46">
      <c r="AT43068" s="4"/>
    </row>
    <row r="43069" spans="46:46">
      <c r="AT43069" s="4"/>
    </row>
    <row r="43070" spans="46:46">
      <c r="AT43070" s="4"/>
    </row>
    <row r="43071" spans="46:46">
      <c r="AT43071" s="4"/>
    </row>
    <row r="43072" spans="46:46">
      <c r="AT43072" s="4"/>
    </row>
    <row r="43073" spans="46:46">
      <c r="AT43073" s="4"/>
    </row>
    <row r="43074" spans="46:46">
      <c r="AT43074" s="4"/>
    </row>
    <row r="43075" spans="46:46">
      <c r="AT43075" s="4"/>
    </row>
    <row r="43076" spans="46:46">
      <c r="AT43076" s="4"/>
    </row>
    <row r="43077" spans="46:46">
      <c r="AT43077" s="4"/>
    </row>
    <row r="43078" spans="46:46">
      <c r="AT43078" s="4"/>
    </row>
    <row r="43079" spans="46:46">
      <c r="AT43079" s="4"/>
    </row>
    <row r="43080" spans="46:46">
      <c r="AT43080" s="4"/>
    </row>
    <row r="43081" spans="46:46">
      <c r="AT43081" s="4"/>
    </row>
    <row r="43082" spans="46:46">
      <c r="AT43082" s="4"/>
    </row>
    <row r="43083" spans="46:46">
      <c r="AT43083" s="4"/>
    </row>
    <row r="43084" spans="46:46">
      <c r="AT43084" s="4"/>
    </row>
    <row r="43085" spans="46:46">
      <c r="AT43085" s="4"/>
    </row>
    <row r="43086" spans="46:46">
      <c r="AT43086" s="4"/>
    </row>
    <row r="43087" spans="46:46">
      <c r="AT43087" s="4"/>
    </row>
    <row r="43088" spans="46:46">
      <c r="AT43088" s="4"/>
    </row>
    <row r="43089" spans="46:46">
      <c r="AT43089" s="4"/>
    </row>
    <row r="43090" spans="46:46">
      <c r="AT43090" s="4"/>
    </row>
    <row r="43091" spans="46:46">
      <c r="AT43091" s="4"/>
    </row>
    <row r="43092" spans="46:46">
      <c r="AT43092" s="4"/>
    </row>
    <row r="43093" spans="46:46">
      <c r="AT43093" s="4"/>
    </row>
    <row r="43094" spans="46:46">
      <c r="AT43094" s="4"/>
    </row>
    <row r="43095" spans="46:46">
      <c r="AT43095" s="4"/>
    </row>
    <row r="43096" spans="46:46">
      <c r="AT43096" s="4"/>
    </row>
    <row r="43097" spans="46:46">
      <c r="AT43097" s="4"/>
    </row>
    <row r="43098" spans="46:46">
      <c r="AT43098" s="4"/>
    </row>
    <row r="43099" spans="46:46">
      <c r="AT43099" s="4"/>
    </row>
    <row r="43100" spans="46:46">
      <c r="AT43100" s="4"/>
    </row>
    <row r="43101" spans="46:46">
      <c r="AT43101" s="4"/>
    </row>
    <row r="43102" spans="46:46">
      <c r="AT43102" s="4"/>
    </row>
    <row r="43103" spans="46:46">
      <c r="AT43103" s="4"/>
    </row>
    <row r="43104" spans="46:46">
      <c r="AT43104" s="4"/>
    </row>
    <row r="43105" spans="46:46">
      <c r="AT43105" s="4"/>
    </row>
    <row r="43106" spans="46:46">
      <c r="AT43106" s="4"/>
    </row>
    <row r="43107" spans="46:46">
      <c r="AT43107" s="4"/>
    </row>
    <row r="43108" spans="46:46">
      <c r="AT43108" s="4"/>
    </row>
    <row r="43109" spans="46:46">
      <c r="AT43109" s="4"/>
    </row>
    <row r="43110" spans="46:46">
      <c r="AT43110" s="4"/>
    </row>
    <row r="43111" spans="46:46">
      <c r="AT43111" s="4"/>
    </row>
    <row r="43112" spans="46:46">
      <c r="AT43112" s="4"/>
    </row>
    <row r="43113" spans="46:46">
      <c r="AT43113" s="4"/>
    </row>
    <row r="43114" spans="46:46">
      <c r="AT43114" s="4"/>
    </row>
    <row r="43115" spans="46:46">
      <c r="AT43115" s="4"/>
    </row>
    <row r="43116" spans="46:46">
      <c r="AT43116" s="4"/>
    </row>
    <row r="43117" spans="46:46">
      <c r="AT43117" s="4"/>
    </row>
    <row r="43118" spans="46:46">
      <c r="AT43118" s="4"/>
    </row>
    <row r="43119" spans="46:46">
      <c r="AT43119" s="4"/>
    </row>
    <row r="43120" spans="46:46">
      <c r="AT43120" s="4"/>
    </row>
    <row r="43121" spans="46:46">
      <c r="AT43121" s="4"/>
    </row>
    <row r="43122" spans="46:46">
      <c r="AT43122" s="4"/>
    </row>
    <row r="43123" spans="46:46">
      <c r="AT43123" s="4"/>
    </row>
    <row r="43124" spans="46:46">
      <c r="AT43124" s="4"/>
    </row>
    <row r="43125" spans="46:46">
      <c r="AT43125" s="4"/>
    </row>
    <row r="43126" spans="46:46">
      <c r="AT43126" s="4"/>
    </row>
    <row r="43127" spans="46:46">
      <c r="AT43127" s="4"/>
    </row>
    <row r="43128" spans="46:46">
      <c r="AT43128" s="4"/>
    </row>
    <row r="43129" spans="46:46">
      <c r="AT43129" s="4"/>
    </row>
    <row r="43130" spans="46:46">
      <c r="AT43130" s="4"/>
    </row>
    <row r="43131" spans="46:46">
      <c r="AT43131" s="4"/>
    </row>
    <row r="43132" spans="46:46">
      <c r="AT43132" s="4"/>
    </row>
    <row r="43133" spans="46:46">
      <c r="AT43133" s="4"/>
    </row>
    <row r="43134" spans="46:46">
      <c r="AT43134" s="4"/>
    </row>
    <row r="43135" spans="46:46">
      <c r="AT43135" s="4"/>
    </row>
    <row r="43136" spans="46:46">
      <c r="AT43136" s="4"/>
    </row>
    <row r="43137" spans="46:46">
      <c r="AT43137" s="4"/>
    </row>
    <row r="43138" spans="46:46">
      <c r="AT43138" s="4"/>
    </row>
    <row r="43139" spans="46:46">
      <c r="AT43139" s="4"/>
    </row>
    <row r="43140" spans="46:46">
      <c r="AT43140" s="4"/>
    </row>
    <row r="43141" spans="46:46">
      <c r="AT43141" s="4"/>
    </row>
    <row r="43142" spans="46:46">
      <c r="AT43142" s="4"/>
    </row>
    <row r="43143" spans="46:46">
      <c r="AT43143" s="4"/>
    </row>
    <row r="43144" spans="46:46">
      <c r="AT43144" s="4"/>
    </row>
    <row r="43145" spans="46:46">
      <c r="AT43145" s="4"/>
    </row>
    <row r="43146" spans="46:46">
      <c r="AT43146" s="4"/>
    </row>
    <row r="43147" spans="46:46">
      <c r="AT43147" s="4"/>
    </row>
    <row r="43148" spans="46:46">
      <c r="AT43148" s="4"/>
    </row>
    <row r="43149" spans="46:46">
      <c r="AT43149" s="4"/>
    </row>
    <row r="43150" spans="46:46">
      <c r="AT43150" s="4"/>
    </row>
    <row r="43151" spans="46:46">
      <c r="AT43151" s="4"/>
    </row>
    <row r="43152" spans="46:46">
      <c r="AT43152" s="4"/>
    </row>
    <row r="43153" spans="46:46">
      <c r="AT43153" s="4"/>
    </row>
    <row r="43154" spans="46:46">
      <c r="AT43154" s="4"/>
    </row>
    <row r="43155" spans="46:46">
      <c r="AT43155" s="4"/>
    </row>
    <row r="43156" spans="46:46">
      <c r="AT43156" s="4"/>
    </row>
    <row r="43157" spans="46:46">
      <c r="AT43157" s="4"/>
    </row>
    <row r="43158" spans="46:46">
      <c r="AT43158" s="4"/>
    </row>
    <row r="43159" spans="46:46">
      <c r="AT43159" s="4"/>
    </row>
    <row r="43160" spans="46:46">
      <c r="AT43160" s="4"/>
    </row>
    <row r="43161" spans="46:46">
      <c r="AT43161" s="4"/>
    </row>
    <row r="43162" spans="46:46">
      <c r="AT43162" s="4"/>
    </row>
    <row r="43163" spans="46:46">
      <c r="AT43163" s="4"/>
    </row>
    <row r="43164" spans="46:46">
      <c r="AT43164" s="4"/>
    </row>
    <row r="43165" spans="46:46">
      <c r="AT43165" s="4"/>
    </row>
    <row r="43166" spans="46:46">
      <c r="AT43166" s="4"/>
    </row>
    <row r="43167" spans="46:46">
      <c r="AT43167" s="4"/>
    </row>
    <row r="43168" spans="46:46">
      <c r="AT43168" s="4"/>
    </row>
    <row r="43169" spans="46:46">
      <c r="AT43169" s="4"/>
    </row>
    <row r="43170" spans="46:46">
      <c r="AT43170" s="4"/>
    </row>
    <row r="43171" spans="46:46">
      <c r="AT43171" s="4"/>
    </row>
    <row r="43172" spans="46:46">
      <c r="AT43172" s="4"/>
    </row>
    <row r="43173" spans="46:46">
      <c r="AT43173" s="4"/>
    </row>
    <row r="43174" spans="46:46">
      <c r="AT43174" s="4"/>
    </row>
    <row r="43175" spans="46:46">
      <c r="AT43175" s="4"/>
    </row>
    <row r="43176" spans="46:46">
      <c r="AT43176" s="4"/>
    </row>
    <row r="43177" spans="46:46">
      <c r="AT43177" s="4"/>
    </row>
    <row r="43178" spans="46:46">
      <c r="AT43178" s="4"/>
    </row>
    <row r="43179" spans="46:46">
      <c r="AT43179" s="4"/>
    </row>
    <row r="43180" spans="46:46">
      <c r="AT43180" s="4"/>
    </row>
    <row r="43181" spans="46:46">
      <c r="AT43181" s="4"/>
    </row>
    <row r="43182" spans="46:46">
      <c r="AT43182" s="4"/>
    </row>
    <row r="43183" spans="46:46">
      <c r="AT43183" s="4"/>
    </row>
    <row r="43184" spans="46:46">
      <c r="AT43184" s="4"/>
    </row>
    <row r="43185" spans="46:46">
      <c r="AT43185" s="4"/>
    </row>
    <row r="43186" spans="46:46">
      <c r="AT43186" s="4"/>
    </row>
    <row r="43187" spans="46:46">
      <c r="AT43187" s="4"/>
    </row>
    <row r="43188" spans="46:46">
      <c r="AT43188" s="4"/>
    </row>
    <row r="43189" spans="46:46">
      <c r="AT43189" s="4"/>
    </row>
    <row r="43190" spans="46:46">
      <c r="AT43190" s="4"/>
    </row>
    <row r="43191" spans="46:46">
      <c r="AT43191" s="4"/>
    </row>
    <row r="43192" spans="46:46">
      <c r="AT43192" s="4"/>
    </row>
    <row r="43193" spans="46:46">
      <c r="AT43193" s="4"/>
    </row>
    <row r="43194" spans="46:46">
      <c r="AT43194" s="4"/>
    </row>
    <row r="43195" spans="46:46">
      <c r="AT43195" s="4"/>
    </row>
    <row r="43196" spans="46:46">
      <c r="AT43196" s="4"/>
    </row>
    <row r="43197" spans="46:46">
      <c r="AT43197" s="4"/>
    </row>
    <row r="43198" spans="46:46">
      <c r="AT43198" s="4"/>
    </row>
    <row r="43199" spans="46:46">
      <c r="AT43199" s="4"/>
    </row>
    <row r="43200" spans="46:46">
      <c r="AT43200" s="4"/>
    </row>
    <row r="43201" spans="46:46">
      <c r="AT43201" s="4"/>
    </row>
    <row r="43202" spans="46:46">
      <c r="AT43202" s="4"/>
    </row>
    <row r="43203" spans="46:46">
      <c r="AT43203" s="4"/>
    </row>
    <row r="43204" spans="46:46">
      <c r="AT43204" s="4"/>
    </row>
    <row r="43205" spans="46:46">
      <c r="AT43205" s="4"/>
    </row>
    <row r="43206" spans="46:46">
      <c r="AT43206" s="4"/>
    </row>
    <row r="43207" spans="46:46">
      <c r="AT43207" s="4"/>
    </row>
    <row r="43208" spans="46:46">
      <c r="AT43208" s="4"/>
    </row>
    <row r="43209" spans="46:46">
      <c r="AT43209" s="4"/>
    </row>
    <row r="43210" spans="46:46">
      <c r="AT43210" s="4"/>
    </row>
    <row r="43211" spans="46:46">
      <c r="AT43211" s="4"/>
    </row>
    <row r="43212" spans="46:46">
      <c r="AT43212" s="4"/>
    </row>
    <row r="43213" spans="46:46">
      <c r="AT43213" s="4"/>
    </row>
    <row r="43214" spans="46:46">
      <c r="AT43214" s="4"/>
    </row>
    <row r="43215" spans="46:46">
      <c r="AT43215" s="4"/>
    </row>
    <row r="43216" spans="46:46">
      <c r="AT43216" s="4"/>
    </row>
    <row r="43217" spans="46:46">
      <c r="AT43217" s="4"/>
    </row>
    <row r="43218" spans="46:46">
      <c r="AT43218" s="4"/>
    </row>
    <row r="43219" spans="46:46">
      <c r="AT43219" s="4"/>
    </row>
    <row r="43220" spans="46:46">
      <c r="AT43220" s="4"/>
    </row>
    <row r="43221" spans="46:46">
      <c r="AT43221" s="4"/>
    </row>
    <row r="43222" spans="46:46">
      <c r="AT43222" s="4"/>
    </row>
    <row r="43223" spans="46:46">
      <c r="AT43223" s="4"/>
    </row>
    <row r="43224" spans="46:46">
      <c r="AT43224" s="4"/>
    </row>
    <row r="43225" spans="46:46">
      <c r="AT43225" s="4"/>
    </row>
    <row r="43226" spans="46:46">
      <c r="AT43226" s="4"/>
    </row>
    <row r="43227" spans="46:46">
      <c r="AT43227" s="4"/>
    </row>
    <row r="43228" spans="46:46">
      <c r="AT43228" s="4"/>
    </row>
    <row r="43229" spans="46:46">
      <c r="AT43229" s="4"/>
    </row>
    <row r="43230" spans="46:46">
      <c r="AT43230" s="4"/>
    </row>
    <row r="43231" spans="46:46">
      <c r="AT43231" s="4"/>
    </row>
    <row r="43232" spans="46:46">
      <c r="AT43232" s="4"/>
    </row>
    <row r="43233" spans="46:46">
      <c r="AT43233" s="4"/>
    </row>
    <row r="43234" spans="46:46">
      <c r="AT43234" s="4"/>
    </row>
    <row r="43235" spans="46:46">
      <c r="AT43235" s="4"/>
    </row>
    <row r="43236" spans="46:46">
      <c r="AT43236" s="4"/>
    </row>
    <row r="43237" spans="46:46">
      <c r="AT43237" s="4"/>
    </row>
    <row r="43238" spans="46:46">
      <c r="AT43238" s="4"/>
    </row>
    <row r="43239" spans="46:46">
      <c r="AT43239" s="4"/>
    </row>
    <row r="43240" spans="46:46">
      <c r="AT43240" s="4"/>
    </row>
    <row r="43241" spans="46:46">
      <c r="AT43241" s="4"/>
    </row>
    <row r="43242" spans="46:46">
      <c r="AT43242" s="4"/>
    </row>
    <row r="43243" spans="46:46">
      <c r="AT43243" s="4"/>
    </row>
    <row r="43244" spans="46:46">
      <c r="AT43244" s="4"/>
    </row>
    <row r="43245" spans="46:46">
      <c r="AT43245" s="4"/>
    </row>
    <row r="43246" spans="46:46">
      <c r="AT43246" s="4"/>
    </row>
    <row r="43247" spans="46:46">
      <c r="AT43247" s="4"/>
    </row>
    <row r="43248" spans="46:46">
      <c r="AT43248" s="4"/>
    </row>
    <row r="43249" spans="46:46">
      <c r="AT43249" s="4"/>
    </row>
    <row r="43250" spans="46:46">
      <c r="AT43250" s="4"/>
    </row>
    <row r="43251" spans="46:46">
      <c r="AT43251" s="4"/>
    </row>
    <row r="43252" spans="46:46">
      <c r="AT43252" s="4"/>
    </row>
    <row r="43253" spans="46:46">
      <c r="AT43253" s="4"/>
    </row>
    <row r="43254" spans="46:46">
      <c r="AT43254" s="4"/>
    </row>
    <row r="43255" spans="46:46">
      <c r="AT43255" s="4"/>
    </row>
    <row r="43256" spans="46:46">
      <c r="AT43256" s="4"/>
    </row>
    <row r="43257" spans="46:46">
      <c r="AT43257" s="4"/>
    </row>
    <row r="43258" spans="46:46">
      <c r="AT43258" s="4"/>
    </row>
    <row r="43259" spans="46:46">
      <c r="AT43259" s="4"/>
    </row>
    <row r="43260" spans="46:46">
      <c r="AT43260" s="4"/>
    </row>
    <row r="43261" spans="46:46">
      <c r="AT43261" s="4"/>
    </row>
    <row r="43262" spans="46:46">
      <c r="AT43262" s="4"/>
    </row>
    <row r="43263" spans="46:46">
      <c r="AT43263" s="4"/>
    </row>
    <row r="43264" spans="46:46">
      <c r="AT43264" s="4"/>
    </row>
    <row r="43265" spans="46:46">
      <c r="AT43265" s="4"/>
    </row>
    <row r="43266" spans="46:46">
      <c r="AT43266" s="4"/>
    </row>
    <row r="43267" spans="46:46">
      <c r="AT43267" s="4"/>
    </row>
    <row r="43268" spans="46:46">
      <c r="AT43268" s="4"/>
    </row>
    <row r="43269" spans="46:46">
      <c r="AT43269" s="4"/>
    </row>
    <row r="43270" spans="46:46">
      <c r="AT43270" s="4"/>
    </row>
    <row r="43271" spans="46:46">
      <c r="AT43271" s="4"/>
    </row>
    <row r="43272" spans="46:46">
      <c r="AT43272" s="4"/>
    </row>
    <row r="43273" spans="46:46">
      <c r="AT43273" s="4"/>
    </row>
    <row r="43274" spans="46:46">
      <c r="AT43274" s="4"/>
    </row>
    <row r="43275" spans="46:46">
      <c r="AT43275" s="4"/>
    </row>
    <row r="43276" spans="46:46">
      <c r="AT43276" s="4"/>
    </row>
    <row r="43277" spans="46:46">
      <c r="AT43277" s="4"/>
    </row>
    <row r="43278" spans="46:46">
      <c r="AT43278" s="4"/>
    </row>
    <row r="43279" spans="46:46">
      <c r="AT43279" s="4"/>
    </row>
    <row r="43280" spans="46:46">
      <c r="AT43280" s="4"/>
    </row>
    <row r="43281" spans="46:46">
      <c r="AT43281" s="4"/>
    </row>
    <row r="43282" spans="46:46">
      <c r="AT43282" s="4"/>
    </row>
    <row r="43283" spans="46:46">
      <c r="AT43283" s="4"/>
    </row>
    <row r="43284" spans="46:46">
      <c r="AT43284" s="4"/>
    </row>
    <row r="43285" spans="46:46">
      <c r="AT43285" s="4"/>
    </row>
    <row r="43286" spans="46:46">
      <c r="AT43286" s="4"/>
    </row>
    <row r="43287" spans="46:46">
      <c r="AT43287" s="4"/>
    </row>
    <row r="43288" spans="46:46">
      <c r="AT43288" s="4"/>
    </row>
    <row r="43289" spans="46:46">
      <c r="AT43289" s="4"/>
    </row>
    <row r="43290" spans="46:46">
      <c r="AT43290" s="4"/>
    </row>
    <row r="43291" spans="46:46">
      <c r="AT43291" s="4"/>
    </row>
    <row r="43292" spans="46:46">
      <c r="AT43292" s="4"/>
    </row>
    <row r="43293" spans="46:46">
      <c r="AT43293" s="4"/>
    </row>
    <row r="43294" spans="46:46">
      <c r="AT43294" s="4"/>
    </row>
    <row r="43295" spans="46:46">
      <c r="AT43295" s="4"/>
    </row>
    <row r="43296" spans="46:46">
      <c r="AT43296" s="4"/>
    </row>
    <row r="43297" spans="46:46">
      <c r="AT43297" s="4"/>
    </row>
    <row r="43298" spans="46:46">
      <c r="AT43298" s="4"/>
    </row>
    <row r="43299" spans="46:46">
      <c r="AT43299" s="4"/>
    </row>
    <row r="43300" spans="46:46">
      <c r="AT43300" s="4"/>
    </row>
    <row r="43301" spans="46:46">
      <c r="AT43301" s="4"/>
    </row>
    <row r="43302" spans="46:46">
      <c r="AT43302" s="4"/>
    </row>
    <row r="43303" spans="46:46">
      <c r="AT43303" s="4"/>
    </row>
    <row r="43304" spans="46:46">
      <c r="AT43304" s="4"/>
    </row>
    <row r="43305" spans="46:46">
      <c r="AT43305" s="4"/>
    </row>
    <row r="43306" spans="46:46">
      <c r="AT43306" s="4"/>
    </row>
    <row r="43307" spans="46:46">
      <c r="AT43307" s="4"/>
    </row>
    <row r="43308" spans="46:46">
      <c r="AT43308" s="4"/>
    </row>
    <row r="43309" spans="46:46">
      <c r="AT43309" s="4"/>
    </row>
    <row r="43310" spans="46:46">
      <c r="AT43310" s="4"/>
    </row>
    <row r="43311" spans="46:46">
      <c r="AT43311" s="4"/>
    </row>
    <row r="43312" spans="46:46">
      <c r="AT43312" s="4"/>
    </row>
    <row r="43313" spans="46:46">
      <c r="AT43313" s="4"/>
    </row>
    <row r="43314" spans="46:46">
      <c r="AT43314" s="4"/>
    </row>
    <row r="43315" spans="46:46">
      <c r="AT43315" s="4"/>
    </row>
    <row r="43316" spans="46:46">
      <c r="AT43316" s="4"/>
    </row>
    <row r="43317" spans="46:46">
      <c r="AT43317" s="4"/>
    </row>
    <row r="43318" spans="46:46">
      <c r="AT43318" s="4"/>
    </row>
    <row r="43319" spans="46:46">
      <c r="AT43319" s="4"/>
    </row>
    <row r="43320" spans="46:46">
      <c r="AT43320" s="4"/>
    </row>
    <row r="43321" spans="46:46">
      <c r="AT43321" s="4"/>
    </row>
    <row r="43322" spans="46:46">
      <c r="AT43322" s="4"/>
    </row>
    <row r="43323" spans="46:46">
      <c r="AT43323" s="4"/>
    </row>
    <row r="43324" spans="46:46">
      <c r="AT43324" s="4"/>
    </row>
    <row r="43325" spans="46:46">
      <c r="AT43325" s="4"/>
    </row>
    <row r="43326" spans="46:46">
      <c r="AT43326" s="4"/>
    </row>
    <row r="43327" spans="46:46">
      <c r="AT43327" s="4"/>
    </row>
    <row r="43328" spans="46:46">
      <c r="AT43328" s="4"/>
    </row>
    <row r="43329" spans="46:46">
      <c r="AT43329" s="4"/>
    </row>
    <row r="43330" spans="46:46">
      <c r="AT43330" s="4"/>
    </row>
    <row r="43331" spans="46:46">
      <c r="AT43331" s="4"/>
    </row>
    <row r="43332" spans="46:46">
      <c r="AT43332" s="4"/>
    </row>
    <row r="43333" spans="46:46">
      <c r="AT43333" s="4"/>
    </row>
    <row r="43334" spans="46:46">
      <c r="AT43334" s="4"/>
    </row>
    <row r="43335" spans="46:46">
      <c r="AT43335" s="4"/>
    </row>
    <row r="43336" spans="46:46">
      <c r="AT43336" s="4"/>
    </row>
    <row r="43337" spans="46:46">
      <c r="AT43337" s="4"/>
    </row>
    <row r="43338" spans="46:46">
      <c r="AT43338" s="4"/>
    </row>
    <row r="43339" spans="46:46">
      <c r="AT43339" s="4"/>
    </row>
    <row r="43340" spans="46:46">
      <c r="AT43340" s="4"/>
    </row>
    <row r="43341" spans="46:46">
      <c r="AT43341" s="4"/>
    </row>
    <row r="43342" spans="46:46">
      <c r="AT43342" s="4"/>
    </row>
    <row r="43343" spans="46:46">
      <c r="AT43343" s="4"/>
    </row>
    <row r="43344" spans="46:46">
      <c r="AT43344" s="4"/>
    </row>
    <row r="43345" spans="46:46">
      <c r="AT43345" s="4"/>
    </row>
    <row r="43346" spans="46:46">
      <c r="AT43346" s="4"/>
    </row>
    <row r="43347" spans="46:46">
      <c r="AT43347" s="4"/>
    </row>
    <row r="43348" spans="46:46">
      <c r="AT43348" s="4"/>
    </row>
    <row r="43349" spans="46:46">
      <c r="AT43349" s="4"/>
    </row>
    <row r="43350" spans="46:46">
      <c r="AT43350" s="4"/>
    </row>
    <row r="43351" spans="46:46">
      <c r="AT43351" s="4"/>
    </row>
    <row r="43352" spans="46:46">
      <c r="AT43352" s="4"/>
    </row>
    <row r="43353" spans="46:46">
      <c r="AT43353" s="4"/>
    </row>
    <row r="43354" spans="46:46">
      <c r="AT43354" s="4"/>
    </row>
    <row r="43355" spans="46:46">
      <c r="AT43355" s="4"/>
    </row>
    <row r="43356" spans="46:46">
      <c r="AT43356" s="4"/>
    </row>
    <row r="43357" spans="46:46">
      <c r="AT43357" s="4"/>
    </row>
    <row r="43358" spans="46:46">
      <c r="AT43358" s="4"/>
    </row>
    <row r="43359" spans="46:46">
      <c r="AT43359" s="4"/>
    </row>
    <row r="43360" spans="46:46">
      <c r="AT43360" s="4"/>
    </row>
    <row r="43361" spans="46:46">
      <c r="AT43361" s="4"/>
    </row>
    <row r="43362" spans="46:46">
      <c r="AT43362" s="4"/>
    </row>
    <row r="43363" spans="46:46">
      <c r="AT43363" s="4"/>
    </row>
    <row r="43364" spans="46:46">
      <c r="AT43364" s="4"/>
    </row>
    <row r="43365" spans="46:46">
      <c r="AT43365" s="4"/>
    </row>
    <row r="43366" spans="46:46">
      <c r="AT43366" s="4"/>
    </row>
    <row r="43367" spans="46:46">
      <c r="AT43367" s="4"/>
    </row>
    <row r="43368" spans="46:46">
      <c r="AT43368" s="4"/>
    </row>
    <row r="43369" spans="46:46">
      <c r="AT43369" s="4"/>
    </row>
    <row r="43370" spans="46:46">
      <c r="AT43370" s="4"/>
    </row>
    <row r="43371" spans="46:46">
      <c r="AT43371" s="4"/>
    </row>
    <row r="43372" spans="46:46">
      <c r="AT43372" s="4"/>
    </row>
    <row r="43373" spans="46:46">
      <c r="AT43373" s="4"/>
    </row>
    <row r="43374" spans="46:46">
      <c r="AT43374" s="4"/>
    </row>
    <row r="43375" spans="46:46">
      <c r="AT43375" s="4"/>
    </row>
    <row r="43376" spans="46:46">
      <c r="AT43376" s="4"/>
    </row>
    <row r="43377" spans="46:46">
      <c r="AT43377" s="4"/>
    </row>
    <row r="43378" spans="46:46">
      <c r="AT43378" s="4"/>
    </row>
    <row r="43379" spans="46:46">
      <c r="AT43379" s="4"/>
    </row>
    <row r="43380" spans="46:46">
      <c r="AT43380" s="4"/>
    </row>
    <row r="43381" spans="46:46">
      <c r="AT43381" s="4"/>
    </row>
    <row r="43382" spans="46:46">
      <c r="AT43382" s="4"/>
    </row>
    <row r="43383" spans="46:46">
      <c r="AT43383" s="4"/>
    </row>
    <row r="43384" spans="46:46">
      <c r="AT43384" s="4"/>
    </row>
    <row r="43385" spans="46:46">
      <c r="AT43385" s="4"/>
    </row>
    <row r="43386" spans="46:46">
      <c r="AT43386" s="4"/>
    </row>
    <row r="43387" spans="46:46">
      <c r="AT43387" s="4"/>
    </row>
    <row r="43388" spans="46:46">
      <c r="AT43388" s="4"/>
    </row>
    <row r="43389" spans="46:46">
      <c r="AT43389" s="4"/>
    </row>
    <row r="43390" spans="46:46">
      <c r="AT43390" s="4"/>
    </row>
    <row r="43391" spans="46:46">
      <c r="AT43391" s="4"/>
    </row>
    <row r="43392" spans="46:46">
      <c r="AT43392" s="4"/>
    </row>
    <row r="43393" spans="46:46">
      <c r="AT43393" s="4"/>
    </row>
    <row r="43394" spans="46:46">
      <c r="AT43394" s="4"/>
    </row>
    <row r="43395" spans="46:46">
      <c r="AT43395" s="4"/>
    </row>
    <row r="43396" spans="46:46">
      <c r="AT43396" s="4"/>
    </row>
    <row r="43397" spans="46:46">
      <c r="AT43397" s="4"/>
    </row>
    <row r="43398" spans="46:46">
      <c r="AT43398" s="4"/>
    </row>
    <row r="43399" spans="46:46">
      <c r="AT43399" s="4"/>
    </row>
    <row r="43400" spans="46:46">
      <c r="AT43400" s="4"/>
    </row>
    <row r="43401" spans="46:46">
      <c r="AT43401" s="4"/>
    </row>
    <row r="43402" spans="46:46">
      <c r="AT43402" s="4"/>
    </row>
    <row r="43403" spans="46:46">
      <c r="AT43403" s="4"/>
    </row>
    <row r="43404" spans="46:46">
      <c r="AT43404" s="4"/>
    </row>
    <row r="43405" spans="46:46">
      <c r="AT43405" s="4"/>
    </row>
    <row r="43406" spans="46:46">
      <c r="AT43406" s="4"/>
    </row>
    <row r="43407" spans="46:46">
      <c r="AT43407" s="4"/>
    </row>
    <row r="43408" spans="46:46">
      <c r="AT43408" s="4"/>
    </row>
    <row r="43409" spans="46:46">
      <c r="AT43409" s="4"/>
    </row>
    <row r="43410" spans="46:46">
      <c r="AT43410" s="4"/>
    </row>
    <row r="43411" spans="46:46">
      <c r="AT43411" s="4"/>
    </row>
    <row r="43412" spans="46:46">
      <c r="AT43412" s="4"/>
    </row>
    <row r="43413" spans="46:46">
      <c r="AT43413" s="4"/>
    </row>
    <row r="43414" spans="46:46">
      <c r="AT43414" s="4"/>
    </row>
    <row r="43415" spans="46:46">
      <c r="AT43415" s="4"/>
    </row>
    <row r="43416" spans="46:46">
      <c r="AT43416" s="4"/>
    </row>
    <row r="43417" spans="46:46">
      <c r="AT43417" s="4"/>
    </row>
    <row r="43418" spans="46:46">
      <c r="AT43418" s="4"/>
    </row>
    <row r="43419" spans="46:46">
      <c r="AT43419" s="4"/>
    </row>
    <row r="43420" spans="46:46">
      <c r="AT43420" s="4"/>
    </row>
    <row r="43421" spans="46:46">
      <c r="AT43421" s="4"/>
    </row>
    <row r="43422" spans="46:46">
      <c r="AT43422" s="4"/>
    </row>
    <row r="43423" spans="46:46">
      <c r="AT43423" s="4"/>
    </row>
    <row r="43424" spans="46:46">
      <c r="AT43424" s="4"/>
    </row>
    <row r="43425" spans="46:46">
      <c r="AT43425" s="4"/>
    </row>
    <row r="43426" spans="46:46">
      <c r="AT43426" s="4"/>
    </row>
    <row r="43427" spans="46:46">
      <c r="AT43427" s="4"/>
    </row>
    <row r="43428" spans="46:46">
      <c r="AT43428" s="4"/>
    </row>
    <row r="43429" spans="46:46">
      <c r="AT43429" s="4"/>
    </row>
    <row r="43430" spans="46:46">
      <c r="AT43430" s="4"/>
    </row>
    <row r="43431" spans="46:46">
      <c r="AT43431" s="4"/>
    </row>
    <row r="43432" spans="46:46">
      <c r="AT43432" s="4"/>
    </row>
    <row r="43433" spans="46:46">
      <c r="AT43433" s="4"/>
    </row>
    <row r="43434" spans="46:46">
      <c r="AT43434" s="4"/>
    </row>
    <row r="43435" spans="46:46">
      <c r="AT43435" s="4"/>
    </row>
    <row r="43436" spans="46:46">
      <c r="AT43436" s="4"/>
    </row>
    <row r="43437" spans="46:46">
      <c r="AT43437" s="4"/>
    </row>
    <row r="43438" spans="46:46">
      <c r="AT43438" s="4"/>
    </row>
    <row r="43439" spans="46:46">
      <c r="AT43439" s="4"/>
    </row>
    <row r="43440" spans="46:46">
      <c r="AT43440" s="4"/>
    </row>
    <row r="43441" spans="46:46">
      <c r="AT43441" s="4"/>
    </row>
    <row r="43442" spans="46:46">
      <c r="AT43442" s="4"/>
    </row>
    <row r="43443" spans="46:46">
      <c r="AT43443" s="4"/>
    </row>
    <row r="43444" spans="46:46">
      <c r="AT43444" s="4"/>
    </row>
    <row r="43445" spans="46:46">
      <c r="AT43445" s="4"/>
    </row>
    <row r="43446" spans="46:46">
      <c r="AT43446" s="4"/>
    </row>
    <row r="43447" spans="46:46">
      <c r="AT43447" s="4"/>
    </row>
    <row r="43448" spans="46:46">
      <c r="AT43448" s="4"/>
    </row>
    <row r="43449" spans="46:46">
      <c r="AT43449" s="4"/>
    </row>
    <row r="43450" spans="46:46">
      <c r="AT43450" s="4"/>
    </row>
    <row r="43451" spans="46:46">
      <c r="AT43451" s="4"/>
    </row>
    <row r="43452" spans="46:46">
      <c r="AT43452" s="4"/>
    </row>
    <row r="43453" spans="46:46">
      <c r="AT43453" s="4"/>
    </row>
    <row r="43454" spans="46:46">
      <c r="AT43454" s="4"/>
    </row>
    <row r="43455" spans="46:46">
      <c r="AT43455" s="4"/>
    </row>
    <row r="43456" spans="46:46">
      <c r="AT43456" s="4"/>
    </row>
    <row r="43457" spans="46:46">
      <c r="AT43457" s="4"/>
    </row>
    <row r="43458" spans="46:46">
      <c r="AT43458" s="4"/>
    </row>
    <row r="43459" spans="46:46">
      <c r="AT43459" s="4"/>
    </row>
    <row r="43460" spans="46:46">
      <c r="AT43460" s="4"/>
    </row>
    <row r="43461" spans="46:46">
      <c r="AT43461" s="4"/>
    </row>
    <row r="43462" spans="46:46">
      <c r="AT43462" s="4"/>
    </row>
    <row r="43463" spans="46:46">
      <c r="AT43463" s="4"/>
    </row>
    <row r="43464" spans="46:46">
      <c r="AT43464" s="4"/>
    </row>
    <row r="43465" spans="46:46">
      <c r="AT43465" s="4"/>
    </row>
    <row r="43466" spans="46:46">
      <c r="AT43466" s="4"/>
    </row>
    <row r="43467" spans="46:46">
      <c r="AT43467" s="4"/>
    </row>
    <row r="43468" spans="46:46">
      <c r="AT43468" s="4"/>
    </row>
    <row r="43469" spans="46:46">
      <c r="AT43469" s="4"/>
    </row>
    <row r="43470" spans="46:46">
      <c r="AT43470" s="4"/>
    </row>
    <row r="43471" spans="46:46">
      <c r="AT43471" s="4"/>
    </row>
    <row r="43472" spans="46:46">
      <c r="AT43472" s="4"/>
    </row>
    <row r="43473" spans="46:46">
      <c r="AT43473" s="4"/>
    </row>
    <row r="43474" spans="46:46">
      <c r="AT43474" s="4"/>
    </row>
    <row r="43475" spans="46:46">
      <c r="AT43475" s="4"/>
    </row>
    <row r="43476" spans="46:46">
      <c r="AT43476" s="4"/>
    </row>
    <row r="43477" spans="46:46">
      <c r="AT43477" s="4"/>
    </row>
    <row r="43478" spans="46:46">
      <c r="AT43478" s="4"/>
    </row>
    <row r="43479" spans="46:46">
      <c r="AT43479" s="4"/>
    </row>
    <row r="43480" spans="46:46">
      <c r="AT43480" s="4"/>
    </row>
    <row r="43481" spans="46:46">
      <c r="AT43481" s="4"/>
    </row>
    <row r="43482" spans="46:46">
      <c r="AT43482" s="4"/>
    </row>
    <row r="43483" spans="46:46">
      <c r="AT43483" s="4"/>
    </row>
    <row r="43484" spans="46:46">
      <c r="AT43484" s="4"/>
    </row>
    <row r="43485" spans="46:46">
      <c r="AT43485" s="4"/>
    </row>
    <row r="43486" spans="46:46">
      <c r="AT43486" s="4"/>
    </row>
    <row r="43487" spans="46:46">
      <c r="AT43487" s="4"/>
    </row>
    <row r="43488" spans="46:46">
      <c r="AT43488" s="4"/>
    </row>
    <row r="43489" spans="46:46">
      <c r="AT43489" s="4"/>
    </row>
    <row r="43490" spans="46:46">
      <c r="AT43490" s="4"/>
    </row>
    <row r="43491" spans="46:46">
      <c r="AT43491" s="4"/>
    </row>
    <row r="43492" spans="46:46">
      <c r="AT43492" s="4"/>
    </row>
    <row r="43493" spans="46:46">
      <c r="AT43493" s="4"/>
    </row>
    <row r="43494" spans="46:46">
      <c r="AT43494" s="4"/>
    </row>
    <row r="43495" spans="46:46">
      <c r="AT43495" s="4"/>
    </row>
    <row r="43496" spans="46:46">
      <c r="AT43496" s="4"/>
    </row>
    <row r="43497" spans="46:46">
      <c r="AT43497" s="4"/>
    </row>
    <row r="43498" spans="46:46">
      <c r="AT43498" s="4"/>
    </row>
    <row r="43499" spans="46:46">
      <c r="AT43499" s="4"/>
    </row>
    <row r="43500" spans="46:46">
      <c r="AT43500" s="4"/>
    </row>
    <row r="43501" spans="46:46">
      <c r="AT43501" s="4"/>
    </row>
    <row r="43502" spans="46:46">
      <c r="AT43502" s="4"/>
    </row>
    <row r="43503" spans="46:46">
      <c r="AT43503" s="4"/>
    </row>
    <row r="43504" spans="46:46">
      <c r="AT43504" s="4"/>
    </row>
    <row r="43505" spans="46:46">
      <c r="AT43505" s="4"/>
    </row>
    <row r="43506" spans="46:46">
      <c r="AT43506" s="4"/>
    </row>
    <row r="43507" spans="46:46">
      <c r="AT43507" s="4"/>
    </row>
    <row r="43508" spans="46:46">
      <c r="AT43508" s="4"/>
    </row>
    <row r="43509" spans="46:46">
      <c r="AT43509" s="4"/>
    </row>
    <row r="43510" spans="46:46">
      <c r="AT43510" s="4"/>
    </row>
    <row r="43511" spans="46:46">
      <c r="AT43511" s="4"/>
    </row>
    <row r="43512" spans="46:46">
      <c r="AT43512" s="4"/>
    </row>
    <row r="43513" spans="46:46">
      <c r="AT43513" s="4"/>
    </row>
    <row r="43514" spans="46:46">
      <c r="AT43514" s="4"/>
    </row>
    <row r="43515" spans="46:46">
      <c r="AT43515" s="4"/>
    </row>
    <row r="43516" spans="46:46">
      <c r="AT43516" s="4"/>
    </row>
    <row r="43517" spans="46:46">
      <c r="AT43517" s="4"/>
    </row>
    <row r="43518" spans="46:46">
      <c r="AT43518" s="4"/>
    </row>
    <row r="43519" spans="46:46">
      <c r="AT43519" s="4"/>
    </row>
    <row r="43520" spans="46:46">
      <c r="AT43520" s="4"/>
    </row>
    <row r="43521" spans="46:46">
      <c r="AT43521" s="4"/>
    </row>
    <row r="43522" spans="46:46">
      <c r="AT43522" s="4"/>
    </row>
    <row r="43523" spans="46:46">
      <c r="AT43523" s="4"/>
    </row>
    <row r="43524" spans="46:46">
      <c r="AT43524" s="4"/>
    </row>
    <row r="43525" spans="46:46">
      <c r="AT43525" s="4"/>
    </row>
    <row r="43526" spans="46:46">
      <c r="AT43526" s="4"/>
    </row>
    <row r="43527" spans="46:46">
      <c r="AT43527" s="4"/>
    </row>
    <row r="43528" spans="46:46">
      <c r="AT43528" s="4"/>
    </row>
    <row r="43529" spans="46:46">
      <c r="AT43529" s="4"/>
    </row>
    <row r="43530" spans="46:46">
      <c r="AT43530" s="4"/>
    </row>
    <row r="43531" spans="46:46">
      <c r="AT43531" s="4"/>
    </row>
    <row r="43532" spans="46:46">
      <c r="AT43532" s="4"/>
    </row>
    <row r="43533" spans="46:46">
      <c r="AT43533" s="4"/>
    </row>
    <row r="43534" spans="46:46">
      <c r="AT43534" s="4"/>
    </row>
    <row r="43535" spans="46:46">
      <c r="AT43535" s="4"/>
    </row>
    <row r="43536" spans="46:46">
      <c r="AT43536" s="4"/>
    </row>
    <row r="43537" spans="46:46">
      <c r="AT43537" s="4"/>
    </row>
    <row r="43538" spans="46:46">
      <c r="AT43538" s="4"/>
    </row>
    <row r="43539" spans="46:46">
      <c r="AT43539" s="4"/>
    </row>
    <row r="43540" spans="46:46">
      <c r="AT43540" s="4"/>
    </row>
    <row r="43541" spans="46:46">
      <c r="AT43541" s="4"/>
    </row>
    <row r="43542" spans="46:46">
      <c r="AT43542" s="4"/>
    </row>
    <row r="43543" spans="46:46">
      <c r="AT43543" s="4"/>
    </row>
    <row r="43544" spans="46:46">
      <c r="AT43544" s="4"/>
    </row>
    <row r="43545" spans="46:46">
      <c r="AT43545" s="4"/>
    </row>
    <row r="43546" spans="46:46">
      <c r="AT43546" s="4"/>
    </row>
    <row r="43547" spans="46:46">
      <c r="AT43547" s="4"/>
    </row>
    <row r="43548" spans="46:46">
      <c r="AT43548" s="4"/>
    </row>
    <row r="43549" spans="46:46">
      <c r="AT43549" s="4"/>
    </row>
    <row r="43550" spans="46:46">
      <c r="AT43550" s="4"/>
    </row>
    <row r="43551" spans="46:46">
      <c r="AT43551" s="4"/>
    </row>
    <row r="43552" spans="46:46">
      <c r="AT43552" s="4"/>
    </row>
    <row r="43553" spans="46:46">
      <c r="AT43553" s="4"/>
    </row>
    <row r="43554" spans="46:46">
      <c r="AT43554" s="4"/>
    </row>
    <row r="43555" spans="46:46">
      <c r="AT43555" s="4"/>
    </row>
    <row r="43556" spans="46:46">
      <c r="AT43556" s="4"/>
    </row>
    <row r="43557" spans="46:46">
      <c r="AT43557" s="4"/>
    </row>
    <row r="43558" spans="46:46">
      <c r="AT43558" s="4"/>
    </row>
    <row r="43559" spans="46:46">
      <c r="AT43559" s="4"/>
    </row>
    <row r="43560" spans="46:46">
      <c r="AT43560" s="4"/>
    </row>
    <row r="43561" spans="46:46">
      <c r="AT43561" s="4"/>
    </row>
    <row r="43562" spans="46:46">
      <c r="AT43562" s="4"/>
    </row>
    <row r="43563" spans="46:46">
      <c r="AT43563" s="4"/>
    </row>
    <row r="43564" spans="46:46">
      <c r="AT43564" s="4"/>
    </row>
    <row r="43565" spans="46:46">
      <c r="AT43565" s="4"/>
    </row>
    <row r="43566" spans="46:46">
      <c r="AT43566" s="4"/>
    </row>
    <row r="43567" spans="46:46">
      <c r="AT43567" s="4"/>
    </row>
    <row r="43568" spans="46:46">
      <c r="AT43568" s="4"/>
    </row>
    <row r="43569" spans="46:46">
      <c r="AT43569" s="4"/>
    </row>
    <row r="43570" spans="46:46">
      <c r="AT43570" s="4"/>
    </row>
    <row r="43571" spans="46:46">
      <c r="AT43571" s="4"/>
    </row>
    <row r="43572" spans="46:46">
      <c r="AT43572" s="4"/>
    </row>
    <row r="43573" spans="46:46">
      <c r="AT43573" s="4"/>
    </row>
    <row r="43574" spans="46:46">
      <c r="AT43574" s="4"/>
    </row>
    <row r="43575" spans="46:46">
      <c r="AT43575" s="4"/>
    </row>
    <row r="43576" spans="46:46">
      <c r="AT43576" s="4"/>
    </row>
    <row r="43577" spans="46:46">
      <c r="AT43577" s="4"/>
    </row>
    <row r="43578" spans="46:46">
      <c r="AT43578" s="4"/>
    </row>
    <row r="43579" spans="46:46">
      <c r="AT43579" s="4"/>
    </row>
    <row r="43580" spans="46:46">
      <c r="AT43580" s="4"/>
    </row>
    <row r="43581" spans="46:46">
      <c r="AT43581" s="4"/>
    </row>
    <row r="43582" spans="46:46">
      <c r="AT43582" s="4"/>
    </row>
    <row r="43583" spans="46:46">
      <c r="AT43583" s="4"/>
    </row>
    <row r="43584" spans="46:46">
      <c r="AT43584" s="4"/>
    </row>
    <row r="43585" spans="46:46">
      <c r="AT43585" s="4"/>
    </row>
    <row r="43586" spans="46:46">
      <c r="AT43586" s="4"/>
    </row>
    <row r="43587" spans="46:46">
      <c r="AT43587" s="4"/>
    </row>
    <row r="43588" spans="46:46">
      <c r="AT43588" s="4"/>
    </row>
    <row r="43589" spans="46:46">
      <c r="AT43589" s="4"/>
    </row>
    <row r="43590" spans="46:46">
      <c r="AT43590" s="4"/>
    </row>
    <row r="43591" spans="46:46">
      <c r="AT43591" s="4"/>
    </row>
    <row r="43592" spans="46:46">
      <c r="AT43592" s="4"/>
    </row>
    <row r="43593" spans="46:46">
      <c r="AT43593" s="4"/>
    </row>
    <row r="43594" spans="46:46">
      <c r="AT43594" s="4"/>
    </row>
    <row r="43595" spans="46:46">
      <c r="AT43595" s="4"/>
    </row>
    <row r="43596" spans="46:46">
      <c r="AT43596" s="4"/>
    </row>
    <row r="43597" spans="46:46">
      <c r="AT43597" s="4"/>
    </row>
    <row r="43598" spans="46:46">
      <c r="AT43598" s="4"/>
    </row>
    <row r="43599" spans="46:46">
      <c r="AT43599" s="4"/>
    </row>
    <row r="43600" spans="46:46">
      <c r="AT43600" s="4"/>
    </row>
    <row r="43601" spans="46:46">
      <c r="AT43601" s="4"/>
    </row>
    <row r="43602" spans="46:46">
      <c r="AT43602" s="4"/>
    </row>
    <row r="43603" spans="46:46">
      <c r="AT43603" s="4"/>
    </row>
    <row r="43604" spans="46:46">
      <c r="AT43604" s="4"/>
    </row>
    <row r="43605" spans="46:46">
      <c r="AT43605" s="4"/>
    </row>
    <row r="43606" spans="46:46">
      <c r="AT43606" s="4"/>
    </row>
    <row r="43607" spans="46:46">
      <c r="AT43607" s="4"/>
    </row>
    <row r="43608" spans="46:46">
      <c r="AT43608" s="4"/>
    </row>
    <row r="43609" spans="46:46">
      <c r="AT43609" s="4"/>
    </row>
    <row r="43610" spans="46:46">
      <c r="AT43610" s="4"/>
    </row>
    <row r="43611" spans="46:46">
      <c r="AT43611" s="4"/>
    </row>
    <row r="43612" spans="46:46">
      <c r="AT43612" s="4"/>
    </row>
    <row r="43613" spans="46:46">
      <c r="AT43613" s="4"/>
    </row>
    <row r="43614" spans="46:46">
      <c r="AT43614" s="4"/>
    </row>
    <row r="43615" spans="46:46">
      <c r="AT43615" s="4"/>
    </row>
    <row r="43616" spans="46:46">
      <c r="AT43616" s="4"/>
    </row>
    <row r="43617" spans="46:46">
      <c r="AT43617" s="4"/>
    </row>
    <row r="43618" spans="46:46">
      <c r="AT43618" s="4"/>
    </row>
    <row r="43619" spans="46:46">
      <c r="AT43619" s="4"/>
    </row>
    <row r="43620" spans="46:46">
      <c r="AT43620" s="4"/>
    </row>
    <row r="43621" spans="46:46">
      <c r="AT43621" s="4"/>
    </row>
    <row r="43622" spans="46:46">
      <c r="AT43622" s="4"/>
    </row>
    <row r="43623" spans="46:46">
      <c r="AT43623" s="4"/>
    </row>
    <row r="43624" spans="46:46">
      <c r="AT43624" s="4"/>
    </row>
    <row r="43625" spans="46:46">
      <c r="AT43625" s="4"/>
    </row>
    <row r="43626" spans="46:46">
      <c r="AT43626" s="4"/>
    </row>
    <row r="43627" spans="46:46">
      <c r="AT43627" s="4"/>
    </row>
    <row r="43628" spans="46:46">
      <c r="AT43628" s="4"/>
    </row>
    <row r="43629" spans="46:46">
      <c r="AT43629" s="4"/>
    </row>
    <row r="43630" spans="46:46">
      <c r="AT43630" s="4"/>
    </row>
    <row r="43631" spans="46:46">
      <c r="AT43631" s="4"/>
    </row>
    <row r="43632" spans="46:46">
      <c r="AT43632" s="4"/>
    </row>
    <row r="43633" spans="46:46">
      <c r="AT43633" s="4"/>
    </row>
    <row r="43634" spans="46:46">
      <c r="AT43634" s="4"/>
    </row>
    <row r="43635" spans="46:46">
      <c r="AT43635" s="4"/>
    </row>
    <row r="43636" spans="46:46">
      <c r="AT43636" s="4"/>
    </row>
    <row r="43637" spans="46:46">
      <c r="AT43637" s="4"/>
    </row>
    <row r="43638" spans="46:46">
      <c r="AT43638" s="4"/>
    </row>
    <row r="43639" spans="46:46">
      <c r="AT43639" s="4"/>
    </row>
    <row r="43640" spans="46:46">
      <c r="AT43640" s="4"/>
    </row>
    <row r="43641" spans="46:46">
      <c r="AT43641" s="4"/>
    </row>
    <row r="43642" spans="46:46">
      <c r="AT43642" s="4"/>
    </row>
    <row r="43643" spans="46:46">
      <c r="AT43643" s="4"/>
    </row>
    <row r="43644" spans="46:46">
      <c r="AT43644" s="4"/>
    </row>
    <row r="43645" spans="46:46">
      <c r="AT43645" s="4"/>
    </row>
    <row r="43646" spans="46:46">
      <c r="AT43646" s="4"/>
    </row>
    <row r="43647" spans="46:46">
      <c r="AT43647" s="4"/>
    </row>
    <row r="43648" spans="46:46">
      <c r="AT43648" s="4"/>
    </row>
    <row r="43649" spans="46:46">
      <c r="AT43649" s="4"/>
    </row>
    <row r="43650" spans="46:46">
      <c r="AT43650" s="4"/>
    </row>
    <row r="43651" spans="46:46">
      <c r="AT43651" s="4"/>
    </row>
    <row r="43652" spans="46:46">
      <c r="AT43652" s="4"/>
    </row>
    <row r="43653" spans="46:46">
      <c r="AT43653" s="4"/>
    </row>
    <row r="43654" spans="46:46">
      <c r="AT43654" s="4"/>
    </row>
    <row r="43655" spans="46:46">
      <c r="AT43655" s="4"/>
    </row>
    <row r="43656" spans="46:46">
      <c r="AT43656" s="4"/>
    </row>
    <row r="43657" spans="46:46">
      <c r="AT43657" s="4"/>
    </row>
    <row r="43658" spans="46:46">
      <c r="AT43658" s="4"/>
    </row>
    <row r="43659" spans="46:46">
      <c r="AT43659" s="4"/>
    </row>
    <row r="43660" spans="46:46">
      <c r="AT43660" s="4"/>
    </row>
    <row r="43661" spans="46:46">
      <c r="AT43661" s="4"/>
    </row>
    <row r="43662" spans="46:46">
      <c r="AT43662" s="4"/>
    </row>
    <row r="43663" spans="46:46">
      <c r="AT43663" s="4"/>
    </row>
    <row r="43664" spans="46:46">
      <c r="AT43664" s="4"/>
    </row>
    <row r="43665" spans="46:46">
      <c r="AT43665" s="4"/>
    </row>
    <row r="43666" spans="46:46">
      <c r="AT43666" s="4"/>
    </row>
    <row r="43667" spans="46:46">
      <c r="AT43667" s="4"/>
    </row>
    <row r="43668" spans="46:46">
      <c r="AT43668" s="4"/>
    </row>
    <row r="43669" spans="46:46">
      <c r="AT43669" s="4"/>
    </row>
    <row r="43670" spans="46:46">
      <c r="AT43670" s="4"/>
    </row>
    <row r="43671" spans="46:46">
      <c r="AT43671" s="4"/>
    </row>
    <row r="43672" spans="46:46">
      <c r="AT43672" s="4"/>
    </row>
    <row r="43673" spans="46:46">
      <c r="AT43673" s="4"/>
    </row>
    <row r="43674" spans="46:46">
      <c r="AT43674" s="4"/>
    </row>
    <row r="43675" spans="46:46">
      <c r="AT43675" s="4"/>
    </row>
    <row r="43676" spans="46:46">
      <c r="AT43676" s="4"/>
    </row>
    <row r="43677" spans="46:46">
      <c r="AT43677" s="4"/>
    </row>
    <row r="43678" spans="46:46">
      <c r="AT43678" s="4"/>
    </row>
    <row r="43679" spans="46:46">
      <c r="AT43679" s="4"/>
    </row>
    <row r="43680" spans="46:46">
      <c r="AT43680" s="4"/>
    </row>
    <row r="43681" spans="46:46">
      <c r="AT43681" s="4"/>
    </row>
    <row r="43682" spans="46:46">
      <c r="AT43682" s="4"/>
    </row>
    <row r="43683" spans="46:46">
      <c r="AT43683" s="4"/>
    </row>
    <row r="43684" spans="46:46">
      <c r="AT43684" s="4"/>
    </row>
    <row r="43685" spans="46:46">
      <c r="AT43685" s="4"/>
    </row>
    <row r="43686" spans="46:46">
      <c r="AT43686" s="4"/>
    </row>
    <row r="43687" spans="46:46">
      <c r="AT43687" s="4"/>
    </row>
    <row r="43688" spans="46:46">
      <c r="AT43688" s="4"/>
    </row>
    <row r="43689" spans="46:46">
      <c r="AT43689" s="4"/>
    </row>
    <row r="43690" spans="46:46">
      <c r="AT43690" s="4"/>
    </row>
    <row r="43691" spans="46:46">
      <c r="AT43691" s="4"/>
    </row>
    <row r="43692" spans="46:46">
      <c r="AT43692" s="4"/>
    </row>
    <row r="43693" spans="46:46">
      <c r="AT43693" s="4"/>
    </row>
    <row r="43694" spans="46:46">
      <c r="AT43694" s="4"/>
    </row>
    <row r="43695" spans="46:46">
      <c r="AT43695" s="4"/>
    </row>
    <row r="43696" spans="46:46">
      <c r="AT43696" s="4"/>
    </row>
    <row r="43697" spans="46:46">
      <c r="AT43697" s="4"/>
    </row>
    <row r="43698" spans="46:46">
      <c r="AT43698" s="4"/>
    </row>
    <row r="43699" spans="46:46">
      <c r="AT43699" s="4"/>
    </row>
    <row r="43700" spans="46:46">
      <c r="AT43700" s="4"/>
    </row>
    <row r="43701" spans="46:46">
      <c r="AT43701" s="4"/>
    </row>
    <row r="43702" spans="46:46">
      <c r="AT43702" s="4"/>
    </row>
    <row r="43703" spans="46:46">
      <c r="AT43703" s="4"/>
    </row>
    <row r="43704" spans="46:46">
      <c r="AT43704" s="4"/>
    </row>
    <row r="43705" spans="46:46">
      <c r="AT43705" s="4"/>
    </row>
    <row r="43706" spans="46:46">
      <c r="AT43706" s="4"/>
    </row>
    <row r="43707" spans="46:46">
      <c r="AT43707" s="4"/>
    </row>
    <row r="43708" spans="46:46">
      <c r="AT43708" s="4"/>
    </row>
    <row r="43709" spans="46:46">
      <c r="AT43709" s="4"/>
    </row>
    <row r="43710" spans="46:46">
      <c r="AT43710" s="4"/>
    </row>
    <row r="43711" spans="46:46">
      <c r="AT43711" s="4"/>
    </row>
    <row r="43712" spans="46:46">
      <c r="AT43712" s="4"/>
    </row>
    <row r="43713" spans="46:46">
      <c r="AT43713" s="4"/>
    </row>
    <row r="43714" spans="46:46">
      <c r="AT43714" s="4"/>
    </row>
    <row r="43715" spans="46:46">
      <c r="AT43715" s="4"/>
    </row>
    <row r="43716" spans="46:46">
      <c r="AT43716" s="4"/>
    </row>
    <row r="43717" spans="46:46">
      <c r="AT43717" s="4"/>
    </row>
    <row r="43718" spans="46:46">
      <c r="AT43718" s="4"/>
    </row>
    <row r="43719" spans="46:46">
      <c r="AT43719" s="4"/>
    </row>
    <row r="43720" spans="46:46">
      <c r="AT43720" s="4"/>
    </row>
    <row r="43721" spans="46:46">
      <c r="AT43721" s="4"/>
    </row>
    <row r="43722" spans="46:46">
      <c r="AT43722" s="4"/>
    </row>
    <row r="43723" spans="46:46">
      <c r="AT43723" s="4"/>
    </row>
    <row r="43724" spans="46:46">
      <c r="AT43724" s="4"/>
    </row>
    <row r="43725" spans="46:46">
      <c r="AT43725" s="4"/>
    </row>
    <row r="43726" spans="46:46">
      <c r="AT43726" s="4"/>
    </row>
    <row r="43727" spans="46:46">
      <c r="AT43727" s="4"/>
    </row>
    <row r="43728" spans="46:46">
      <c r="AT43728" s="4"/>
    </row>
    <row r="43729" spans="46:46">
      <c r="AT43729" s="4"/>
    </row>
    <row r="43730" spans="46:46">
      <c r="AT43730" s="4"/>
    </row>
    <row r="43731" spans="46:46">
      <c r="AT43731" s="4"/>
    </row>
    <row r="43732" spans="46:46">
      <c r="AT43732" s="4"/>
    </row>
    <row r="43733" spans="46:46">
      <c r="AT43733" s="4"/>
    </row>
    <row r="43734" spans="46:46">
      <c r="AT43734" s="4"/>
    </row>
    <row r="43735" spans="46:46">
      <c r="AT43735" s="4"/>
    </row>
    <row r="43736" spans="46:46">
      <c r="AT43736" s="4"/>
    </row>
    <row r="43737" spans="46:46">
      <c r="AT43737" s="4"/>
    </row>
    <row r="43738" spans="46:46">
      <c r="AT43738" s="4"/>
    </row>
    <row r="43739" spans="46:46">
      <c r="AT43739" s="4"/>
    </row>
    <row r="43740" spans="46:46">
      <c r="AT43740" s="4"/>
    </row>
    <row r="43741" spans="46:46">
      <c r="AT43741" s="4"/>
    </row>
    <row r="43742" spans="46:46">
      <c r="AT43742" s="4"/>
    </row>
    <row r="43743" spans="46:46">
      <c r="AT43743" s="4"/>
    </row>
    <row r="43744" spans="46:46">
      <c r="AT43744" s="4"/>
    </row>
    <row r="43745" spans="46:46">
      <c r="AT43745" s="4"/>
    </row>
    <row r="43746" spans="46:46">
      <c r="AT43746" s="4"/>
    </row>
    <row r="43747" spans="46:46">
      <c r="AT43747" s="4"/>
    </row>
    <row r="43748" spans="46:46">
      <c r="AT43748" s="4"/>
    </row>
    <row r="43749" spans="46:46">
      <c r="AT43749" s="4"/>
    </row>
    <row r="43750" spans="46:46">
      <c r="AT43750" s="4"/>
    </row>
    <row r="43751" spans="46:46">
      <c r="AT43751" s="4"/>
    </row>
    <row r="43752" spans="46:46">
      <c r="AT43752" s="4"/>
    </row>
    <row r="43753" spans="46:46">
      <c r="AT43753" s="4"/>
    </row>
    <row r="43754" spans="46:46">
      <c r="AT43754" s="4"/>
    </row>
    <row r="43755" spans="46:46">
      <c r="AT43755" s="4"/>
    </row>
    <row r="43756" spans="46:46">
      <c r="AT43756" s="4"/>
    </row>
    <row r="43757" spans="46:46">
      <c r="AT43757" s="4"/>
    </row>
    <row r="43758" spans="46:46">
      <c r="AT43758" s="4"/>
    </row>
    <row r="43759" spans="46:46">
      <c r="AT43759" s="4"/>
    </row>
    <row r="43760" spans="46:46">
      <c r="AT43760" s="4"/>
    </row>
    <row r="43761" spans="46:46">
      <c r="AT43761" s="4"/>
    </row>
    <row r="43762" spans="46:46">
      <c r="AT43762" s="4"/>
    </row>
    <row r="43763" spans="46:46">
      <c r="AT43763" s="4"/>
    </row>
    <row r="43764" spans="46:46">
      <c r="AT43764" s="4"/>
    </row>
    <row r="43765" spans="46:46">
      <c r="AT43765" s="4"/>
    </row>
    <row r="43766" spans="46:46">
      <c r="AT43766" s="4"/>
    </row>
    <row r="43767" spans="46:46">
      <c r="AT43767" s="4"/>
    </row>
    <row r="43768" spans="46:46">
      <c r="AT43768" s="4"/>
    </row>
    <row r="43769" spans="46:46">
      <c r="AT43769" s="4"/>
    </row>
    <row r="43770" spans="46:46">
      <c r="AT43770" s="4"/>
    </row>
    <row r="43771" spans="46:46">
      <c r="AT43771" s="4"/>
    </row>
    <row r="43772" spans="46:46">
      <c r="AT43772" s="4"/>
    </row>
    <row r="43773" spans="46:46">
      <c r="AT43773" s="4"/>
    </row>
    <row r="43774" spans="46:46">
      <c r="AT43774" s="4"/>
    </row>
    <row r="43775" spans="46:46">
      <c r="AT43775" s="4"/>
    </row>
    <row r="43776" spans="46:46">
      <c r="AT43776" s="4"/>
    </row>
    <row r="43777" spans="46:46">
      <c r="AT43777" s="4"/>
    </row>
    <row r="43778" spans="46:46">
      <c r="AT43778" s="4"/>
    </row>
    <row r="43779" spans="46:46">
      <c r="AT43779" s="4"/>
    </row>
    <row r="43780" spans="46:46">
      <c r="AT43780" s="4"/>
    </row>
    <row r="43781" spans="46:46">
      <c r="AT43781" s="4"/>
    </row>
    <row r="43782" spans="46:46">
      <c r="AT43782" s="4"/>
    </row>
    <row r="43783" spans="46:46">
      <c r="AT43783" s="4"/>
    </row>
    <row r="43784" spans="46:46">
      <c r="AT43784" s="4"/>
    </row>
    <row r="43785" spans="46:46">
      <c r="AT43785" s="4"/>
    </row>
    <row r="43786" spans="46:46">
      <c r="AT43786" s="4"/>
    </row>
    <row r="43787" spans="46:46">
      <c r="AT43787" s="4"/>
    </row>
    <row r="43788" spans="46:46">
      <c r="AT43788" s="4"/>
    </row>
    <row r="43789" spans="46:46">
      <c r="AT43789" s="4"/>
    </row>
    <row r="43790" spans="46:46">
      <c r="AT43790" s="4"/>
    </row>
    <row r="43791" spans="46:46">
      <c r="AT43791" s="4"/>
    </row>
    <row r="43792" spans="46:46">
      <c r="AT43792" s="4"/>
    </row>
    <row r="43793" spans="46:46">
      <c r="AT43793" s="4"/>
    </row>
    <row r="43794" spans="46:46">
      <c r="AT43794" s="4"/>
    </row>
    <row r="43795" spans="46:46">
      <c r="AT43795" s="4"/>
    </row>
    <row r="43796" spans="46:46">
      <c r="AT43796" s="4"/>
    </row>
    <row r="43797" spans="46:46">
      <c r="AT43797" s="4"/>
    </row>
    <row r="43798" spans="46:46">
      <c r="AT43798" s="4"/>
    </row>
    <row r="43799" spans="46:46">
      <c r="AT43799" s="4"/>
    </row>
    <row r="43800" spans="46:46">
      <c r="AT43800" s="4"/>
    </row>
    <row r="43801" spans="46:46">
      <c r="AT43801" s="4"/>
    </row>
    <row r="43802" spans="46:46">
      <c r="AT43802" s="4"/>
    </row>
    <row r="43803" spans="46:46">
      <c r="AT43803" s="4"/>
    </row>
    <row r="43804" spans="46:46">
      <c r="AT43804" s="4"/>
    </row>
    <row r="43805" spans="46:46">
      <c r="AT43805" s="4"/>
    </row>
    <row r="43806" spans="46:46">
      <c r="AT43806" s="4"/>
    </row>
    <row r="43807" spans="46:46">
      <c r="AT43807" s="4"/>
    </row>
    <row r="43808" spans="46:46">
      <c r="AT43808" s="4"/>
    </row>
    <row r="43809" spans="46:46">
      <c r="AT43809" s="4"/>
    </row>
    <row r="43810" spans="46:46">
      <c r="AT43810" s="4"/>
    </row>
    <row r="43811" spans="46:46">
      <c r="AT43811" s="4"/>
    </row>
    <row r="43812" spans="46:46">
      <c r="AT43812" s="4"/>
    </row>
    <row r="43813" spans="46:46">
      <c r="AT43813" s="4"/>
    </row>
    <row r="43814" spans="46:46">
      <c r="AT43814" s="4"/>
    </row>
    <row r="43815" spans="46:46">
      <c r="AT43815" s="4"/>
    </row>
    <row r="43816" spans="46:46">
      <c r="AT43816" s="4"/>
    </row>
    <row r="43817" spans="46:46">
      <c r="AT43817" s="4"/>
    </row>
    <row r="43818" spans="46:46">
      <c r="AT43818" s="4"/>
    </row>
    <row r="43819" spans="46:46">
      <c r="AT43819" s="4"/>
    </row>
    <row r="43820" spans="46:46">
      <c r="AT43820" s="4"/>
    </row>
    <row r="43821" spans="46:46">
      <c r="AT43821" s="4"/>
    </row>
    <row r="43822" spans="46:46">
      <c r="AT43822" s="4"/>
    </row>
    <row r="43823" spans="46:46">
      <c r="AT43823" s="4"/>
    </row>
    <row r="43824" spans="46:46">
      <c r="AT43824" s="4"/>
    </row>
    <row r="43825" spans="46:46">
      <c r="AT43825" s="4"/>
    </row>
    <row r="43826" spans="46:46">
      <c r="AT43826" s="4"/>
    </row>
    <row r="43827" spans="46:46">
      <c r="AT43827" s="4"/>
    </row>
    <row r="43828" spans="46:46">
      <c r="AT43828" s="4"/>
    </row>
    <row r="43829" spans="46:46">
      <c r="AT43829" s="4"/>
    </row>
    <row r="43830" spans="46:46">
      <c r="AT43830" s="4"/>
    </row>
    <row r="43831" spans="46:46">
      <c r="AT43831" s="4"/>
    </row>
    <row r="43832" spans="46:46">
      <c r="AT43832" s="4"/>
    </row>
    <row r="43833" spans="46:46">
      <c r="AT43833" s="4"/>
    </row>
    <row r="43834" spans="46:46">
      <c r="AT43834" s="4"/>
    </row>
    <row r="43835" spans="46:46">
      <c r="AT43835" s="4"/>
    </row>
    <row r="43836" spans="46:46">
      <c r="AT43836" s="4"/>
    </row>
    <row r="43837" spans="46:46">
      <c r="AT43837" s="4"/>
    </row>
    <row r="43838" spans="46:46">
      <c r="AT43838" s="4"/>
    </row>
    <row r="43839" spans="46:46">
      <c r="AT43839" s="4"/>
    </row>
    <row r="43840" spans="46:46">
      <c r="AT43840" s="4"/>
    </row>
    <row r="43841" spans="46:46">
      <c r="AT43841" s="4"/>
    </row>
    <row r="43842" spans="46:46">
      <c r="AT43842" s="4"/>
    </row>
    <row r="43843" spans="46:46">
      <c r="AT43843" s="4"/>
    </row>
    <row r="43844" spans="46:46">
      <c r="AT43844" s="4"/>
    </row>
    <row r="43845" spans="46:46">
      <c r="AT43845" s="4"/>
    </row>
    <row r="43846" spans="46:46">
      <c r="AT43846" s="4"/>
    </row>
    <row r="43847" spans="46:46">
      <c r="AT43847" s="4"/>
    </row>
    <row r="43848" spans="46:46">
      <c r="AT43848" s="4"/>
    </row>
    <row r="43849" spans="46:46">
      <c r="AT43849" s="4"/>
    </row>
    <row r="43850" spans="46:46">
      <c r="AT43850" s="4"/>
    </row>
    <row r="43851" spans="46:46">
      <c r="AT43851" s="4"/>
    </row>
    <row r="43852" spans="46:46">
      <c r="AT43852" s="4"/>
    </row>
    <row r="43853" spans="46:46">
      <c r="AT43853" s="4"/>
    </row>
    <row r="43854" spans="46:46">
      <c r="AT43854" s="4"/>
    </row>
    <row r="43855" spans="46:46">
      <c r="AT43855" s="4"/>
    </row>
    <row r="43856" spans="46:46">
      <c r="AT43856" s="4"/>
    </row>
    <row r="43857" spans="46:46">
      <c r="AT43857" s="4"/>
    </row>
    <row r="43858" spans="46:46">
      <c r="AT43858" s="4"/>
    </row>
    <row r="43859" spans="46:46">
      <c r="AT43859" s="4"/>
    </row>
    <row r="43860" spans="46:46">
      <c r="AT43860" s="4"/>
    </row>
    <row r="43861" spans="46:46">
      <c r="AT43861" s="4"/>
    </row>
    <row r="43862" spans="46:46">
      <c r="AT43862" s="4"/>
    </row>
    <row r="43863" spans="46:46">
      <c r="AT43863" s="4"/>
    </row>
    <row r="43864" spans="46:46">
      <c r="AT43864" s="4"/>
    </row>
    <row r="43865" spans="46:46">
      <c r="AT43865" s="4"/>
    </row>
    <row r="43866" spans="46:46">
      <c r="AT43866" s="4"/>
    </row>
    <row r="43867" spans="46:46">
      <c r="AT43867" s="4"/>
    </row>
    <row r="43868" spans="46:46">
      <c r="AT43868" s="4"/>
    </row>
    <row r="43869" spans="46:46">
      <c r="AT43869" s="4"/>
    </row>
    <row r="43870" spans="46:46">
      <c r="AT43870" s="4"/>
    </row>
    <row r="43871" spans="46:46">
      <c r="AT43871" s="4"/>
    </row>
    <row r="43872" spans="46:46">
      <c r="AT43872" s="4"/>
    </row>
    <row r="43873" spans="46:46">
      <c r="AT43873" s="4"/>
    </row>
    <row r="43874" spans="46:46">
      <c r="AT43874" s="4"/>
    </row>
    <row r="43875" spans="46:46">
      <c r="AT43875" s="4"/>
    </row>
    <row r="43876" spans="46:46">
      <c r="AT43876" s="4"/>
    </row>
    <row r="43877" spans="46:46">
      <c r="AT43877" s="4"/>
    </row>
    <row r="43878" spans="46:46">
      <c r="AT43878" s="4"/>
    </row>
    <row r="43879" spans="46:46">
      <c r="AT43879" s="4"/>
    </row>
    <row r="43880" spans="46:46">
      <c r="AT43880" s="4"/>
    </row>
    <row r="43881" spans="46:46">
      <c r="AT43881" s="4"/>
    </row>
    <row r="43882" spans="46:46">
      <c r="AT43882" s="4"/>
    </row>
    <row r="43883" spans="46:46">
      <c r="AT43883" s="4"/>
    </row>
    <row r="43884" spans="46:46">
      <c r="AT43884" s="4"/>
    </row>
    <row r="43885" spans="46:46">
      <c r="AT43885" s="4"/>
    </row>
    <row r="43886" spans="46:46">
      <c r="AT43886" s="4"/>
    </row>
    <row r="43887" spans="46:46">
      <c r="AT43887" s="4"/>
    </row>
    <row r="43888" spans="46:46">
      <c r="AT43888" s="4"/>
    </row>
    <row r="43889" spans="46:46">
      <c r="AT43889" s="4"/>
    </row>
    <row r="43890" spans="46:46">
      <c r="AT43890" s="4"/>
    </row>
    <row r="43891" spans="46:46">
      <c r="AT43891" s="4"/>
    </row>
    <row r="43892" spans="46:46">
      <c r="AT43892" s="4"/>
    </row>
    <row r="43893" spans="46:46">
      <c r="AT43893" s="4"/>
    </row>
    <row r="43894" spans="46:46">
      <c r="AT43894" s="4"/>
    </row>
    <row r="43895" spans="46:46">
      <c r="AT43895" s="4"/>
    </row>
    <row r="43896" spans="46:46">
      <c r="AT43896" s="4"/>
    </row>
    <row r="43897" spans="46:46">
      <c r="AT43897" s="4"/>
    </row>
    <row r="43898" spans="46:46">
      <c r="AT43898" s="4"/>
    </row>
    <row r="43899" spans="46:46">
      <c r="AT43899" s="4"/>
    </row>
    <row r="43900" spans="46:46">
      <c r="AT43900" s="4"/>
    </row>
    <row r="43901" spans="46:46">
      <c r="AT43901" s="4"/>
    </row>
    <row r="43902" spans="46:46">
      <c r="AT43902" s="4"/>
    </row>
    <row r="43903" spans="46:46">
      <c r="AT43903" s="4"/>
    </row>
    <row r="43904" spans="46:46">
      <c r="AT43904" s="4"/>
    </row>
    <row r="43905" spans="46:46">
      <c r="AT43905" s="4"/>
    </row>
    <row r="43906" spans="46:46">
      <c r="AT43906" s="4"/>
    </row>
    <row r="43907" spans="46:46">
      <c r="AT43907" s="4"/>
    </row>
    <row r="43908" spans="46:46">
      <c r="AT43908" s="4"/>
    </row>
    <row r="43909" spans="46:46">
      <c r="AT43909" s="4"/>
    </row>
    <row r="43910" spans="46:46">
      <c r="AT43910" s="4"/>
    </row>
    <row r="43911" spans="46:46">
      <c r="AT43911" s="4"/>
    </row>
    <row r="43912" spans="46:46">
      <c r="AT43912" s="4"/>
    </row>
    <row r="43913" spans="46:46">
      <c r="AT43913" s="4"/>
    </row>
    <row r="43914" spans="46:46">
      <c r="AT43914" s="4"/>
    </row>
    <row r="43915" spans="46:46">
      <c r="AT43915" s="4"/>
    </row>
    <row r="43916" spans="46:46">
      <c r="AT43916" s="4"/>
    </row>
    <row r="43917" spans="46:46">
      <c r="AT43917" s="4"/>
    </row>
    <row r="43918" spans="46:46">
      <c r="AT43918" s="4"/>
    </row>
    <row r="43919" spans="46:46">
      <c r="AT43919" s="4"/>
    </row>
    <row r="43920" spans="46:46">
      <c r="AT43920" s="4"/>
    </row>
    <row r="43921" spans="46:46">
      <c r="AT43921" s="4"/>
    </row>
    <row r="43922" spans="46:46">
      <c r="AT43922" s="4"/>
    </row>
    <row r="43923" spans="46:46">
      <c r="AT43923" s="4"/>
    </row>
    <row r="43924" spans="46:46">
      <c r="AT43924" s="4"/>
    </row>
    <row r="43925" spans="46:46">
      <c r="AT43925" s="4"/>
    </row>
    <row r="43926" spans="46:46">
      <c r="AT43926" s="4"/>
    </row>
    <row r="43927" spans="46:46">
      <c r="AT43927" s="4"/>
    </row>
    <row r="43928" spans="46:46">
      <c r="AT43928" s="4"/>
    </row>
    <row r="43929" spans="46:46">
      <c r="AT43929" s="4"/>
    </row>
    <row r="43930" spans="46:46">
      <c r="AT43930" s="4"/>
    </row>
    <row r="43931" spans="46:46">
      <c r="AT43931" s="4"/>
    </row>
    <row r="43932" spans="46:46">
      <c r="AT43932" s="4"/>
    </row>
    <row r="43933" spans="46:46">
      <c r="AT43933" s="4"/>
    </row>
    <row r="43934" spans="46:46">
      <c r="AT43934" s="4"/>
    </row>
    <row r="43935" spans="46:46">
      <c r="AT43935" s="4"/>
    </row>
    <row r="43936" spans="46:46">
      <c r="AT43936" s="4"/>
    </row>
    <row r="43937" spans="46:46">
      <c r="AT43937" s="4"/>
    </row>
    <row r="43938" spans="46:46">
      <c r="AT43938" s="4"/>
    </row>
    <row r="43939" spans="46:46">
      <c r="AT43939" s="4"/>
    </row>
    <row r="43940" spans="46:46">
      <c r="AT43940" s="4"/>
    </row>
    <row r="43941" spans="46:46">
      <c r="AT43941" s="4"/>
    </row>
    <row r="43942" spans="46:46">
      <c r="AT43942" s="4"/>
    </row>
    <row r="43943" spans="46:46">
      <c r="AT43943" s="4"/>
    </row>
    <row r="43944" spans="46:46">
      <c r="AT43944" s="4"/>
    </row>
    <row r="43945" spans="46:46">
      <c r="AT43945" s="4"/>
    </row>
    <row r="43946" spans="46:46">
      <c r="AT43946" s="4"/>
    </row>
    <row r="43947" spans="46:46">
      <c r="AT43947" s="4"/>
    </row>
    <row r="43948" spans="46:46">
      <c r="AT43948" s="4"/>
    </row>
    <row r="43949" spans="46:46">
      <c r="AT43949" s="4"/>
    </row>
    <row r="43950" spans="46:46">
      <c r="AT43950" s="4"/>
    </row>
    <row r="43951" spans="46:46">
      <c r="AT43951" s="4"/>
    </row>
    <row r="43952" spans="46:46">
      <c r="AT43952" s="4"/>
    </row>
    <row r="43953" spans="46:46">
      <c r="AT43953" s="4"/>
    </row>
    <row r="43954" spans="46:46">
      <c r="AT43954" s="4"/>
    </row>
    <row r="43955" spans="46:46">
      <c r="AT43955" s="4"/>
    </row>
    <row r="43956" spans="46:46">
      <c r="AT43956" s="4"/>
    </row>
    <row r="43957" spans="46:46">
      <c r="AT43957" s="4"/>
    </row>
    <row r="43958" spans="46:46">
      <c r="AT43958" s="4"/>
    </row>
    <row r="43959" spans="46:46">
      <c r="AT43959" s="4"/>
    </row>
    <row r="43960" spans="46:46">
      <c r="AT43960" s="4"/>
    </row>
    <row r="43961" spans="46:46">
      <c r="AT43961" s="4"/>
    </row>
    <row r="43962" spans="46:46">
      <c r="AT43962" s="4"/>
    </row>
    <row r="43963" spans="46:46">
      <c r="AT43963" s="4"/>
    </row>
    <row r="43964" spans="46:46">
      <c r="AT43964" s="4"/>
    </row>
    <row r="43965" spans="46:46">
      <c r="AT43965" s="4"/>
    </row>
    <row r="43966" spans="46:46">
      <c r="AT43966" s="4"/>
    </row>
    <row r="43967" spans="46:46">
      <c r="AT43967" s="4"/>
    </row>
    <row r="43968" spans="46:46">
      <c r="AT43968" s="4"/>
    </row>
    <row r="43969" spans="46:46">
      <c r="AT43969" s="4"/>
    </row>
    <row r="43970" spans="46:46">
      <c r="AT43970" s="4"/>
    </row>
    <row r="43971" spans="46:46">
      <c r="AT43971" s="4"/>
    </row>
    <row r="43972" spans="46:46">
      <c r="AT43972" s="4"/>
    </row>
    <row r="43973" spans="46:46">
      <c r="AT43973" s="4"/>
    </row>
    <row r="43974" spans="46:46">
      <c r="AT43974" s="4"/>
    </row>
    <row r="43975" spans="46:46">
      <c r="AT43975" s="4"/>
    </row>
    <row r="43976" spans="46:46">
      <c r="AT43976" s="4"/>
    </row>
    <row r="43977" spans="46:46">
      <c r="AT43977" s="4"/>
    </row>
    <row r="43978" spans="46:46">
      <c r="AT43978" s="4"/>
    </row>
    <row r="43979" spans="46:46">
      <c r="AT43979" s="4"/>
    </row>
    <row r="43980" spans="46:46">
      <c r="AT43980" s="4"/>
    </row>
    <row r="43981" spans="46:46">
      <c r="AT43981" s="4"/>
    </row>
    <row r="43982" spans="46:46">
      <c r="AT43982" s="4"/>
    </row>
    <row r="43983" spans="46:46">
      <c r="AT43983" s="4"/>
    </row>
    <row r="43984" spans="46:46">
      <c r="AT43984" s="4"/>
    </row>
    <row r="43985" spans="46:46">
      <c r="AT43985" s="4"/>
    </row>
    <row r="43986" spans="46:46">
      <c r="AT43986" s="4"/>
    </row>
    <row r="43987" spans="46:46">
      <c r="AT43987" s="4"/>
    </row>
    <row r="43988" spans="46:46">
      <c r="AT43988" s="4"/>
    </row>
    <row r="43989" spans="46:46">
      <c r="AT43989" s="4"/>
    </row>
    <row r="43990" spans="46:46">
      <c r="AT43990" s="4"/>
    </row>
    <row r="43991" spans="46:46">
      <c r="AT43991" s="4"/>
    </row>
    <row r="43992" spans="46:46">
      <c r="AT43992" s="4"/>
    </row>
    <row r="43993" spans="46:46">
      <c r="AT43993" s="4"/>
    </row>
    <row r="43994" spans="46:46">
      <c r="AT43994" s="4"/>
    </row>
    <row r="43995" spans="46:46">
      <c r="AT43995" s="4"/>
    </row>
    <row r="43996" spans="46:46">
      <c r="AT43996" s="4"/>
    </row>
    <row r="43997" spans="46:46">
      <c r="AT43997" s="4"/>
    </row>
    <row r="43998" spans="46:46">
      <c r="AT43998" s="4"/>
    </row>
    <row r="43999" spans="46:46">
      <c r="AT43999" s="4"/>
    </row>
    <row r="44000" spans="46:46">
      <c r="AT44000" s="4"/>
    </row>
    <row r="44001" spans="46:46">
      <c r="AT44001" s="4"/>
    </row>
    <row r="44002" spans="46:46">
      <c r="AT44002" s="4"/>
    </row>
    <row r="44003" spans="46:46">
      <c r="AT44003" s="4"/>
    </row>
    <row r="44004" spans="46:46">
      <c r="AT44004" s="4"/>
    </row>
    <row r="44005" spans="46:46">
      <c r="AT44005" s="4"/>
    </row>
    <row r="44006" spans="46:46">
      <c r="AT44006" s="4"/>
    </row>
    <row r="44007" spans="46:46">
      <c r="AT44007" s="4"/>
    </row>
    <row r="44008" spans="46:46">
      <c r="AT44008" s="4"/>
    </row>
    <row r="44009" spans="46:46">
      <c r="AT44009" s="4"/>
    </row>
    <row r="44010" spans="46:46">
      <c r="AT44010" s="4"/>
    </row>
    <row r="44011" spans="46:46">
      <c r="AT44011" s="4"/>
    </row>
    <row r="44012" spans="46:46">
      <c r="AT44012" s="4"/>
    </row>
    <row r="44013" spans="46:46">
      <c r="AT44013" s="4"/>
    </row>
    <row r="44014" spans="46:46">
      <c r="AT44014" s="4"/>
    </row>
    <row r="44015" spans="46:46">
      <c r="AT44015" s="4"/>
    </row>
    <row r="44016" spans="46:46">
      <c r="AT44016" s="4"/>
    </row>
    <row r="44017" spans="46:46">
      <c r="AT44017" s="4"/>
    </row>
    <row r="44018" spans="46:46">
      <c r="AT44018" s="4"/>
    </row>
    <row r="44019" spans="46:46">
      <c r="AT44019" s="4"/>
    </row>
    <row r="44020" spans="46:46">
      <c r="AT44020" s="4"/>
    </row>
    <row r="44021" spans="46:46">
      <c r="AT44021" s="4"/>
    </row>
    <row r="44022" spans="46:46">
      <c r="AT44022" s="4"/>
    </row>
    <row r="44023" spans="46:46">
      <c r="AT44023" s="4"/>
    </row>
    <row r="44024" spans="46:46">
      <c r="AT44024" s="4"/>
    </row>
    <row r="44025" spans="46:46">
      <c r="AT44025" s="4"/>
    </row>
    <row r="44026" spans="46:46">
      <c r="AT44026" s="4"/>
    </row>
    <row r="44027" spans="46:46">
      <c r="AT44027" s="4"/>
    </row>
    <row r="44028" spans="46:46">
      <c r="AT44028" s="4"/>
    </row>
    <row r="44029" spans="46:46">
      <c r="AT44029" s="4"/>
    </row>
    <row r="44030" spans="46:46">
      <c r="AT44030" s="4"/>
    </row>
    <row r="44031" spans="46:46">
      <c r="AT44031" s="4"/>
    </row>
    <row r="44032" spans="46:46">
      <c r="AT44032" s="4"/>
    </row>
    <row r="44033" spans="46:46">
      <c r="AT44033" s="4"/>
    </row>
    <row r="44034" spans="46:46">
      <c r="AT44034" s="4"/>
    </row>
    <row r="44035" spans="46:46">
      <c r="AT44035" s="4"/>
    </row>
    <row r="44036" spans="46:46">
      <c r="AT44036" s="4"/>
    </row>
    <row r="44037" spans="46:46">
      <c r="AT44037" s="4"/>
    </row>
    <row r="44038" spans="46:46">
      <c r="AT44038" s="4"/>
    </row>
    <row r="44039" spans="46:46">
      <c r="AT44039" s="4"/>
    </row>
    <row r="44040" spans="46:46">
      <c r="AT44040" s="4"/>
    </row>
    <row r="44041" spans="46:46">
      <c r="AT44041" s="4"/>
    </row>
    <row r="44042" spans="46:46">
      <c r="AT44042" s="4"/>
    </row>
    <row r="44043" spans="46:46">
      <c r="AT44043" s="4"/>
    </row>
    <row r="44044" spans="46:46">
      <c r="AT44044" s="4"/>
    </row>
    <row r="44045" spans="46:46">
      <c r="AT44045" s="4"/>
    </row>
    <row r="44046" spans="46:46">
      <c r="AT44046" s="4"/>
    </row>
    <row r="44047" spans="46:46">
      <c r="AT44047" s="4"/>
    </row>
    <row r="44048" spans="46:46">
      <c r="AT44048" s="4"/>
    </row>
    <row r="44049" spans="46:46">
      <c r="AT44049" s="4"/>
    </row>
    <row r="44050" spans="46:46">
      <c r="AT44050" s="4"/>
    </row>
    <row r="44051" spans="46:46">
      <c r="AT44051" s="4"/>
    </row>
    <row r="44052" spans="46:46">
      <c r="AT44052" s="4"/>
    </row>
    <row r="44053" spans="46:46">
      <c r="AT44053" s="4"/>
    </row>
    <row r="44054" spans="46:46">
      <c r="AT44054" s="4"/>
    </row>
    <row r="44055" spans="46:46">
      <c r="AT44055" s="4"/>
    </row>
    <row r="44056" spans="46:46">
      <c r="AT44056" s="4"/>
    </row>
    <row r="44057" spans="46:46">
      <c r="AT44057" s="4"/>
    </row>
    <row r="44058" spans="46:46">
      <c r="AT44058" s="4"/>
    </row>
    <row r="44059" spans="46:46">
      <c r="AT44059" s="4"/>
    </row>
    <row r="44060" spans="46:46">
      <c r="AT44060" s="4"/>
    </row>
    <row r="44061" spans="46:46">
      <c r="AT44061" s="4"/>
    </row>
    <row r="44062" spans="46:46">
      <c r="AT44062" s="4"/>
    </row>
    <row r="44063" spans="46:46">
      <c r="AT44063" s="4"/>
    </row>
    <row r="44064" spans="46:46">
      <c r="AT44064" s="4"/>
    </row>
    <row r="44065" spans="46:46">
      <c r="AT44065" s="4"/>
    </row>
    <row r="44066" spans="46:46">
      <c r="AT44066" s="4"/>
    </row>
    <row r="44067" spans="46:46">
      <c r="AT44067" s="4"/>
    </row>
    <row r="44068" spans="46:46">
      <c r="AT44068" s="4"/>
    </row>
    <row r="44069" spans="46:46">
      <c r="AT44069" s="4"/>
    </row>
    <row r="44070" spans="46:46">
      <c r="AT44070" s="4"/>
    </row>
    <row r="44071" spans="46:46">
      <c r="AT44071" s="4"/>
    </row>
    <row r="44072" spans="46:46">
      <c r="AT44072" s="4"/>
    </row>
    <row r="44073" spans="46:46">
      <c r="AT44073" s="4"/>
    </row>
    <row r="44074" spans="46:46">
      <c r="AT44074" s="4"/>
    </row>
    <row r="44075" spans="46:46">
      <c r="AT44075" s="4"/>
    </row>
    <row r="44076" spans="46:46">
      <c r="AT44076" s="4"/>
    </row>
    <row r="44077" spans="46:46">
      <c r="AT44077" s="4"/>
    </row>
    <row r="44078" spans="46:46">
      <c r="AT44078" s="4"/>
    </row>
    <row r="44079" spans="46:46">
      <c r="AT44079" s="4"/>
    </row>
    <row r="44080" spans="46:46">
      <c r="AT44080" s="4"/>
    </row>
    <row r="44081" spans="46:46">
      <c r="AT44081" s="4"/>
    </row>
    <row r="44082" spans="46:46">
      <c r="AT44082" s="4"/>
    </row>
    <row r="44083" spans="46:46">
      <c r="AT44083" s="4"/>
    </row>
    <row r="44084" spans="46:46">
      <c r="AT44084" s="4"/>
    </row>
    <row r="44085" spans="46:46">
      <c r="AT44085" s="4"/>
    </row>
    <row r="44086" spans="46:46">
      <c r="AT44086" s="4"/>
    </row>
    <row r="44087" spans="46:46">
      <c r="AT44087" s="4"/>
    </row>
    <row r="44088" spans="46:46">
      <c r="AT44088" s="4"/>
    </row>
    <row r="44089" spans="46:46">
      <c r="AT44089" s="4"/>
    </row>
    <row r="44090" spans="46:46">
      <c r="AT44090" s="4"/>
    </row>
    <row r="44091" spans="46:46">
      <c r="AT44091" s="4"/>
    </row>
    <row r="44092" spans="46:46">
      <c r="AT44092" s="4"/>
    </row>
    <row r="44093" spans="46:46">
      <c r="AT44093" s="4"/>
    </row>
    <row r="44094" spans="46:46">
      <c r="AT44094" s="4"/>
    </row>
    <row r="44095" spans="46:46">
      <c r="AT44095" s="4"/>
    </row>
    <row r="44096" spans="46:46">
      <c r="AT44096" s="4"/>
    </row>
    <row r="44097" spans="46:46">
      <c r="AT44097" s="4"/>
    </row>
    <row r="44098" spans="46:46">
      <c r="AT44098" s="4"/>
    </row>
    <row r="44099" spans="46:46">
      <c r="AT44099" s="4"/>
    </row>
    <row r="44100" spans="46:46">
      <c r="AT44100" s="4"/>
    </row>
    <row r="44101" spans="46:46">
      <c r="AT44101" s="4"/>
    </row>
    <row r="44102" spans="46:46">
      <c r="AT44102" s="4"/>
    </row>
    <row r="44103" spans="46:46">
      <c r="AT44103" s="4"/>
    </row>
    <row r="44104" spans="46:46">
      <c r="AT44104" s="4"/>
    </row>
    <row r="44105" spans="46:46">
      <c r="AT44105" s="4"/>
    </row>
    <row r="44106" spans="46:46">
      <c r="AT44106" s="4"/>
    </row>
    <row r="44107" spans="46:46">
      <c r="AT44107" s="4"/>
    </row>
    <row r="44108" spans="46:46">
      <c r="AT44108" s="4"/>
    </row>
    <row r="44109" spans="46:46">
      <c r="AT44109" s="4"/>
    </row>
    <row r="44110" spans="46:46">
      <c r="AT44110" s="4"/>
    </row>
    <row r="44111" spans="46:46">
      <c r="AT44111" s="4"/>
    </row>
    <row r="44112" spans="46:46">
      <c r="AT44112" s="4"/>
    </row>
    <row r="44113" spans="46:46">
      <c r="AT44113" s="4"/>
    </row>
    <row r="44114" spans="46:46">
      <c r="AT44114" s="4"/>
    </row>
    <row r="44115" spans="46:46">
      <c r="AT44115" s="4"/>
    </row>
    <row r="44116" spans="46:46">
      <c r="AT44116" s="4"/>
    </row>
    <row r="44117" spans="46:46">
      <c r="AT44117" s="4"/>
    </row>
    <row r="44118" spans="46:46">
      <c r="AT44118" s="4"/>
    </row>
    <row r="44119" spans="46:46">
      <c r="AT44119" s="4"/>
    </row>
    <row r="44120" spans="46:46">
      <c r="AT44120" s="4"/>
    </row>
    <row r="44121" spans="46:46">
      <c r="AT44121" s="4"/>
    </row>
    <row r="44122" spans="46:46">
      <c r="AT44122" s="4"/>
    </row>
    <row r="44123" spans="46:46">
      <c r="AT44123" s="4"/>
    </row>
    <row r="44124" spans="46:46">
      <c r="AT44124" s="4"/>
    </row>
    <row r="44125" spans="46:46">
      <c r="AT44125" s="4"/>
    </row>
    <row r="44126" spans="46:46">
      <c r="AT44126" s="4"/>
    </row>
    <row r="44127" spans="46:46">
      <c r="AT44127" s="4"/>
    </row>
    <row r="44128" spans="46:46">
      <c r="AT44128" s="4"/>
    </row>
    <row r="44129" spans="46:46">
      <c r="AT44129" s="4"/>
    </row>
    <row r="44130" spans="46:46">
      <c r="AT44130" s="4"/>
    </row>
    <row r="44131" spans="46:46">
      <c r="AT44131" s="4"/>
    </row>
    <row r="44132" spans="46:46">
      <c r="AT44132" s="4"/>
    </row>
    <row r="44133" spans="46:46">
      <c r="AT44133" s="4"/>
    </row>
    <row r="44134" spans="46:46">
      <c r="AT44134" s="4"/>
    </row>
    <row r="44135" spans="46:46">
      <c r="AT44135" s="4"/>
    </row>
    <row r="44136" spans="46:46">
      <c r="AT44136" s="4"/>
    </row>
    <row r="44137" spans="46:46">
      <c r="AT44137" s="4"/>
    </row>
    <row r="44138" spans="46:46">
      <c r="AT44138" s="4"/>
    </row>
    <row r="44139" spans="46:46">
      <c r="AT44139" s="4"/>
    </row>
    <row r="44140" spans="46:46">
      <c r="AT44140" s="4"/>
    </row>
    <row r="44141" spans="46:46">
      <c r="AT44141" s="4"/>
    </row>
    <row r="44142" spans="46:46">
      <c r="AT44142" s="4"/>
    </row>
    <row r="44143" spans="46:46">
      <c r="AT44143" s="4"/>
    </row>
    <row r="44144" spans="46:46">
      <c r="AT44144" s="4"/>
    </row>
    <row r="44145" spans="46:46">
      <c r="AT44145" s="4"/>
    </row>
    <row r="44146" spans="46:46">
      <c r="AT44146" s="4"/>
    </row>
    <row r="44147" spans="46:46">
      <c r="AT44147" s="4"/>
    </row>
    <row r="44148" spans="46:46">
      <c r="AT44148" s="4"/>
    </row>
    <row r="44149" spans="46:46">
      <c r="AT44149" s="4"/>
    </row>
    <row r="44150" spans="46:46">
      <c r="AT44150" s="4"/>
    </row>
    <row r="44151" spans="46:46">
      <c r="AT44151" s="4"/>
    </row>
    <row r="44152" spans="46:46">
      <c r="AT44152" s="4"/>
    </row>
    <row r="44153" spans="46:46">
      <c r="AT44153" s="4"/>
    </row>
    <row r="44154" spans="46:46">
      <c r="AT44154" s="4"/>
    </row>
    <row r="44155" spans="46:46">
      <c r="AT44155" s="4"/>
    </row>
    <row r="44156" spans="46:46">
      <c r="AT44156" s="4"/>
    </row>
    <row r="44157" spans="46:46">
      <c r="AT44157" s="4"/>
    </row>
    <row r="44158" spans="46:46">
      <c r="AT44158" s="4"/>
    </row>
    <row r="44159" spans="46:46">
      <c r="AT44159" s="4"/>
    </row>
    <row r="44160" spans="46:46">
      <c r="AT44160" s="4"/>
    </row>
    <row r="44161" spans="46:46">
      <c r="AT44161" s="4"/>
    </row>
    <row r="44162" spans="46:46">
      <c r="AT44162" s="4"/>
    </row>
    <row r="44163" spans="46:46">
      <c r="AT44163" s="4"/>
    </row>
    <row r="44164" spans="46:46">
      <c r="AT44164" s="4"/>
    </row>
    <row r="44165" spans="46:46">
      <c r="AT44165" s="4"/>
    </row>
    <row r="44166" spans="46:46">
      <c r="AT44166" s="4"/>
    </row>
    <row r="44167" spans="46:46">
      <c r="AT44167" s="4"/>
    </row>
    <row r="44168" spans="46:46">
      <c r="AT44168" s="4"/>
    </row>
    <row r="44169" spans="46:46">
      <c r="AT44169" s="4"/>
    </row>
    <row r="44170" spans="46:46">
      <c r="AT44170" s="4"/>
    </row>
    <row r="44171" spans="46:46">
      <c r="AT44171" s="4"/>
    </row>
    <row r="44172" spans="46:46">
      <c r="AT44172" s="4"/>
    </row>
    <row r="44173" spans="46:46">
      <c r="AT44173" s="4"/>
    </row>
    <row r="44174" spans="46:46">
      <c r="AT44174" s="4"/>
    </row>
    <row r="44175" spans="46:46">
      <c r="AT44175" s="4"/>
    </row>
    <row r="44176" spans="46:46">
      <c r="AT44176" s="4"/>
    </row>
    <row r="44177" spans="46:46">
      <c r="AT44177" s="4"/>
    </row>
    <row r="44178" spans="46:46">
      <c r="AT44178" s="4"/>
    </row>
    <row r="44179" spans="46:46">
      <c r="AT44179" s="4"/>
    </row>
    <row r="44180" spans="46:46">
      <c r="AT44180" s="4"/>
    </row>
    <row r="44181" spans="46:46">
      <c r="AT44181" s="4"/>
    </row>
    <row r="44182" spans="46:46">
      <c r="AT44182" s="4"/>
    </row>
    <row r="44183" spans="46:46">
      <c r="AT44183" s="4"/>
    </row>
    <row r="44184" spans="46:46">
      <c r="AT44184" s="4"/>
    </row>
    <row r="44185" spans="46:46">
      <c r="AT44185" s="4"/>
    </row>
    <row r="44186" spans="46:46">
      <c r="AT44186" s="4"/>
    </row>
    <row r="44187" spans="46:46">
      <c r="AT44187" s="4"/>
    </row>
    <row r="44188" spans="46:46">
      <c r="AT44188" s="4"/>
    </row>
    <row r="44189" spans="46:46">
      <c r="AT44189" s="4"/>
    </row>
    <row r="44190" spans="46:46">
      <c r="AT44190" s="4"/>
    </row>
    <row r="44191" spans="46:46">
      <c r="AT44191" s="4"/>
    </row>
    <row r="44192" spans="46:46">
      <c r="AT44192" s="4"/>
    </row>
    <row r="44193" spans="46:46">
      <c r="AT44193" s="4"/>
    </row>
    <row r="44194" spans="46:46">
      <c r="AT44194" s="4"/>
    </row>
    <row r="44195" spans="46:46">
      <c r="AT44195" s="4"/>
    </row>
    <row r="44196" spans="46:46">
      <c r="AT44196" s="4"/>
    </row>
    <row r="44197" spans="46:46">
      <c r="AT44197" s="4"/>
    </row>
    <row r="44198" spans="46:46">
      <c r="AT44198" s="4"/>
    </row>
    <row r="44199" spans="46:46">
      <c r="AT44199" s="4"/>
    </row>
    <row r="44200" spans="46:46">
      <c r="AT44200" s="4"/>
    </row>
    <row r="44201" spans="46:46">
      <c r="AT44201" s="4"/>
    </row>
    <row r="44202" spans="46:46">
      <c r="AT44202" s="4"/>
    </row>
    <row r="44203" spans="46:46">
      <c r="AT44203" s="4"/>
    </row>
    <row r="44204" spans="46:46">
      <c r="AT44204" s="4"/>
    </row>
    <row r="44205" spans="46:46">
      <c r="AT44205" s="4"/>
    </row>
    <row r="44206" spans="46:46">
      <c r="AT44206" s="4"/>
    </row>
    <row r="44207" spans="46:46">
      <c r="AT44207" s="4"/>
    </row>
    <row r="44208" spans="46:46">
      <c r="AT44208" s="4"/>
    </row>
    <row r="44209" spans="46:46">
      <c r="AT44209" s="4"/>
    </row>
    <row r="44210" spans="46:46">
      <c r="AT44210" s="4"/>
    </row>
    <row r="44211" spans="46:46">
      <c r="AT44211" s="4"/>
    </row>
    <row r="44212" spans="46:46">
      <c r="AT44212" s="4"/>
    </row>
    <row r="44213" spans="46:46">
      <c r="AT44213" s="4"/>
    </row>
    <row r="44214" spans="46:46">
      <c r="AT44214" s="4"/>
    </row>
    <row r="44215" spans="46:46">
      <c r="AT44215" s="4"/>
    </row>
    <row r="44216" spans="46:46">
      <c r="AT44216" s="4"/>
    </row>
    <row r="44217" spans="46:46">
      <c r="AT44217" s="4"/>
    </row>
    <row r="44218" spans="46:46">
      <c r="AT44218" s="4"/>
    </row>
    <row r="44219" spans="46:46">
      <c r="AT44219" s="4"/>
    </row>
    <row r="44220" spans="46:46">
      <c r="AT44220" s="4"/>
    </row>
    <row r="44221" spans="46:46">
      <c r="AT44221" s="4"/>
    </row>
    <row r="44222" spans="46:46">
      <c r="AT44222" s="4"/>
    </row>
    <row r="44223" spans="46:46">
      <c r="AT44223" s="4"/>
    </row>
    <row r="44224" spans="46:46">
      <c r="AT44224" s="4"/>
    </row>
    <row r="44225" spans="46:46">
      <c r="AT44225" s="4"/>
    </row>
    <row r="44226" spans="46:46">
      <c r="AT44226" s="4"/>
    </row>
    <row r="44227" spans="46:46">
      <c r="AT44227" s="4"/>
    </row>
    <row r="44228" spans="46:46">
      <c r="AT44228" s="4"/>
    </row>
    <row r="44229" spans="46:46">
      <c r="AT44229" s="4"/>
    </row>
    <row r="44230" spans="46:46">
      <c r="AT44230" s="4"/>
    </row>
    <row r="44231" spans="46:46">
      <c r="AT44231" s="4"/>
    </row>
    <row r="44232" spans="46:46">
      <c r="AT44232" s="4"/>
    </row>
    <row r="44233" spans="46:46">
      <c r="AT44233" s="4"/>
    </row>
    <row r="44234" spans="46:46">
      <c r="AT44234" s="4"/>
    </row>
    <row r="44235" spans="46:46">
      <c r="AT44235" s="4"/>
    </row>
    <row r="44236" spans="46:46">
      <c r="AT44236" s="4"/>
    </row>
    <row r="44237" spans="46:46">
      <c r="AT44237" s="4"/>
    </row>
    <row r="44238" spans="46:46">
      <c r="AT44238" s="4"/>
    </row>
    <row r="44239" spans="46:46">
      <c r="AT44239" s="4"/>
    </row>
    <row r="44240" spans="46:46">
      <c r="AT44240" s="4"/>
    </row>
    <row r="44241" spans="46:46">
      <c r="AT44241" s="4"/>
    </row>
    <row r="44242" spans="46:46">
      <c r="AT44242" s="4"/>
    </row>
    <row r="44243" spans="46:46">
      <c r="AT44243" s="4"/>
    </row>
    <row r="44244" spans="46:46">
      <c r="AT44244" s="4"/>
    </row>
    <row r="44245" spans="46:46">
      <c r="AT44245" s="4"/>
    </row>
    <row r="44246" spans="46:46">
      <c r="AT44246" s="4"/>
    </row>
    <row r="44247" spans="46:46">
      <c r="AT44247" s="4"/>
    </row>
    <row r="44248" spans="46:46">
      <c r="AT44248" s="4"/>
    </row>
    <row r="44249" spans="46:46">
      <c r="AT44249" s="4"/>
    </row>
    <row r="44250" spans="46:46">
      <c r="AT44250" s="4"/>
    </row>
    <row r="44251" spans="46:46">
      <c r="AT44251" s="4"/>
    </row>
    <row r="44252" spans="46:46">
      <c r="AT44252" s="4"/>
    </row>
    <row r="44253" spans="46:46">
      <c r="AT44253" s="4"/>
    </row>
    <row r="44254" spans="46:46">
      <c r="AT44254" s="4"/>
    </row>
    <row r="44255" spans="46:46">
      <c r="AT44255" s="4"/>
    </row>
    <row r="44256" spans="46:46">
      <c r="AT44256" s="4"/>
    </row>
    <row r="44257" spans="46:46">
      <c r="AT44257" s="4"/>
    </row>
    <row r="44258" spans="46:46">
      <c r="AT44258" s="4"/>
    </row>
    <row r="44259" spans="46:46">
      <c r="AT44259" s="4"/>
    </row>
    <row r="44260" spans="46:46">
      <c r="AT44260" s="4"/>
    </row>
    <row r="44261" spans="46:46">
      <c r="AT44261" s="4"/>
    </row>
    <row r="44262" spans="46:46">
      <c r="AT44262" s="4"/>
    </row>
    <row r="44263" spans="46:46">
      <c r="AT44263" s="4"/>
    </row>
    <row r="44264" spans="46:46">
      <c r="AT44264" s="4"/>
    </row>
    <row r="44265" spans="46:46">
      <c r="AT44265" s="4"/>
    </row>
    <row r="44266" spans="46:46">
      <c r="AT44266" s="4"/>
    </row>
    <row r="44267" spans="46:46">
      <c r="AT44267" s="4"/>
    </row>
    <row r="44268" spans="46:46">
      <c r="AT44268" s="4"/>
    </row>
    <row r="44269" spans="46:46">
      <c r="AT44269" s="4"/>
    </row>
    <row r="44270" spans="46:46">
      <c r="AT44270" s="4"/>
    </row>
    <row r="44271" spans="46:46">
      <c r="AT44271" s="4"/>
    </row>
    <row r="44272" spans="46:46">
      <c r="AT44272" s="4"/>
    </row>
    <row r="44273" spans="46:46">
      <c r="AT44273" s="4"/>
    </row>
    <row r="44274" spans="46:46">
      <c r="AT44274" s="4"/>
    </row>
    <row r="44275" spans="46:46">
      <c r="AT44275" s="4"/>
    </row>
    <row r="44276" spans="46:46">
      <c r="AT44276" s="4"/>
    </row>
    <row r="44277" spans="46:46">
      <c r="AT44277" s="4"/>
    </row>
    <row r="44278" spans="46:46">
      <c r="AT44278" s="4"/>
    </row>
    <row r="44279" spans="46:46">
      <c r="AT44279" s="4"/>
    </row>
    <row r="44280" spans="46:46">
      <c r="AT44280" s="4"/>
    </row>
    <row r="44281" spans="46:46">
      <c r="AT44281" s="4"/>
    </row>
    <row r="44282" spans="46:46">
      <c r="AT44282" s="4"/>
    </row>
    <row r="44283" spans="46:46">
      <c r="AT44283" s="4"/>
    </row>
    <row r="44284" spans="46:46">
      <c r="AT44284" s="4"/>
    </row>
    <row r="44285" spans="46:46">
      <c r="AT44285" s="4"/>
    </row>
    <row r="44286" spans="46:46">
      <c r="AT44286" s="4"/>
    </row>
    <row r="44287" spans="46:46">
      <c r="AT44287" s="4"/>
    </row>
    <row r="44288" spans="46:46">
      <c r="AT44288" s="4"/>
    </row>
    <row r="44289" spans="46:46">
      <c r="AT44289" s="4"/>
    </row>
    <row r="44290" spans="46:46">
      <c r="AT44290" s="4"/>
    </row>
    <row r="44291" spans="46:46">
      <c r="AT44291" s="4"/>
    </row>
    <row r="44292" spans="46:46">
      <c r="AT44292" s="4"/>
    </row>
    <row r="44293" spans="46:46">
      <c r="AT44293" s="4"/>
    </row>
    <row r="44294" spans="46:46">
      <c r="AT44294" s="4"/>
    </row>
    <row r="44295" spans="46:46">
      <c r="AT44295" s="4"/>
    </row>
    <row r="44296" spans="46:46">
      <c r="AT44296" s="4"/>
    </row>
    <row r="44297" spans="46:46">
      <c r="AT44297" s="4"/>
    </row>
    <row r="44298" spans="46:46">
      <c r="AT44298" s="4"/>
    </row>
    <row r="44299" spans="46:46">
      <c r="AT44299" s="4"/>
    </row>
    <row r="44300" spans="46:46">
      <c r="AT44300" s="4"/>
    </row>
    <row r="44301" spans="46:46">
      <c r="AT44301" s="4"/>
    </row>
    <row r="44302" spans="46:46">
      <c r="AT44302" s="4"/>
    </row>
    <row r="44303" spans="46:46">
      <c r="AT44303" s="4"/>
    </row>
    <row r="44304" spans="46:46">
      <c r="AT44304" s="4"/>
    </row>
    <row r="44305" spans="46:46">
      <c r="AT44305" s="4"/>
    </row>
    <row r="44306" spans="46:46">
      <c r="AT44306" s="4"/>
    </row>
    <row r="44307" spans="46:46">
      <c r="AT44307" s="4"/>
    </row>
    <row r="44308" spans="46:46">
      <c r="AT44308" s="4"/>
    </row>
    <row r="44309" spans="46:46">
      <c r="AT44309" s="4"/>
    </row>
    <row r="44310" spans="46:46">
      <c r="AT44310" s="4"/>
    </row>
    <row r="44311" spans="46:46">
      <c r="AT44311" s="4"/>
    </row>
    <row r="44312" spans="46:46">
      <c r="AT44312" s="4"/>
    </row>
    <row r="44313" spans="46:46">
      <c r="AT44313" s="4"/>
    </row>
    <row r="44314" spans="46:46">
      <c r="AT44314" s="4"/>
    </row>
    <row r="44315" spans="46:46">
      <c r="AT44315" s="4"/>
    </row>
    <row r="44316" spans="46:46">
      <c r="AT44316" s="4"/>
    </row>
    <row r="44317" spans="46:46">
      <c r="AT44317" s="4"/>
    </row>
    <row r="44318" spans="46:46">
      <c r="AT44318" s="4"/>
    </row>
    <row r="44319" spans="46:46">
      <c r="AT44319" s="4"/>
    </row>
    <row r="44320" spans="46:46">
      <c r="AT44320" s="4"/>
    </row>
    <row r="44321" spans="46:46">
      <c r="AT44321" s="4"/>
    </row>
    <row r="44322" spans="46:46">
      <c r="AT44322" s="4"/>
    </row>
    <row r="44323" spans="46:46">
      <c r="AT44323" s="4"/>
    </row>
    <row r="44324" spans="46:46">
      <c r="AT44324" s="4"/>
    </row>
    <row r="44325" spans="46:46">
      <c r="AT44325" s="4"/>
    </row>
    <row r="44326" spans="46:46">
      <c r="AT44326" s="4"/>
    </row>
    <row r="44327" spans="46:46">
      <c r="AT44327" s="4"/>
    </row>
    <row r="44328" spans="46:46">
      <c r="AT44328" s="4"/>
    </row>
    <row r="44329" spans="46:46">
      <c r="AT44329" s="4"/>
    </row>
    <row r="44330" spans="46:46">
      <c r="AT44330" s="4"/>
    </row>
    <row r="44331" spans="46:46">
      <c r="AT44331" s="4"/>
    </row>
    <row r="44332" spans="46:46">
      <c r="AT44332" s="4"/>
    </row>
    <row r="44333" spans="46:46">
      <c r="AT44333" s="4"/>
    </row>
    <row r="44334" spans="46:46">
      <c r="AT44334" s="4"/>
    </row>
    <row r="44335" spans="46:46">
      <c r="AT44335" s="4"/>
    </row>
    <row r="44336" spans="46:46">
      <c r="AT44336" s="4"/>
    </row>
    <row r="44337" spans="46:46">
      <c r="AT44337" s="4"/>
    </row>
    <row r="44338" spans="46:46">
      <c r="AT44338" s="4"/>
    </row>
    <row r="44339" spans="46:46">
      <c r="AT44339" s="4"/>
    </row>
    <row r="44340" spans="46:46">
      <c r="AT44340" s="4"/>
    </row>
    <row r="44341" spans="46:46">
      <c r="AT44341" s="4"/>
    </row>
    <row r="44342" spans="46:46">
      <c r="AT44342" s="4"/>
    </row>
    <row r="44343" spans="46:46">
      <c r="AT44343" s="4"/>
    </row>
    <row r="44344" spans="46:46">
      <c r="AT44344" s="4"/>
    </row>
    <row r="44345" spans="46:46">
      <c r="AT44345" s="4"/>
    </row>
    <row r="44346" spans="46:46">
      <c r="AT44346" s="4"/>
    </row>
    <row r="44347" spans="46:46">
      <c r="AT44347" s="4"/>
    </row>
    <row r="44348" spans="46:46">
      <c r="AT44348" s="4"/>
    </row>
    <row r="44349" spans="46:46">
      <c r="AT44349" s="4"/>
    </row>
    <row r="44350" spans="46:46">
      <c r="AT44350" s="4"/>
    </row>
    <row r="44351" spans="46:46">
      <c r="AT44351" s="4"/>
    </row>
    <row r="44352" spans="46:46">
      <c r="AT44352" s="4"/>
    </row>
    <row r="44353" spans="46:46">
      <c r="AT44353" s="4"/>
    </row>
    <row r="44354" spans="46:46">
      <c r="AT44354" s="4"/>
    </row>
    <row r="44355" spans="46:46">
      <c r="AT44355" s="4"/>
    </row>
    <row r="44356" spans="46:46">
      <c r="AT44356" s="4"/>
    </row>
    <row r="44357" spans="46:46">
      <c r="AT44357" s="4"/>
    </row>
    <row r="44358" spans="46:46">
      <c r="AT44358" s="4"/>
    </row>
    <row r="44359" spans="46:46">
      <c r="AT44359" s="4"/>
    </row>
    <row r="44360" spans="46:46">
      <c r="AT44360" s="4"/>
    </row>
    <row r="44361" spans="46:46">
      <c r="AT44361" s="4"/>
    </row>
    <row r="44362" spans="46:46">
      <c r="AT44362" s="4"/>
    </row>
    <row r="44363" spans="46:46">
      <c r="AT44363" s="4"/>
    </row>
    <row r="44364" spans="46:46">
      <c r="AT44364" s="4"/>
    </row>
    <row r="44365" spans="46:46">
      <c r="AT44365" s="4"/>
    </row>
    <row r="44366" spans="46:46">
      <c r="AT44366" s="4"/>
    </row>
    <row r="44367" spans="46:46">
      <c r="AT44367" s="4"/>
    </row>
    <row r="44368" spans="46:46">
      <c r="AT44368" s="4"/>
    </row>
    <row r="44369" spans="46:46">
      <c r="AT44369" s="4"/>
    </row>
    <row r="44370" spans="46:46">
      <c r="AT44370" s="4"/>
    </row>
    <row r="44371" spans="46:46">
      <c r="AT44371" s="4"/>
    </row>
    <row r="44372" spans="46:46">
      <c r="AT44372" s="4"/>
    </row>
    <row r="44373" spans="46:46">
      <c r="AT44373" s="4"/>
    </row>
    <row r="44374" spans="46:46">
      <c r="AT44374" s="4"/>
    </row>
    <row r="44375" spans="46:46">
      <c r="AT44375" s="4"/>
    </row>
    <row r="44376" spans="46:46">
      <c r="AT44376" s="4"/>
    </row>
    <row r="44377" spans="46:46">
      <c r="AT44377" s="4"/>
    </row>
    <row r="44378" spans="46:46">
      <c r="AT44378" s="4"/>
    </row>
    <row r="44379" spans="46:46">
      <c r="AT44379" s="4"/>
    </row>
    <row r="44380" spans="46:46">
      <c r="AT44380" s="4"/>
    </row>
    <row r="44381" spans="46:46">
      <c r="AT44381" s="4"/>
    </row>
    <row r="44382" spans="46:46">
      <c r="AT44382" s="4"/>
    </row>
    <row r="44383" spans="46:46">
      <c r="AT44383" s="4"/>
    </row>
    <row r="44384" spans="46:46">
      <c r="AT44384" s="4"/>
    </row>
    <row r="44385" spans="46:46">
      <c r="AT44385" s="4"/>
    </row>
    <row r="44386" spans="46:46">
      <c r="AT44386" s="4"/>
    </row>
    <row r="44387" spans="46:46">
      <c r="AT44387" s="4"/>
    </row>
    <row r="44388" spans="46:46">
      <c r="AT44388" s="4"/>
    </row>
    <row r="44389" spans="46:46">
      <c r="AT44389" s="4"/>
    </row>
    <row r="44390" spans="46:46">
      <c r="AT44390" s="4"/>
    </row>
    <row r="44391" spans="46:46">
      <c r="AT44391" s="4"/>
    </row>
    <row r="44392" spans="46:46">
      <c r="AT44392" s="4"/>
    </row>
    <row r="44393" spans="46:46">
      <c r="AT44393" s="4"/>
    </row>
    <row r="44394" spans="46:46">
      <c r="AT44394" s="4"/>
    </row>
    <row r="44395" spans="46:46">
      <c r="AT44395" s="4"/>
    </row>
    <row r="44396" spans="46:46">
      <c r="AT44396" s="4"/>
    </row>
    <row r="44397" spans="46:46">
      <c r="AT44397" s="4"/>
    </row>
    <row r="44398" spans="46:46">
      <c r="AT44398" s="4"/>
    </row>
    <row r="44399" spans="46:46">
      <c r="AT44399" s="4"/>
    </row>
    <row r="44400" spans="46:46">
      <c r="AT44400" s="4"/>
    </row>
    <row r="44401" spans="46:46">
      <c r="AT44401" s="4"/>
    </row>
    <row r="44402" spans="46:46">
      <c r="AT44402" s="4"/>
    </row>
    <row r="44403" spans="46:46">
      <c r="AT44403" s="4"/>
    </row>
    <row r="44404" spans="46:46">
      <c r="AT44404" s="4"/>
    </row>
    <row r="44405" spans="46:46">
      <c r="AT44405" s="4"/>
    </row>
    <row r="44406" spans="46:46">
      <c r="AT44406" s="4"/>
    </row>
    <row r="44407" spans="46:46">
      <c r="AT44407" s="4"/>
    </row>
    <row r="44408" spans="46:46">
      <c r="AT44408" s="4"/>
    </row>
    <row r="44409" spans="46:46">
      <c r="AT44409" s="4"/>
    </row>
    <row r="44410" spans="46:46">
      <c r="AT44410" s="4"/>
    </row>
    <row r="44411" spans="46:46">
      <c r="AT44411" s="4"/>
    </row>
    <row r="44412" spans="46:46">
      <c r="AT44412" s="4"/>
    </row>
    <row r="44413" spans="46:46">
      <c r="AT44413" s="4"/>
    </row>
    <row r="44414" spans="46:46">
      <c r="AT44414" s="4"/>
    </row>
    <row r="44415" spans="46:46">
      <c r="AT44415" s="4"/>
    </row>
    <row r="44416" spans="46:46">
      <c r="AT44416" s="4"/>
    </row>
    <row r="44417" spans="46:46">
      <c r="AT44417" s="4"/>
    </row>
    <row r="44418" spans="46:46">
      <c r="AT44418" s="4"/>
    </row>
    <row r="44419" spans="46:46">
      <c r="AT44419" s="4"/>
    </row>
    <row r="44420" spans="46:46">
      <c r="AT44420" s="4"/>
    </row>
    <row r="44421" spans="46:46">
      <c r="AT44421" s="4"/>
    </row>
    <row r="44422" spans="46:46">
      <c r="AT44422" s="4"/>
    </row>
    <row r="44423" spans="46:46">
      <c r="AT44423" s="4"/>
    </row>
    <row r="44424" spans="46:46">
      <c r="AT44424" s="4"/>
    </row>
    <row r="44425" spans="46:46">
      <c r="AT44425" s="4"/>
    </row>
    <row r="44426" spans="46:46">
      <c r="AT44426" s="4"/>
    </row>
    <row r="44427" spans="46:46">
      <c r="AT44427" s="4"/>
    </row>
    <row r="44428" spans="46:46">
      <c r="AT44428" s="4"/>
    </row>
    <row r="44429" spans="46:46">
      <c r="AT44429" s="4"/>
    </row>
    <row r="44430" spans="46:46">
      <c r="AT44430" s="4"/>
    </row>
    <row r="44431" spans="46:46">
      <c r="AT44431" s="4"/>
    </row>
    <row r="44432" spans="46:46">
      <c r="AT44432" s="4"/>
    </row>
    <row r="44433" spans="46:46">
      <c r="AT44433" s="4"/>
    </row>
    <row r="44434" spans="46:46">
      <c r="AT44434" s="4"/>
    </row>
    <row r="44435" spans="46:46">
      <c r="AT44435" s="4"/>
    </row>
    <row r="44436" spans="46:46">
      <c r="AT44436" s="4"/>
    </row>
    <row r="44437" spans="46:46">
      <c r="AT44437" s="4"/>
    </row>
    <row r="44438" spans="46:46">
      <c r="AT44438" s="4"/>
    </row>
    <row r="44439" spans="46:46">
      <c r="AT44439" s="4"/>
    </row>
    <row r="44440" spans="46:46">
      <c r="AT44440" s="4"/>
    </row>
    <row r="44441" spans="46:46">
      <c r="AT44441" s="4"/>
    </row>
    <row r="44442" spans="46:46">
      <c r="AT44442" s="4"/>
    </row>
    <row r="44443" spans="46:46">
      <c r="AT44443" s="4"/>
    </row>
    <row r="44444" spans="46:46">
      <c r="AT44444" s="4"/>
    </row>
    <row r="44445" spans="46:46">
      <c r="AT44445" s="4"/>
    </row>
    <row r="44446" spans="46:46">
      <c r="AT44446" s="4"/>
    </row>
    <row r="44447" spans="46:46">
      <c r="AT44447" s="4"/>
    </row>
    <row r="44448" spans="46:46">
      <c r="AT44448" s="4"/>
    </row>
    <row r="44449" spans="46:46">
      <c r="AT44449" s="4"/>
    </row>
    <row r="44450" spans="46:46">
      <c r="AT44450" s="4"/>
    </row>
    <row r="44451" spans="46:46">
      <c r="AT44451" s="4"/>
    </row>
    <row r="44452" spans="46:46">
      <c r="AT44452" s="4"/>
    </row>
    <row r="44453" spans="46:46">
      <c r="AT44453" s="4"/>
    </row>
    <row r="44454" spans="46:46">
      <c r="AT44454" s="4"/>
    </row>
    <row r="44455" spans="46:46">
      <c r="AT44455" s="4"/>
    </row>
    <row r="44456" spans="46:46">
      <c r="AT44456" s="4"/>
    </row>
    <row r="44457" spans="46:46">
      <c r="AT44457" s="4"/>
    </row>
    <row r="44458" spans="46:46">
      <c r="AT44458" s="4"/>
    </row>
    <row r="44459" spans="46:46">
      <c r="AT44459" s="4"/>
    </row>
    <row r="44460" spans="46:46">
      <c r="AT44460" s="4"/>
    </row>
    <row r="44461" spans="46:46">
      <c r="AT44461" s="4"/>
    </row>
    <row r="44462" spans="46:46">
      <c r="AT44462" s="4"/>
    </row>
    <row r="44463" spans="46:46">
      <c r="AT44463" s="4"/>
    </row>
    <row r="44464" spans="46:46">
      <c r="AT44464" s="4"/>
    </row>
    <row r="44465" spans="46:46">
      <c r="AT44465" s="4"/>
    </row>
    <row r="44466" spans="46:46">
      <c r="AT44466" s="4"/>
    </row>
    <row r="44467" spans="46:46">
      <c r="AT44467" s="4"/>
    </row>
    <row r="44468" spans="46:46">
      <c r="AT44468" s="4"/>
    </row>
    <row r="44469" spans="46:46">
      <c r="AT44469" s="4"/>
    </row>
    <row r="44470" spans="46:46">
      <c r="AT44470" s="4"/>
    </row>
    <row r="44471" spans="46:46">
      <c r="AT44471" s="4"/>
    </row>
    <row r="44472" spans="46:46">
      <c r="AT44472" s="4"/>
    </row>
    <row r="44473" spans="46:46">
      <c r="AT44473" s="4"/>
    </row>
    <row r="44474" spans="46:46">
      <c r="AT44474" s="4"/>
    </row>
    <row r="44475" spans="46:46">
      <c r="AT44475" s="4"/>
    </row>
    <row r="44476" spans="46:46">
      <c r="AT44476" s="4"/>
    </row>
    <row r="44477" spans="46:46">
      <c r="AT44477" s="4"/>
    </row>
    <row r="44478" spans="46:46">
      <c r="AT44478" s="4"/>
    </row>
    <row r="44479" spans="46:46">
      <c r="AT44479" s="4"/>
    </row>
    <row r="44480" spans="46:46">
      <c r="AT44480" s="4"/>
    </row>
    <row r="44481" spans="46:46">
      <c r="AT44481" s="4"/>
    </row>
    <row r="44482" spans="46:46">
      <c r="AT44482" s="4"/>
    </row>
    <row r="44483" spans="46:46">
      <c r="AT44483" s="4"/>
    </row>
    <row r="44484" spans="46:46">
      <c r="AT44484" s="4"/>
    </row>
    <row r="44485" spans="46:46">
      <c r="AT44485" s="4"/>
    </row>
    <row r="44486" spans="46:46">
      <c r="AT44486" s="4"/>
    </row>
    <row r="44487" spans="46:46">
      <c r="AT44487" s="4"/>
    </row>
    <row r="44488" spans="46:46">
      <c r="AT44488" s="4"/>
    </row>
    <row r="44489" spans="46:46">
      <c r="AT44489" s="4"/>
    </row>
    <row r="44490" spans="46:46">
      <c r="AT44490" s="4"/>
    </row>
    <row r="44491" spans="46:46">
      <c r="AT44491" s="4"/>
    </row>
    <row r="44492" spans="46:46">
      <c r="AT44492" s="4"/>
    </row>
    <row r="44493" spans="46:46">
      <c r="AT44493" s="4"/>
    </row>
    <row r="44494" spans="46:46">
      <c r="AT44494" s="4"/>
    </row>
    <row r="44495" spans="46:46">
      <c r="AT44495" s="4"/>
    </row>
    <row r="44496" spans="46:46">
      <c r="AT44496" s="4"/>
    </row>
    <row r="44497" spans="46:46">
      <c r="AT44497" s="4"/>
    </row>
    <row r="44498" spans="46:46">
      <c r="AT44498" s="4"/>
    </row>
    <row r="44499" spans="46:46">
      <c r="AT44499" s="4"/>
    </row>
    <row r="44500" spans="46:46">
      <c r="AT44500" s="4"/>
    </row>
    <row r="44501" spans="46:46">
      <c r="AT44501" s="4"/>
    </row>
    <row r="44502" spans="46:46">
      <c r="AT44502" s="4"/>
    </row>
    <row r="44503" spans="46:46">
      <c r="AT44503" s="4"/>
    </row>
    <row r="44504" spans="46:46">
      <c r="AT44504" s="4"/>
    </row>
    <row r="44505" spans="46:46">
      <c r="AT44505" s="4"/>
    </row>
    <row r="44506" spans="46:46">
      <c r="AT44506" s="4"/>
    </row>
    <row r="44507" spans="46:46">
      <c r="AT44507" s="4"/>
    </row>
    <row r="44508" spans="46:46">
      <c r="AT44508" s="4"/>
    </row>
    <row r="44509" spans="46:46">
      <c r="AT44509" s="4"/>
    </row>
    <row r="44510" spans="46:46">
      <c r="AT44510" s="4"/>
    </row>
    <row r="44511" spans="46:46">
      <c r="AT44511" s="4"/>
    </row>
    <row r="44512" spans="46:46">
      <c r="AT44512" s="4"/>
    </row>
    <row r="44513" spans="46:46">
      <c r="AT44513" s="4"/>
    </row>
    <row r="44514" spans="46:46">
      <c r="AT44514" s="4"/>
    </row>
    <row r="44515" spans="46:46">
      <c r="AT44515" s="4"/>
    </row>
    <row r="44516" spans="46:46">
      <c r="AT44516" s="4"/>
    </row>
    <row r="44517" spans="46:46">
      <c r="AT44517" s="4"/>
    </row>
    <row r="44518" spans="46:46">
      <c r="AT44518" s="4"/>
    </row>
    <row r="44519" spans="46:46">
      <c r="AT44519" s="4"/>
    </row>
    <row r="44520" spans="46:46">
      <c r="AT44520" s="4"/>
    </row>
    <row r="44521" spans="46:46">
      <c r="AT44521" s="4"/>
    </row>
    <row r="44522" spans="46:46">
      <c r="AT44522" s="4"/>
    </row>
    <row r="44523" spans="46:46">
      <c r="AT44523" s="4"/>
    </row>
    <row r="44524" spans="46:46">
      <c r="AT44524" s="4"/>
    </row>
    <row r="44525" spans="46:46">
      <c r="AT44525" s="4"/>
    </row>
    <row r="44526" spans="46:46">
      <c r="AT44526" s="4"/>
    </row>
    <row r="44527" spans="46:46">
      <c r="AT44527" s="4"/>
    </row>
    <row r="44528" spans="46:46">
      <c r="AT44528" s="4"/>
    </row>
    <row r="44529" spans="46:46">
      <c r="AT44529" s="4"/>
    </row>
    <row r="44530" spans="46:46">
      <c r="AT44530" s="4"/>
    </row>
    <row r="44531" spans="46:46">
      <c r="AT44531" s="4"/>
    </row>
    <row r="44532" spans="46:46">
      <c r="AT44532" s="4"/>
    </row>
    <row r="44533" spans="46:46">
      <c r="AT44533" s="4"/>
    </row>
    <row r="44534" spans="46:46">
      <c r="AT44534" s="4"/>
    </row>
    <row r="44535" spans="46:46">
      <c r="AT44535" s="4"/>
    </row>
    <row r="44536" spans="46:46">
      <c r="AT44536" s="4"/>
    </row>
    <row r="44537" spans="46:46">
      <c r="AT44537" s="4"/>
    </row>
    <row r="44538" spans="46:46">
      <c r="AT44538" s="4"/>
    </row>
    <row r="44539" spans="46:46">
      <c r="AT44539" s="4"/>
    </row>
    <row r="44540" spans="46:46">
      <c r="AT44540" s="4"/>
    </row>
    <row r="44541" spans="46:46">
      <c r="AT44541" s="4"/>
    </row>
    <row r="44542" spans="46:46">
      <c r="AT44542" s="4"/>
    </row>
    <row r="44543" spans="46:46">
      <c r="AT44543" s="4"/>
    </row>
    <row r="44544" spans="46:46">
      <c r="AT44544" s="4"/>
    </row>
    <row r="44545" spans="46:46">
      <c r="AT44545" s="4"/>
    </row>
    <row r="44546" spans="46:46">
      <c r="AT44546" s="4"/>
    </row>
    <row r="44547" spans="46:46">
      <c r="AT44547" s="4"/>
    </row>
    <row r="44548" spans="46:46">
      <c r="AT44548" s="4"/>
    </row>
    <row r="44549" spans="46:46">
      <c r="AT44549" s="4"/>
    </row>
    <row r="44550" spans="46:46">
      <c r="AT44550" s="4"/>
    </row>
    <row r="44551" spans="46:46">
      <c r="AT44551" s="4"/>
    </row>
    <row r="44552" spans="46:46">
      <c r="AT44552" s="4"/>
    </row>
    <row r="44553" spans="46:46">
      <c r="AT44553" s="4"/>
    </row>
    <row r="44554" spans="46:46">
      <c r="AT44554" s="4"/>
    </row>
    <row r="44555" spans="46:46">
      <c r="AT44555" s="4"/>
    </row>
    <row r="44556" spans="46:46">
      <c r="AT44556" s="4"/>
    </row>
    <row r="44557" spans="46:46">
      <c r="AT44557" s="4"/>
    </row>
    <row r="44558" spans="46:46">
      <c r="AT44558" s="4"/>
    </row>
    <row r="44559" spans="46:46">
      <c r="AT44559" s="4"/>
    </row>
    <row r="44560" spans="46:46">
      <c r="AT44560" s="4"/>
    </row>
    <row r="44561" spans="46:46">
      <c r="AT44561" s="4"/>
    </row>
    <row r="44562" spans="46:46">
      <c r="AT44562" s="4"/>
    </row>
    <row r="44563" spans="46:46">
      <c r="AT44563" s="4"/>
    </row>
    <row r="44564" spans="46:46">
      <c r="AT44564" s="4"/>
    </row>
    <row r="44565" spans="46:46">
      <c r="AT44565" s="4"/>
    </row>
    <row r="44566" spans="46:46">
      <c r="AT44566" s="4"/>
    </row>
    <row r="44567" spans="46:46">
      <c r="AT44567" s="4"/>
    </row>
    <row r="44568" spans="46:46">
      <c r="AT44568" s="4"/>
    </row>
    <row r="44569" spans="46:46">
      <c r="AT44569" s="4"/>
    </row>
    <row r="44570" spans="46:46">
      <c r="AT44570" s="4"/>
    </row>
    <row r="44571" spans="46:46">
      <c r="AT44571" s="4"/>
    </row>
    <row r="44572" spans="46:46">
      <c r="AT44572" s="4"/>
    </row>
    <row r="44573" spans="46:46">
      <c r="AT44573" s="4"/>
    </row>
    <row r="44574" spans="46:46">
      <c r="AT44574" s="4"/>
    </row>
    <row r="44575" spans="46:46">
      <c r="AT44575" s="4"/>
    </row>
    <row r="44576" spans="46:46">
      <c r="AT44576" s="4"/>
    </row>
    <row r="44577" spans="46:46">
      <c r="AT44577" s="4"/>
    </row>
    <row r="44578" spans="46:46">
      <c r="AT44578" s="4"/>
    </row>
    <row r="44579" spans="46:46">
      <c r="AT44579" s="4"/>
    </row>
    <row r="44580" spans="46:46">
      <c r="AT44580" s="4"/>
    </row>
    <row r="44581" spans="46:46">
      <c r="AT44581" s="4"/>
    </row>
    <row r="44582" spans="46:46">
      <c r="AT44582" s="4"/>
    </row>
    <row r="44583" spans="46:46">
      <c r="AT44583" s="4"/>
    </row>
    <row r="44584" spans="46:46">
      <c r="AT44584" s="4"/>
    </row>
    <row r="44585" spans="46:46">
      <c r="AT44585" s="4"/>
    </row>
    <row r="44586" spans="46:46">
      <c r="AT44586" s="4"/>
    </row>
    <row r="44587" spans="46:46">
      <c r="AT44587" s="4"/>
    </row>
    <row r="44588" spans="46:46">
      <c r="AT44588" s="4"/>
    </row>
    <row r="44589" spans="46:46">
      <c r="AT44589" s="4"/>
    </row>
    <row r="44590" spans="46:46">
      <c r="AT44590" s="4"/>
    </row>
    <row r="44591" spans="46:46">
      <c r="AT44591" s="4"/>
    </row>
    <row r="44592" spans="46:46">
      <c r="AT44592" s="4"/>
    </row>
    <row r="44593" spans="46:46">
      <c r="AT44593" s="4"/>
    </row>
    <row r="44594" spans="46:46">
      <c r="AT44594" s="4"/>
    </row>
    <row r="44595" spans="46:46">
      <c r="AT44595" s="4"/>
    </row>
    <row r="44596" spans="46:46">
      <c r="AT44596" s="4"/>
    </row>
    <row r="44597" spans="46:46">
      <c r="AT44597" s="4"/>
    </row>
    <row r="44598" spans="46:46">
      <c r="AT44598" s="4"/>
    </row>
    <row r="44599" spans="46:46">
      <c r="AT44599" s="4"/>
    </row>
    <row r="44600" spans="46:46">
      <c r="AT44600" s="4"/>
    </row>
    <row r="44601" spans="46:46">
      <c r="AT44601" s="4"/>
    </row>
    <row r="44602" spans="46:46">
      <c r="AT44602" s="4"/>
    </row>
    <row r="44603" spans="46:46">
      <c r="AT44603" s="4"/>
    </row>
    <row r="44604" spans="46:46">
      <c r="AT44604" s="4"/>
    </row>
    <row r="44605" spans="46:46">
      <c r="AT44605" s="4"/>
    </row>
    <row r="44606" spans="46:46">
      <c r="AT44606" s="4"/>
    </row>
    <row r="44607" spans="46:46">
      <c r="AT44607" s="4"/>
    </row>
    <row r="44608" spans="46:46">
      <c r="AT44608" s="4"/>
    </row>
    <row r="44609" spans="46:46">
      <c r="AT44609" s="4"/>
    </row>
    <row r="44610" spans="46:46">
      <c r="AT44610" s="4"/>
    </row>
    <row r="44611" spans="46:46">
      <c r="AT44611" s="4"/>
    </row>
    <row r="44612" spans="46:46">
      <c r="AT44612" s="4"/>
    </row>
    <row r="44613" spans="46:46">
      <c r="AT44613" s="4"/>
    </row>
    <row r="44614" spans="46:46">
      <c r="AT44614" s="4"/>
    </row>
    <row r="44615" spans="46:46">
      <c r="AT44615" s="4"/>
    </row>
    <row r="44616" spans="46:46">
      <c r="AT44616" s="4"/>
    </row>
    <row r="44617" spans="46:46">
      <c r="AT44617" s="4"/>
    </row>
    <row r="44618" spans="46:46">
      <c r="AT44618" s="4"/>
    </row>
    <row r="44619" spans="46:46">
      <c r="AT44619" s="4"/>
    </row>
    <row r="44620" spans="46:46">
      <c r="AT44620" s="4"/>
    </row>
    <row r="44621" spans="46:46">
      <c r="AT44621" s="4"/>
    </row>
    <row r="44622" spans="46:46">
      <c r="AT44622" s="4"/>
    </row>
    <row r="44623" spans="46:46">
      <c r="AT44623" s="4"/>
    </row>
    <row r="44624" spans="46:46">
      <c r="AT44624" s="4"/>
    </row>
    <row r="44625" spans="46:46">
      <c r="AT44625" s="4"/>
    </row>
    <row r="44626" spans="46:46">
      <c r="AT44626" s="4"/>
    </row>
    <row r="44627" spans="46:46">
      <c r="AT44627" s="4"/>
    </row>
    <row r="44628" spans="46:46">
      <c r="AT44628" s="4"/>
    </row>
    <row r="44629" spans="46:46">
      <c r="AT44629" s="4"/>
    </row>
    <row r="44630" spans="46:46">
      <c r="AT44630" s="4"/>
    </row>
    <row r="44631" spans="46:46">
      <c r="AT44631" s="4"/>
    </row>
    <row r="44632" spans="46:46">
      <c r="AT44632" s="4"/>
    </row>
    <row r="44633" spans="46:46">
      <c r="AT44633" s="4"/>
    </row>
    <row r="44634" spans="46:46">
      <c r="AT44634" s="4"/>
    </row>
    <row r="44635" spans="46:46">
      <c r="AT44635" s="4"/>
    </row>
    <row r="44636" spans="46:46">
      <c r="AT44636" s="4"/>
    </row>
    <row r="44637" spans="46:46">
      <c r="AT44637" s="4"/>
    </row>
    <row r="44638" spans="46:46">
      <c r="AT44638" s="4"/>
    </row>
    <row r="44639" spans="46:46">
      <c r="AT44639" s="4"/>
    </row>
    <row r="44640" spans="46:46">
      <c r="AT44640" s="4"/>
    </row>
    <row r="44641" spans="46:46">
      <c r="AT44641" s="4"/>
    </row>
    <row r="44642" spans="46:46">
      <c r="AT44642" s="4"/>
    </row>
    <row r="44643" spans="46:46">
      <c r="AT44643" s="4"/>
    </row>
    <row r="44644" spans="46:46">
      <c r="AT44644" s="4"/>
    </row>
    <row r="44645" spans="46:46">
      <c r="AT44645" s="4"/>
    </row>
    <row r="44646" spans="46:46">
      <c r="AT44646" s="4"/>
    </row>
    <row r="44647" spans="46:46">
      <c r="AT44647" s="4"/>
    </row>
    <row r="44648" spans="46:46">
      <c r="AT44648" s="4"/>
    </row>
    <row r="44649" spans="46:46">
      <c r="AT44649" s="4"/>
    </row>
    <row r="44650" spans="46:46">
      <c r="AT44650" s="4"/>
    </row>
    <row r="44651" spans="46:46">
      <c r="AT44651" s="4"/>
    </row>
    <row r="44652" spans="46:46">
      <c r="AT44652" s="4"/>
    </row>
    <row r="44653" spans="46:46">
      <c r="AT44653" s="4"/>
    </row>
    <row r="44654" spans="46:46">
      <c r="AT44654" s="4"/>
    </row>
    <row r="44655" spans="46:46">
      <c r="AT44655" s="4"/>
    </row>
    <row r="44656" spans="46:46">
      <c r="AT44656" s="4"/>
    </row>
    <row r="44657" spans="46:46">
      <c r="AT44657" s="4"/>
    </row>
    <row r="44658" spans="46:46">
      <c r="AT44658" s="4"/>
    </row>
    <row r="44659" spans="46:46">
      <c r="AT44659" s="4"/>
    </row>
    <row r="44660" spans="46:46">
      <c r="AT44660" s="4"/>
    </row>
    <row r="44661" spans="46:46">
      <c r="AT44661" s="4"/>
    </row>
    <row r="44662" spans="46:46">
      <c r="AT44662" s="4"/>
    </row>
    <row r="44663" spans="46:46">
      <c r="AT44663" s="4"/>
    </row>
    <row r="44664" spans="46:46">
      <c r="AT44664" s="4"/>
    </row>
    <row r="44665" spans="46:46">
      <c r="AT44665" s="4"/>
    </row>
    <row r="44666" spans="46:46">
      <c r="AT44666" s="4"/>
    </row>
    <row r="44667" spans="46:46">
      <c r="AT44667" s="4"/>
    </row>
    <row r="44668" spans="46:46">
      <c r="AT44668" s="4"/>
    </row>
    <row r="44669" spans="46:46">
      <c r="AT44669" s="4"/>
    </row>
    <row r="44670" spans="46:46">
      <c r="AT44670" s="4"/>
    </row>
    <row r="44671" spans="46:46">
      <c r="AT44671" s="4"/>
    </row>
    <row r="44672" spans="46:46">
      <c r="AT44672" s="4"/>
    </row>
    <row r="44673" spans="46:46">
      <c r="AT44673" s="4"/>
    </row>
    <row r="44674" spans="46:46">
      <c r="AT44674" s="4"/>
    </row>
    <row r="44675" spans="46:46">
      <c r="AT44675" s="4"/>
    </row>
    <row r="44676" spans="46:46">
      <c r="AT44676" s="4"/>
    </row>
    <row r="44677" spans="46:46">
      <c r="AT44677" s="4"/>
    </row>
    <row r="44678" spans="46:46">
      <c r="AT44678" s="4"/>
    </row>
    <row r="44679" spans="46:46">
      <c r="AT44679" s="4"/>
    </row>
    <row r="44680" spans="46:46">
      <c r="AT44680" s="4"/>
    </row>
    <row r="44681" spans="46:46">
      <c r="AT44681" s="4"/>
    </row>
    <row r="44682" spans="46:46">
      <c r="AT44682" s="4"/>
    </row>
    <row r="44683" spans="46:46">
      <c r="AT44683" s="4"/>
    </row>
    <row r="44684" spans="46:46">
      <c r="AT44684" s="4"/>
    </row>
    <row r="44685" spans="46:46">
      <c r="AT44685" s="4"/>
    </row>
    <row r="44686" spans="46:46">
      <c r="AT44686" s="4"/>
    </row>
    <row r="44687" spans="46:46">
      <c r="AT44687" s="4"/>
    </row>
    <row r="44688" spans="46:46">
      <c r="AT44688" s="4"/>
    </row>
    <row r="44689" spans="46:46">
      <c r="AT44689" s="4"/>
    </row>
    <row r="44690" spans="46:46">
      <c r="AT44690" s="4"/>
    </row>
    <row r="44691" spans="46:46">
      <c r="AT44691" s="4"/>
    </row>
    <row r="44692" spans="46:46">
      <c r="AT44692" s="4"/>
    </row>
    <row r="44693" spans="46:46">
      <c r="AT44693" s="4"/>
    </row>
    <row r="44694" spans="46:46">
      <c r="AT44694" s="4"/>
    </row>
    <row r="44695" spans="46:46">
      <c r="AT44695" s="4"/>
    </row>
    <row r="44696" spans="46:46">
      <c r="AT44696" s="4"/>
    </row>
    <row r="44697" spans="46:46">
      <c r="AT44697" s="4"/>
    </row>
    <row r="44698" spans="46:46">
      <c r="AT44698" s="4"/>
    </row>
    <row r="44699" spans="46:46">
      <c r="AT44699" s="4"/>
    </row>
    <row r="44700" spans="46:46">
      <c r="AT44700" s="4"/>
    </row>
    <row r="44701" spans="46:46">
      <c r="AT44701" s="4"/>
    </row>
    <row r="44702" spans="46:46">
      <c r="AT44702" s="4"/>
    </row>
    <row r="44703" spans="46:46">
      <c r="AT44703" s="4"/>
    </row>
    <row r="44704" spans="46:46">
      <c r="AT44704" s="4"/>
    </row>
    <row r="44705" spans="46:46">
      <c r="AT44705" s="4"/>
    </row>
    <row r="44706" spans="46:46">
      <c r="AT44706" s="4"/>
    </row>
    <row r="44707" spans="46:46">
      <c r="AT44707" s="4"/>
    </row>
    <row r="44708" spans="46:46">
      <c r="AT44708" s="4"/>
    </row>
    <row r="44709" spans="46:46">
      <c r="AT44709" s="4"/>
    </row>
    <row r="44710" spans="46:46">
      <c r="AT44710" s="4"/>
    </row>
    <row r="44711" spans="46:46">
      <c r="AT44711" s="4"/>
    </row>
    <row r="44712" spans="46:46">
      <c r="AT44712" s="4"/>
    </row>
    <row r="44713" spans="46:46">
      <c r="AT44713" s="4"/>
    </row>
    <row r="44714" spans="46:46">
      <c r="AT44714" s="4"/>
    </row>
    <row r="44715" spans="46:46">
      <c r="AT44715" s="4"/>
    </row>
    <row r="44716" spans="46:46">
      <c r="AT44716" s="4"/>
    </row>
    <row r="44717" spans="46:46">
      <c r="AT44717" s="4"/>
    </row>
    <row r="44718" spans="46:46">
      <c r="AT44718" s="4"/>
    </row>
    <row r="44719" spans="46:46">
      <c r="AT44719" s="4"/>
    </row>
    <row r="44720" spans="46:46">
      <c r="AT44720" s="4"/>
    </row>
    <row r="44721" spans="46:46">
      <c r="AT44721" s="4"/>
    </row>
    <row r="44722" spans="46:46">
      <c r="AT44722" s="4"/>
    </row>
    <row r="44723" spans="46:46">
      <c r="AT44723" s="4"/>
    </row>
    <row r="44724" spans="46:46">
      <c r="AT44724" s="4"/>
    </row>
    <row r="44725" spans="46:46">
      <c r="AT44725" s="4"/>
    </row>
    <row r="44726" spans="46:46">
      <c r="AT44726" s="4"/>
    </row>
    <row r="44727" spans="46:46">
      <c r="AT44727" s="4"/>
    </row>
    <row r="44728" spans="46:46">
      <c r="AT44728" s="4"/>
    </row>
    <row r="44729" spans="46:46">
      <c r="AT44729" s="4"/>
    </row>
    <row r="44730" spans="46:46">
      <c r="AT44730" s="4"/>
    </row>
    <row r="44731" spans="46:46">
      <c r="AT44731" s="4"/>
    </row>
    <row r="44732" spans="46:46">
      <c r="AT44732" s="4"/>
    </row>
    <row r="44733" spans="46:46">
      <c r="AT44733" s="4"/>
    </row>
    <row r="44734" spans="46:46">
      <c r="AT44734" s="4"/>
    </row>
    <row r="44735" spans="46:46">
      <c r="AT44735" s="4"/>
    </row>
    <row r="44736" spans="46:46">
      <c r="AT44736" s="4"/>
    </row>
    <row r="44737" spans="46:46">
      <c r="AT44737" s="4"/>
    </row>
    <row r="44738" spans="46:46">
      <c r="AT44738" s="4"/>
    </row>
    <row r="44739" spans="46:46">
      <c r="AT44739" s="4"/>
    </row>
    <row r="44740" spans="46:46">
      <c r="AT44740" s="4"/>
    </row>
    <row r="44741" spans="46:46">
      <c r="AT44741" s="4"/>
    </row>
    <row r="44742" spans="46:46">
      <c r="AT44742" s="4"/>
    </row>
    <row r="44743" spans="46:46">
      <c r="AT44743" s="4"/>
    </row>
    <row r="44744" spans="46:46">
      <c r="AT44744" s="4"/>
    </row>
    <row r="44745" spans="46:46">
      <c r="AT44745" s="4"/>
    </row>
    <row r="44746" spans="46:46">
      <c r="AT44746" s="4"/>
    </row>
    <row r="44747" spans="46:46">
      <c r="AT44747" s="4"/>
    </row>
    <row r="44748" spans="46:46">
      <c r="AT44748" s="4"/>
    </row>
    <row r="44749" spans="46:46">
      <c r="AT44749" s="4"/>
    </row>
    <row r="44750" spans="46:46">
      <c r="AT44750" s="4"/>
    </row>
    <row r="44751" spans="46:46">
      <c r="AT44751" s="4"/>
    </row>
    <row r="44752" spans="46:46">
      <c r="AT44752" s="4"/>
    </row>
    <row r="44753" spans="46:46">
      <c r="AT44753" s="4"/>
    </row>
    <row r="44754" spans="46:46">
      <c r="AT44754" s="4"/>
    </row>
    <row r="44755" spans="46:46">
      <c r="AT44755" s="4"/>
    </row>
    <row r="44756" spans="46:46">
      <c r="AT44756" s="4"/>
    </row>
    <row r="44757" spans="46:46">
      <c r="AT44757" s="4"/>
    </row>
    <row r="44758" spans="46:46">
      <c r="AT44758" s="4"/>
    </row>
    <row r="44759" spans="46:46">
      <c r="AT44759" s="4"/>
    </row>
    <row r="44760" spans="46:46">
      <c r="AT44760" s="4"/>
    </row>
    <row r="44761" spans="46:46">
      <c r="AT44761" s="4"/>
    </row>
    <row r="44762" spans="46:46">
      <c r="AT44762" s="4"/>
    </row>
    <row r="44763" spans="46:46">
      <c r="AT44763" s="4"/>
    </row>
    <row r="44764" spans="46:46">
      <c r="AT44764" s="4"/>
    </row>
    <row r="44765" spans="46:46">
      <c r="AT44765" s="4"/>
    </row>
    <row r="44766" spans="46:46">
      <c r="AT44766" s="4"/>
    </row>
    <row r="44767" spans="46:46">
      <c r="AT44767" s="4"/>
    </row>
    <row r="44768" spans="46:46">
      <c r="AT44768" s="4"/>
    </row>
    <row r="44769" spans="46:46">
      <c r="AT44769" s="4"/>
    </row>
    <row r="44770" spans="46:46">
      <c r="AT44770" s="4"/>
    </row>
    <row r="44771" spans="46:46">
      <c r="AT44771" s="4"/>
    </row>
    <row r="44772" spans="46:46">
      <c r="AT44772" s="4"/>
    </row>
    <row r="44773" spans="46:46">
      <c r="AT44773" s="4"/>
    </row>
    <row r="44774" spans="46:46">
      <c r="AT44774" s="4"/>
    </row>
    <row r="44775" spans="46:46">
      <c r="AT44775" s="4"/>
    </row>
    <row r="44776" spans="46:46">
      <c r="AT44776" s="4"/>
    </row>
    <row r="44777" spans="46:46">
      <c r="AT44777" s="4"/>
    </row>
    <row r="44778" spans="46:46">
      <c r="AT44778" s="4"/>
    </row>
    <row r="44779" spans="46:46">
      <c r="AT44779" s="4"/>
    </row>
    <row r="44780" spans="46:46">
      <c r="AT44780" s="4"/>
    </row>
    <row r="44781" spans="46:46">
      <c r="AT44781" s="4"/>
    </row>
    <row r="44782" spans="46:46">
      <c r="AT44782" s="4"/>
    </row>
    <row r="44783" spans="46:46">
      <c r="AT44783" s="4"/>
    </row>
    <row r="44784" spans="46:46">
      <c r="AT44784" s="4"/>
    </row>
    <row r="44785" spans="46:46">
      <c r="AT44785" s="4"/>
    </row>
    <row r="44786" spans="46:46">
      <c r="AT44786" s="4"/>
    </row>
    <row r="44787" spans="46:46">
      <c r="AT44787" s="4"/>
    </row>
    <row r="44788" spans="46:46">
      <c r="AT44788" s="4"/>
    </row>
    <row r="44789" spans="46:46">
      <c r="AT44789" s="4"/>
    </row>
    <row r="44790" spans="46:46">
      <c r="AT44790" s="4"/>
    </row>
    <row r="44791" spans="46:46">
      <c r="AT44791" s="4"/>
    </row>
    <row r="44792" spans="46:46">
      <c r="AT44792" s="4"/>
    </row>
    <row r="44793" spans="46:46">
      <c r="AT44793" s="4"/>
    </row>
    <row r="44794" spans="46:46">
      <c r="AT44794" s="4"/>
    </row>
    <row r="44795" spans="46:46">
      <c r="AT44795" s="4"/>
    </row>
    <row r="44796" spans="46:46">
      <c r="AT44796" s="4"/>
    </row>
    <row r="44797" spans="46:46">
      <c r="AT44797" s="4"/>
    </row>
    <row r="44798" spans="46:46">
      <c r="AT44798" s="4"/>
    </row>
    <row r="44799" spans="46:46">
      <c r="AT44799" s="4"/>
    </row>
    <row r="44800" spans="46:46">
      <c r="AT44800" s="4"/>
    </row>
    <row r="44801" spans="46:46">
      <c r="AT44801" s="4"/>
    </row>
    <row r="44802" spans="46:46">
      <c r="AT44802" s="4"/>
    </row>
    <row r="44803" spans="46:46">
      <c r="AT44803" s="4"/>
    </row>
    <row r="44804" spans="46:46">
      <c r="AT44804" s="4"/>
    </row>
    <row r="44805" spans="46:46">
      <c r="AT44805" s="4"/>
    </row>
    <row r="44806" spans="46:46">
      <c r="AT44806" s="4"/>
    </row>
    <row r="44807" spans="46:46">
      <c r="AT44807" s="4"/>
    </row>
    <row r="44808" spans="46:46">
      <c r="AT44808" s="4"/>
    </row>
    <row r="44809" spans="46:46">
      <c r="AT44809" s="4"/>
    </row>
    <row r="44810" spans="46:46">
      <c r="AT44810" s="4"/>
    </row>
    <row r="44811" spans="46:46">
      <c r="AT44811" s="4"/>
    </row>
    <row r="44812" spans="46:46">
      <c r="AT44812" s="4"/>
    </row>
    <row r="44813" spans="46:46">
      <c r="AT44813" s="4"/>
    </row>
    <row r="44814" spans="46:46">
      <c r="AT44814" s="4"/>
    </row>
    <row r="44815" spans="46:46">
      <c r="AT44815" s="4"/>
    </row>
    <row r="44816" spans="46:46">
      <c r="AT44816" s="4"/>
    </row>
    <row r="44817" spans="46:46">
      <c r="AT44817" s="4"/>
    </row>
    <row r="44818" spans="46:46">
      <c r="AT44818" s="4"/>
    </row>
    <row r="44819" spans="46:46">
      <c r="AT44819" s="4"/>
    </row>
    <row r="44820" spans="46:46">
      <c r="AT44820" s="4"/>
    </row>
    <row r="44821" spans="46:46">
      <c r="AT44821" s="4"/>
    </row>
    <row r="44822" spans="46:46">
      <c r="AT44822" s="4"/>
    </row>
    <row r="44823" spans="46:46">
      <c r="AT44823" s="4"/>
    </row>
    <row r="44824" spans="46:46">
      <c r="AT44824" s="4"/>
    </row>
    <row r="44825" spans="46:46">
      <c r="AT44825" s="4"/>
    </row>
    <row r="44826" spans="46:46">
      <c r="AT44826" s="4"/>
    </row>
    <row r="44827" spans="46:46">
      <c r="AT44827" s="4"/>
    </row>
    <row r="44828" spans="46:46">
      <c r="AT44828" s="4"/>
    </row>
    <row r="44829" spans="46:46">
      <c r="AT44829" s="4"/>
    </row>
    <row r="44830" spans="46:46">
      <c r="AT44830" s="4"/>
    </row>
    <row r="44831" spans="46:46">
      <c r="AT44831" s="4"/>
    </row>
    <row r="44832" spans="46:46">
      <c r="AT44832" s="4"/>
    </row>
    <row r="44833" spans="46:46">
      <c r="AT44833" s="4"/>
    </row>
    <row r="44834" spans="46:46">
      <c r="AT44834" s="4"/>
    </row>
    <row r="44835" spans="46:46">
      <c r="AT44835" s="4"/>
    </row>
    <row r="44836" spans="46:46">
      <c r="AT44836" s="4"/>
    </row>
    <row r="44837" spans="46:46">
      <c r="AT44837" s="4"/>
    </row>
    <row r="44838" spans="46:46">
      <c r="AT44838" s="4"/>
    </row>
    <row r="44839" spans="46:46">
      <c r="AT44839" s="4"/>
    </row>
    <row r="44840" spans="46:46">
      <c r="AT44840" s="4"/>
    </row>
    <row r="44841" spans="46:46">
      <c r="AT44841" s="4"/>
    </row>
    <row r="44842" spans="46:46">
      <c r="AT44842" s="4"/>
    </row>
    <row r="44843" spans="46:46">
      <c r="AT44843" s="4"/>
    </row>
    <row r="44844" spans="46:46">
      <c r="AT44844" s="4"/>
    </row>
    <row r="44845" spans="46:46">
      <c r="AT44845" s="4"/>
    </row>
    <row r="44846" spans="46:46">
      <c r="AT44846" s="4"/>
    </row>
    <row r="44847" spans="46:46">
      <c r="AT44847" s="4"/>
    </row>
    <row r="44848" spans="46:46">
      <c r="AT44848" s="4"/>
    </row>
    <row r="44849" spans="46:46">
      <c r="AT44849" s="4"/>
    </row>
    <row r="44850" spans="46:46">
      <c r="AT44850" s="4"/>
    </row>
    <row r="44851" spans="46:46">
      <c r="AT44851" s="4"/>
    </row>
    <row r="44852" spans="46:46">
      <c r="AT44852" s="4"/>
    </row>
    <row r="44853" spans="46:46">
      <c r="AT44853" s="4"/>
    </row>
    <row r="44854" spans="46:46">
      <c r="AT44854" s="4"/>
    </row>
    <row r="44855" spans="46:46">
      <c r="AT44855" s="4"/>
    </row>
    <row r="44856" spans="46:46">
      <c r="AT44856" s="4"/>
    </row>
    <row r="44857" spans="46:46">
      <c r="AT44857" s="4"/>
    </row>
    <row r="44858" spans="46:46">
      <c r="AT44858" s="4"/>
    </row>
    <row r="44859" spans="46:46">
      <c r="AT44859" s="4"/>
    </row>
    <row r="44860" spans="46:46">
      <c r="AT44860" s="4"/>
    </row>
    <row r="44861" spans="46:46">
      <c r="AT44861" s="4"/>
    </row>
    <row r="44862" spans="46:46">
      <c r="AT44862" s="4"/>
    </row>
    <row r="44863" spans="46:46">
      <c r="AT44863" s="4"/>
    </row>
    <row r="44864" spans="46:46">
      <c r="AT44864" s="4"/>
    </row>
    <row r="44865" spans="46:46">
      <c r="AT44865" s="4"/>
    </row>
    <row r="44866" spans="46:46">
      <c r="AT44866" s="4"/>
    </row>
    <row r="44867" spans="46:46">
      <c r="AT44867" s="4"/>
    </row>
    <row r="44868" spans="46:46">
      <c r="AT44868" s="4"/>
    </row>
    <row r="44869" spans="46:46">
      <c r="AT44869" s="4"/>
    </row>
    <row r="44870" spans="46:46">
      <c r="AT44870" s="4"/>
    </row>
    <row r="44871" spans="46:46">
      <c r="AT44871" s="4"/>
    </row>
    <row r="44872" spans="46:46">
      <c r="AT44872" s="4"/>
    </row>
    <row r="44873" spans="46:46">
      <c r="AT44873" s="4"/>
    </row>
    <row r="44874" spans="46:46">
      <c r="AT44874" s="4"/>
    </row>
    <row r="44875" spans="46:46">
      <c r="AT44875" s="4"/>
    </row>
    <row r="44876" spans="46:46">
      <c r="AT44876" s="4"/>
    </row>
    <row r="44877" spans="46:46">
      <c r="AT44877" s="4"/>
    </row>
    <row r="44878" spans="46:46">
      <c r="AT44878" s="4"/>
    </row>
    <row r="44879" spans="46:46">
      <c r="AT44879" s="4"/>
    </row>
    <row r="44880" spans="46:46">
      <c r="AT44880" s="4"/>
    </row>
    <row r="44881" spans="46:46">
      <c r="AT44881" s="4"/>
    </row>
    <row r="44882" spans="46:46">
      <c r="AT44882" s="4"/>
    </row>
    <row r="44883" spans="46:46">
      <c r="AT44883" s="4"/>
    </row>
    <row r="44884" spans="46:46">
      <c r="AT44884" s="4"/>
    </row>
    <row r="44885" spans="46:46">
      <c r="AT44885" s="4"/>
    </row>
    <row r="44886" spans="46:46">
      <c r="AT44886" s="4"/>
    </row>
    <row r="44887" spans="46:46">
      <c r="AT44887" s="4"/>
    </row>
    <row r="44888" spans="46:46">
      <c r="AT44888" s="4"/>
    </row>
    <row r="44889" spans="46:46">
      <c r="AT44889" s="4"/>
    </row>
    <row r="44890" spans="46:46">
      <c r="AT44890" s="4"/>
    </row>
    <row r="44891" spans="46:46">
      <c r="AT44891" s="4"/>
    </row>
    <row r="44892" spans="46:46">
      <c r="AT44892" s="4"/>
    </row>
    <row r="44893" spans="46:46">
      <c r="AT44893" s="4"/>
    </row>
    <row r="44894" spans="46:46">
      <c r="AT44894" s="4"/>
    </row>
    <row r="44895" spans="46:46">
      <c r="AT44895" s="4"/>
    </row>
    <row r="44896" spans="46:46">
      <c r="AT44896" s="4"/>
    </row>
    <row r="44897" spans="46:46">
      <c r="AT44897" s="4"/>
    </row>
    <row r="44898" spans="46:46">
      <c r="AT44898" s="4"/>
    </row>
    <row r="44899" spans="46:46">
      <c r="AT44899" s="4"/>
    </row>
    <row r="44900" spans="46:46">
      <c r="AT44900" s="4"/>
    </row>
    <row r="44901" spans="46:46">
      <c r="AT44901" s="4"/>
    </row>
    <row r="44902" spans="46:46">
      <c r="AT44902" s="4"/>
    </row>
    <row r="44903" spans="46:46">
      <c r="AT44903" s="4"/>
    </row>
    <row r="44904" spans="46:46">
      <c r="AT44904" s="4"/>
    </row>
    <row r="44905" spans="46:46">
      <c r="AT44905" s="4"/>
    </row>
    <row r="44906" spans="46:46">
      <c r="AT44906" s="4"/>
    </row>
    <row r="44907" spans="46:46">
      <c r="AT44907" s="4"/>
    </row>
    <row r="44908" spans="46:46">
      <c r="AT44908" s="4"/>
    </row>
    <row r="44909" spans="46:46">
      <c r="AT44909" s="4"/>
    </row>
    <row r="44910" spans="46:46">
      <c r="AT44910" s="4"/>
    </row>
    <row r="44911" spans="46:46">
      <c r="AT44911" s="4"/>
    </row>
    <row r="44912" spans="46:46">
      <c r="AT44912" s="4"/>
    </row>
    <row r="44913" spans="46:46">
      <c r="AT44913" s="4"/>
    </row>
    <row r="44914" spans="46:46">
      <c r="AT44914" s="4"/>
    </row>
    <row r="44915" spans="46:46">
      <c r="AT44915" s="4"/>
    </row>
    <row r="44916" spans="46:46">
      <c r="AT44916" s="4"/>
    </row>
    <row r="44917" spans="46:46">
      <c r="AT44917" s="4"/>
    </row>
    <row r="44918" spans="46:46">
      <c r="AT44918" s="4"/>
    </row>
    <row r="44919" spans="46:46">
      <c r="AT44919" s="4"/>
    </row>
    <row r="44920" spans="46:46">
      <c r="AT44920" s="4"/>
    </row>
    <row r="44921" spans="46:46">
      <c r="AT44921" s="4"/>
    </row>
    <row r="44922" spans="46:46">
      <c r="AT44922" s="4"/>
    </row>
    <row r="44923" spans="46:46">
      <c r="AT44923" s="4"/>
    </row>
    <row r="44924" spans="46:46">
      <c r="AT44924" s="4"/>
    </row>
    <row r="44925" spans="46:46">
      <c r="AT44925" s="4"/>
    </row>
    <row r="44926" spans="46:46">
      <c r="AT44926" s="4"/>
    </row>
    <row r="44927" spans="46:46">
      <c r="AT44927" s="4"/>
    </row>
    <row r="44928" spans="46:46">
      <c r="AT44928" s="4"/>
    </row>
    <row r="44929" spans="46:46">
      <c r="AT44929" s="4"/>
    </row>
    <row r="44930" spans="46:46">
      <c r="AT44930" s="4"/>
    </row>
    <row r="44931" spans="46:46">
      <c r="AT44931" s="4"/>
    </row>
    <row r="44932" spans="46:46">
      <c r="AT44932" s="4"/>
    </row>
    <row r="44933" spans="46:46">
      <c r="AT44933" s="4"/>
    </row>
    <row r="44934" spans="46:46">
      <c r="AT44934" s="4"/>
    </row>
    <row r="44935" spans="46:46">
      <c r="AT44935" s="4"/>
    </row>
    <row r="44936" spans="46:46">
      <c r="AT44936" s="4"/>
    </row>
    <row r="44937" spans="46:46">
      <c r="AT44937" s="4"/>
    </row>
    <row r="44938" spans="46:46">
      <c r="AT44938" s="4"/>
    </row>
    <row r="44939" spans="46:46">
      <c r="AT44939" s="4"/>
    </row>
    <row r="44940" spans="46:46">
      <c r="AT44940" s="4"/>
    </row>
    <row r="44941" spans="46:46">
      <c r="AT44941" s="4"/>
    </row>
    <row r="44942" spans="46:46">
      <c r="AT44942" s="4"/>
    </row>
    <row r="44943" spans="46:46">
      <c r="AT44943" s="4"/>
    </row>
    <row r="44944" spans="46:46">
      <c r="AT44944" s="4"/>
    </row>
    <row r="44945" spans="46:46">
      <c r="AT44945" s="4"/>
    </row>
    <row r="44946" spans="46:46">
      <c r="AT44946" s="4"/>
    </row>
    <row r="44947" spans="46:46">
      <c r="AT44947" s="4"/>
    </row>
    <row r="44948" spans="46:46">
      <c r="AT44948" s="4"/>
    </row>
    <row r="44949" spans="46:46">
      <c r="AT44949" s="4"/>
    </row>
    <row r="44950" spans="46:46">
      <c r="AT44950" s="4"/>
    </row>
    <row r="44951" spans="46:46">
      <c r="AT44951" s="4"/>
    </row>
    <row r="44952" spans="46:46">
      <c r="AT44952" s="4"/>
    </row>
    <row r="44953" spans="46:46">
      <c r="AT44953" s="4"/>
    </row>
    <row r="44954" spans="46:46">
      <c r="AT44954" s="4"/>
    </row>
    <row r="44955" spans="46:46">
      <c r="AT44955" s="4"/>
    </row>
    <row r="44956" spans="46:46">
      <c r="AT44956" s="4"/>
    </row>
    <row r="44957" spans="46:46">
      <c r="AT44957" s="4"/>
    </row>
    <row r="44958" spans="46:46">
      <c r="AT44958" s="4"/>
    </row>
    <row r="44959" spans="46:46">
      <c r="AT44959" s="4"/>
    </row>
    <row r="44960" spans="46:46">
      <c r="AT44960" s="4"/>
    </row>
    <row r="44961" spans="46:46">
      <c r="AT44961" s="4"/>
    </row>
    <row r="44962" spans="46:46">
      <c r="AT44962" s="4"/>
    </row>
    <row r="44963" spans="46:46">
      <c r="AT44963" s="4"/>
    </row>
    <row r="44964" spans="46:46">
      <c r="AT44964" s="4"/>
    </row>
    <row r="44965" spans="46:46">
      <c r="AT44965" s="4"/>
    </row>
    <row r="44966" spans="46:46">
      <c r="AT44966" s="4"/>
    </row>
    <row r="44967" spans="46:46">
      <c r="AT44967" s="4"/>
    </row>
    <row r="44968" spans="46:46">
      <c r="AT44968" s="4"/>
    </row>
    <row r="44969" spans="46:46">
      <c r="AT44969" s="4"/>
    </row>
    <row r="44970" spans="46:46">
      <c r="AT44970" s="4"/>
    </row>
    <row r="44971" spans="46:46">
      <c r="AT44971" s="4"/>
    </row>
    <row r="44972" spans="46:46">
      <c r="AT44972" s="4"/>
    </row>
    <row r="44973" spans="46:46">
      <c r="AT44973" s="4"/>
    </row>
    <row r="44974" spans="46:46">
      <c r="AT44974" s="4"/>
    </row>
    <row r="44975" spans="46:46">
      <c r="AT44975" s="4"/>
    </row>
    <row r="44976" spans="46:46">
      <c r="AT44976" s="4"/>
    </row>
    <row r="44977" spans="46:46">
      <c r="AT44977" s="4"/>
    </row>
    <row r="44978" spans="46:46">
      <c r="AT44978" s="4"/>
    </row>
    <row r="44979" spans="46:46">
      <c r="AT44979" s="4"/>
    </row>
    <row r="44980" spans="46:46">
      <c r="AT44980" s="4"/>
    </row>
    <row r="44981" spans="46:46">
      <c r="AT44981" s="4"/>
    </row>
    <row r="44982" spans="46:46">
      <c r="AT44982" s="4"/>
    </row>
    <row r="44983" spans="46:46">
      <c r="AT44983" s="4"/>
    </row>
    <row r="44984" spans="46:46">
      <c r="AT44984" s="4"/>
    </row>
    <row r="44985" spans="46:46">
      <c r="AT44985" s="4"/>
    </row>
    <row r="44986" spans="46:46">
      <c r="AT44986" s="4"/>
    </row>
    <row r="44987" spans="46:46">
      <c r="AT44987" s="4"/>
    </row>
    <row r="44988" spans="46:46">
      <c r="AT44988" s="4"/>
    </row>
    <row r="44989" spans="46:46">
      <c r="AT44989" s="4"/>
    </row>
    <row r="44990" spans="46:46">
      <c r="AT44990" s="4"/>
    </row>
    <row r="44991" spans="46:46">
      <c r="AT44991" s="4"/>
    </row>
    <row r="44992" spans="46:46">
      <c r="AT44992" s="4"/>
    </row>
    <row r="44993" spans="46:46">
      <c r="AT44993" s="4"/>
    </row>
    <row r="44994" spans="46:46">
      <c r="AT44994" s="4"/>
    </row>
    <row r="44995" spans="46:46">
      <c r="AT44995" s="4"/>
    </row>
    <row r="44996" spans="46:46">
      <c r="AT44996" s="4"/>
    </row>
    <row r="44997" spans="46:46">
      <c r="AT44997" s="4"/>
    </row>
    <row r="44998" spans="46:46">
      <c r="AT44998" s="4"/>
    </row>
    <row r="44999" spans="46:46">
      <c r="AT44999" s="4"/>
    </row>
    <row r="45000" spans="46:46">
      <c r="AT45000" s="4"/>
    </row>
    <row r="45001" spans="46:46">
      <c r="AT45001" s="4"/>
    </row>
    <row r="45002" spans="46:46">
      <c r="AT45002" s="4"/>
    </row>
    <row r="45003" spans="46:46">
      <c r="AT45003" s="4"/>
    </row>
    <row r="45004" spans="46:46">
      <c r="AT45004" s="4"/>
    </row>
    <row r="45005" spans="46:46">
      <c r="AT45005" s="4"/>
    </row>
    <row r="45006" spans="46:46">
      <c r="AT45006" s="4"/>
    </row>
    <row r="45007" spans="46:46">
      <c r="AT45007" s="4"/>
    </row>
    <row r="45008" spans="46:46">
      <c r="AT45008" s="4"/>
    </row>
    <row r="45009" spans="46:46">
      <c r="AT45009" s="4"/>
    </row>
    <row r="45010" spans="46:46">
      <c r="AT45010" s="4"/>
    </row>
    <row r="45011" spans="46:46">
      <c r="AT45011" s="4"/>
    </row>
    <row r="45012" spans="46:46">
      <c r="AT45012" s="4"/>
    </row>
    <row r="45013" spans="46:46">
      <c r="AT45013" s="4"/>
    </row>
    <row r="45014" spans="46:46">
      <c r="AT45014" s="4"/>
    </row>
    <row r="45015" spans="46:46">
      <c r="AT45015" s="4"/>
    </row>
    <row r="45016" spans="46:46">
      <c r="AT45016" s="4"/>
    </row>
    <row r="45017" spans="46:46">
      <c r="AT45017" s="4"/>
    </row>
    <row r="45018" spans="46:46">
      <c r="AT45018" s="4"/>
    </row>
    <row r="45019" spans="46:46">
      <c r="AT45019" s="4"/>
    </row>
    <row r="45020" spans="46:46">
      <c r="AT45020" s="4"/>
    </row>
    <row r="45021" spans="46:46">
      <c r="AT45021" s="4"/>
    </row>
    <row r="45022" spans="46:46">
      <c r="AT45022" s="4"/>
    </row>
    <row r="45023" spans="46:46">
      <c r="AT45023" s="4"/>
    </row>
    <row r="45024" spans="46:46">
      <c r="AT45024" s="4"/>
    </row>
    <row r="45025" spans="46:46">
      <c r="AT45025" s="4"/>
    </row>
    <row r="45026" spans="46:46">
      <c r="AT45026" s="4"/>
    </row>
    <row r="45027" spans="46:46">
      <c r="AT45027" s="4"/>
    </row>
    <row r="45028" spans="46:46">
      <c r="AT45028" s="4"/>
    </row>
    <row r="45029" spans="46:46">
      <c r="AT45029" s="4"/>
    </row>
    <row r="45030" spans="46:46">
      <c r="AT45030" s="4"/>
    </row>
    <row r="45031" spans="46:46">
      <c r="AT45031" s="4"/>
    </row>
    <row r="45032" spans="46:46">
      <c r="AT45032" s="4"/>
    </row>
    <row r="45033" spans="46:46">
      <c r="AT45033" s="4"/>
    </row>
    <row r="45034" spans="46:46">
      <c r="AT45034" s="4"/>
    </row>
    <row r="45035" spans="46:46">
      <c r="AT45035" s="4"/>
    </row>
    <row r="45036" spans="46:46">
      <c r="AT45036" s="4"/>
    </row>
    <row r="45037" spans="46:46">
      <c r="AT45037" s="4"/>
    </row>
    <row r="45038" spans="46:46">
      <c r="AT45038" s="4"/>
    </row>
    <row r="45039" spans="46:46">
      <c r="AT45039" s="4"/>
    </row>
    <row r="45040" spans="46:46">
      <c r="AT45040" s="4"/>
    </row>
    <row r="45041" spans="46:46">
      <c r="AT45041" s="4"/>
    </row>
    <row r="45042" spans="46:46">
      <c r="AT45042" s="4"/>
    </row>
    <row r="45043" spans="46:46">
      <c r="AT45043" s="4"/>
    </row>
    <row r="45044" spans="46:46">
      <c r="AT45044" s="4"/>
    </row>
    <row r="45045" spans="46:46">
      <c r="AT45045" s="4"/>
    </row>
    <row r="45046" spans="46:46">
      <c r="AT45046" s="4"/>
    </row>
    <row r="45047" spans="46:46">
      <c r="AT45047" s="4"/>
    </row>
    <row r="45048" spans="46:46">
      <c r="AT45048" s="4"/>
    </row>
    <row r="45049" spans="46:46">
      <c r="AT45049" s="4"/>
    </row>
    <row r="45050" spans="46:46">
      <c r="AT45050" s="4"/>
    </row>
    <row r="45051" spans="46:46">
      <c r="AT45051" s="4"/>
    </row>
    <row r="45052" spans="46:46">
      <c r="AT45052" s="4"/>
    </row>
    <row r="45053" spans="46:46">
      <c r="AT45053" s="4"/>
    </row>
    <row r="45054" spans="46:46">
      <c r="AT45054" s="4"/>
    </row>
    <row r="45055" spans="46:46">
      <c r="AT45055" s="4"/>
    </row>
    <row r="45056" spans="46:46">
      <c r="AT45056" s="4"/>
    </row>
    <row r="45057" spans="46:46">
      <c r="AT45057" s="4"/>
    </row>
    <row r="45058" spans="46:46">
      <c r="AT45058" s="4"/>
    </row>
    <row r="45059" spans="46:46">
      <c r="AT45059" s="4"/>
    </row>
    <row r="45060" spans="46:46">
      <c r="AT45060" s="4"/>
    </row>
    <row r="45061" spans="46:46">
      <c r="AT45061" s="4"/>
    </row>
    <row r="45062" spans="46:46">
      <c r="AT45062" s="4"/>
    </row>
    <row r="45063" spans="46:46">
      <c r="AT45063" s="4"/>
    </row>
    <row r="45064" spans="46:46">
      <c r="AT45064" s="4"/>
    </row>
    <row r="45065" spans="46:46">
      <c r="AT45065" s="4"/>
    </row>
    <row r="45066" spans="46:46">
      <c r="AT45066" s="4"/>
    </row>
    <row r="45067" spans="46:46">
      <c r="AT45067" s="4"/>
    </row>
    <row r="45068" spans="46:46">
      <c r="AT45068" s="4"/>
    </row>
    <row r="45069" spans="46:46">
      <c r="AT45069" s="4"/>
    </row>
    <row r="45070" spans="46:46">
      <c r="AT45070" s="4"/>
    </row>
    <row r="45071" spans="46:46">
      <c r="AT45071" s="4"/>
    </row>
    <row r="45072" spans="46:46">
      <c r="AT45072" s="4"/>
    </row>
    <row r="45073" spans="46:46">
      <c r="AT45073" s="4"/>
    </row>
    <row r="45074" spans="46:46">
      <c r="AT45074" s="4"/>
    </row>
    <row r="45075" spans="46:46">
      <c r="AT45075" s="4"/>
    </row>
    <row r="45076" spans="46:46">
      <c r="AT45076" s="4"/>
    </row>
    <row r="45077" spans="46:46">
      <c r="AT45077" s="4"/>
    </row>
    <row r="45078" spans="46:46">
      <c r="AT45078" s="4"/>
    </row>
    <row r="45079" spans="46:46">
      <c r="AT45079" s="4"/>
    </row>
    <row r="45080" spans="46:46">
      <c r="AT45080" s="4"/>
    </row>
    <row r="45081" spans="46:46">
      <c r="AT45081" s="4"/>
    </row>
    <row r="45082" spans="46:46">
      <c r="AT45082" s="4"/>
    </row>
    <row r="45083" spans="46:46">
      <c r="AT45083" s="4"/>
    </row>
    <row r="45084" spans="46:46">
      <c r="AT45084" s="4"/>
    </row>
    <row r="45085" spans="46:46">
      <c r="AT45085" s="4"/>
    </row>
    <row r="45086" spans="46:46">
      <c r="AT45086" s="4"/>
    </row>
    <row r="45087" spans="46:46">
      <c r="AT45087" s="4"/>
    </row>
    <row r="45088" spans="46:46">
      <c r="AT45088" s="4"/>
    </row>
    <row r="45089" spans="46:46">
      <c r="AT45089" s="4"/>
    </row>
    <row r="45090" spans="46:46">
      <c r="AT45090" s="4"/>
    </row>
    <row r="45091" spans="46:46">
      <c r="AT45091" s="4"/>
    </row>
    <row r="45092" spans="46:46">
      <c r="AT45092" s="4"/>
    </row>
    <row r="45093" spans="46:46">
      <c r="AT45093" s="4"/>
    </row>
    <row r="45094" spans="46:46">
      <c r="AT45094" s="4"/>
    </row>
    <row r="45095" spans="46:46">
      <c r="AT45095" s="4"/>
    </row>
    <row r="45096" spans="46:46">
      <c r="AT45096" s="4"/>
    </row>
    <row r="45097" spans="46:46">
      <c r="AT45097" s="4"/>
    </row>
    <row r="45098" spans="46:46">
      <c r="AT45098" s="4"/>
    </row>
    <row r="45099" spans="46:46">
      <c r="AT45099" s="4"/>
    </row>
    <row r="45100" spans="46:46">
      <c r="AT45100" s="4"/>
    </row>
    <row r="45101" spans="46:46">
      <c r="AT45101" s="4"/>
    </row>
    <row r="45102" spans="46:46">
      <c r="AT45102" s="4"/>
    </row>
    <row r="45103" spans="46:46">
      <c r="AT45103" s="4"/>
    </row>
    <row r="45104" spans="46:46">
      <c r="AT45104" s="4"/>
    </row>
    <row r="45105" spans="46:46">
      <c r="AT45105" s="4"/>
    </row>
    <row r="45106" spans="46:46">
      <c r="AT45106" s="4"/>
    </row>
    <row r="45107" spans="46:46">
      <c r="AT45107" s="4"/>
    </row>
    <row r="45108" spans="46:46">
      <c r="AT45108" s="4"/>
    </row>
    <row r="45109" spans="46:46">
      <c r="AT45109" s="4"/>
    </row>
    <row r="45110" spans="46:46">
      <c r="AT45110" s="4"/>
    </row>
    <row r="45111" spans="46:46">
      <c r="AT45111" s="4"/>
    </row>
    <row r="45112" spans="46:46">
      <c r="AT45112" s="4"/>
    </row>
    <row r="45113" spans="46:46">
      <c r="AT45113" s="4"/>
    </row>
    <row r="45114" spans="46:46">
      <c r="AT45114" s="4"/>
    </row>
    <row r="45115" spans="46:46">
      <c r="AT45115" s="4"/>
    </row>
    <row r="45116" spans="46:46">
      <c r="AT45116" s="4"/>
    </row>
    <row r="45117" spans="46:46">
      <c r="AT45117" s="4"/>
    </row>
    <row r="45118" spans="46:46">
      <c r="AT45118" s="4"/>
    </row>
    <row r="45119" spans="46:46">
      <c r="AT45119" s="4"/>
    </row>
    <row r="45120" spans="46:46">
      <c r="AT45120" s="4"/>
    </row>
    <row r="45121" spans="46:46">
      <c r="AT45121" s="4"/>
    </row>
    <row r="45122" spans="46:46">
      <c r="AT45122" s="4"/>
    </row>
    <row r="45123" spans="46:46">
      <c r="AT45123" s="4"/>
    </row>
    <row r="45124" spans="46:46">
      <c r="AT45124" s="4"/>
    </row>
    <row r="45125" spans="46:46">
      <c r="AT45125" s="4"/>
    </row>
    <row r="45126" spans="46:46">
      <c r="AT45126" s="4"/>
    </row>
    <row r="45127" spans="46:46">
      <c r="AT45127" s="4"/>
    </row>
    <row r="45128" spans="46:46">
      <c r="AT45128" s="4"/>
    </row>
    <row r="45129" spans="46:46">
      <c r="AT45129" s="4"/>
    </row>
    <row r="45130" spans="46:46">
      <c r="AT45130" s="4"/>
    </row>
    <row r="45131" spans="46:46">
      <c r="AT45131" s="4"/>
    </row>
    <row r="45132" spans="46:46">
      <c r="AT45132" s="4"/>
    </row>
    <row r="45133" spans="46:46">
      <c r="AT45133" s="4"/>
    </row>
    <row r="45134" spans="46:46">
      <c r="AT45134" s="4"/>
    </row>
    <row r="45135" spans="46:46">
      <c r="AT45135" s="4"/>
    </row>
    <row r="45136" spans="46:46">
      <c r="AT45136" s="4"/>
    </row>
    <row r="45137" spans="46:46">
      <c r="AT45137" s="4"/>
    </row>
    <row r="45138" spans="46:46">
      <c r="AT45138" s="4"/>
    </row>
    <row r="45139" spans="46:46">
      <c r="AT45139" s="4"/>
    </row>
    <row r="45140" spans="46:46">
      <c r="AT45140" s="4"/>
    </row>
    <row r="45141" spans="46:46">
      <c r="AT45141" s="4"/>
    </row>
    <row r="45142" spans="46:46">
      <c r="AT45142" s="4"/>
    </row>
    <row r="45143" spans="46:46">
      <c r="AT45143" s="4"/>
    </row>
    <row r="45144" spans="46:46">
      <c r="AT45144" s="4"/>
    </row>
    <row r="45145" spans="46:46">
      <c r="AT45145" s="4"/>
    </row>
    <row r="45146" spans="46:46">
      <c r="AT45146" s="4"/>
    </row>
    <row r="45147" spans="46:46">
      <c r="AT45147" s="4"/>
    </row>
    <row r="45148" spans="46:46">
      <c r="AT45148" s="4"/>
    </row>
    <row r="45149" spans="46:46">
      <c r="AT45149" s="4"/>
    </row>
    <row r="45150" spans="46:46">
      <c r="AT45150" s="4"/>
    </row>
    <row r="45151" spans="46:46">
      <c r="AT45151" s="4"/>
    </row>
    <row r="45152" spans="46:46">
      <c r="AT45152" s="4"/>
    </row>
    <row r="45153" spans="46:46">
      <c r="AT45153" s="4"/>
    </row>
    <row r="45154" spans="46:46">
      <c r="AT45154" s="4"/>
    </row>
    <row r="45155" spans="46:46">
      <c r="AT45155" s="4"/>
    </row>
    <row r="45156" spans="46:46">
      <c r="AT45156" s="4"/>
    </row>
    <row r="45157" spans="46:46">
      <c r="AT45157" s="4"/>
    </row>
    <row r="45158" spans="46:46">
      <c r="AT45158" s="4"/>
    </row>
    <row r="45159" spans="46:46">
      <c r="AT45159" s="4"/>
    </row>
    <row r="45160" spans="46:46">
      <c r="AT45160" s="4"/>
    </row>
    <row r="45161" spans="46:46">
      <c r="AT45161" s="4"/>
    </row>
    <row r="45162" spans="46:46">
      <c r="AT45162" s="4"/>
    </row>
    <row r="45163" spans="46:46">
      <c r="AT45163" s="4"/>
    </row>
    <row r="45164" spans="46:46">
      <c r="AT45164" s="4"/>
    </row>
    <row r="45165" spans="46:46">
      <c r="AT45165" s="4"/>
    </row>
    <row r="45166" spans="46:46">
      <c r="AT45166" s="4"/>
    </row>
    <row r="45167" spans="46:46">
      <c r="AT45167" s="4"/>
    </row>
    <row r="45168" spans="46:46">
      <c r="AT45168" s="4"/>
    </row>
    <row r="45169" spans="46:46">
      <c r="AT45169" s="4"/>
    </row>
    <row r="45170" spans="46:46">
      <c r="AT45170" s="4"/>
    </row>
    <row r="45171" spans="46:46">
      <c r="AT45171" s="4"/>
    </row>
    <row r="45172" spans="46:46">
      <c r="AT45172" s="4"/>
    </row>
    <row r="45173" spans="46:46">
      <c r="AT45173" s="4"/>
    </row>
    <row r="45174" spans="46:46">
      <c r="AT45174" s="4"/>
    </row>
    <row r="45175" spans="46:46">
      <c r="AT45175" s="4"/>
    </row>
    <row r="45176" spans="46:46">
      <c r="AT45176" s="4"/>
    </row>
    <row r="45177" spans="46:46">
      <c r="AT45177" s="4"/>
    </row>
    <row r="45178" spans="46:46">
      <c r="AT45178" s="4"/>
    </row>
    <row r="45179" spans="46:46">
      <c r="AT45179" s="4"/>
    </row>
    <row r="45180" spans="46:46">
      <c r="AT45180" s="4"/>
    </row>
    <row r="45181" spans="46:46">
      <c r="AT45181" s="4"/>
    </row>
    <row r="45182" spans="46:46">
      <c r="AT45182" s="4"/>
    </row>
    <row r="45183" spans="46:46">
      <c r="AT45183" s="4"/>
    </row>
    <row r="45184" spans="46:46">
      <c r="AT45184" s="4"/>
    </row>
    <row r="45185" spans="46:46">
      <c r="AT45185" s="4"/>
    </row>
    <row r="45186" spans="46:46">
      <c r="AT45186" s="4"/>
    </row>
    <row r="45187" spans="46:46">
      <c r="AT45187" s="4"/>
    </row>
    <row r="45188" spans="46:46">
      <c r="AT45188" s="4"/>
    </row>
    <row r="45189" spans="46:46">
      <c r="AT45189" s="4"/>
    </row>
    <row r="45190" spans="46:46">
      <c r="AT45190" s="4"/>
    </row>
    <row r="45191" spans="46:46">
      <c r="AT45191" s="4"/>
    </row>
    <row r="45192" spans="46:46">
      <c r="AT45192" s="4"/>
    </row>
    <row r="45193" spans="46:46">
      <c r="AT45193" s="4"/>
    </row>
    <row r="45194" spans="46:46">
      <c r="AT45194" s="4"/>
    </row>
    <row r="45195" spans="46:46">
      <c r="AT45195" s="4"/>
    </row>
    <row r="45196" spans="46:46">
      <c r="AT45196" s="4"/>
    </row>
    <row r="45197" spans="46:46">
      <c r="AT45197" s="4"/>
    </row>
    <row r="45198" spans="46:46">
      <c r="AT45198" s="4"/>
    </row>
    <row r="45199" spans="46:46">
      <c r="AT45199" s="4"/>
    </row>
    <row r="45200" spans="46:46">
      <c r="AT45200" s="4"/>
    </row>
    <row r="45201" spans="46:46">
      <c r="AT45201" s="4"/>
    </row>
    <row r="45202" spans="46:46">
      <c r="AT45202" s="4"/>
    </row>
    <row r="45203" spans="46:46">
      <c r="AT45203" s="4"/>
    </row>
    <row r="45204" spans="46:46">
      <c r="AT45204" s="4"/>
    </row>
    <row r="45205" spans="46:46">
      <c r="AT45205" s="4"/>
    </row>
    <row r="45206" spans="46:46">
      <c r="AT45206" s="4"/>
    </row>
    <row r="45207" spans="46:46">
      <c r="AT45207" s="4"/>
    </row>
    <row r="45208" spans="46:46">
      <c r="AT45208" s="4"/>
    </row>
    <row r="45209" spans="46:46">
      <c r="AT45209" s="4"/>
    </row>
    <row r="45210" spans="46:46">
      <c r="AT45210" s="4"/>
    </row>
    <row r="45211" spans="46:46">
      <c r="AT45211" s="4"/>
    </row>
    <row r="45212" spans="46:46">
      <c r="AT45212" s="4"/>
    </row>
    <row r="45213" spans="46:46">
      <c r="AT45213" s="4"/>
    </row>
    <row r="45214" spans="46:46">
      <c r="AT45214" s="4"/>
    </row>
    <row r="45215" spans="46:46">
      <c r="AT45215" s="4"/>
    </row>
    <row r="45216" spans="46:46">
      <c r="AT45216" s="4"/>
    </row>
    <row r="45217" spans="46:46">
      <c r="AT45217" s="4"/>
    </row>
    <row r="45218" spans="46:46">
      <c r="AT45218" s="4"/>
    </row>
    <row r="45219" spans="46:46">
      <c r="AT45219" s="4"/>
    </row>
    <row r="45220" spans="46:46">
      <c r="AT45220" s="4"/>
    </row>
    <row r="45221" spans="46:46">
      <c r="AT45221" s="4"/>
    </row>
    <row r="45222" spans="46:46">
      <c r="AT45222" s="4"/>
    </row>
    <row r="45223" spans="46:46">
      <c r="AT45223" s="4"/>
    </row>
    <row r="45224" spans="46:46">
      <c r="AT45224" s="4"/>
    </row>
    <row r="45225" spans="46:46">
      <c r="AT45225" s="4"/>
    </row>
    <row r="45226" spans="46:46">
      <c r="AT45226" s="4"/>
    </row>
    <row r="45227" spans="46:46">
      <c r="AT45227" s="4"/>
    </row>
    <row r="45228" spans="46:46">
      <c r="AT45228" s="4"/>
    </row>
    <row r="45229" spans="46:46">
      <c r="AT45229" s="4"/>
    </row>
    <row r="45230" spans="46:46">
      <c r="AT45230" s="4"/>
    </row>
    <row r="45231" spans="46:46">
      <c r="AT45231" s="4"/>
    </row>
    <row r="45232" spans="46:46">
      <c r="AT45232" s="4"/>
    </row>
    <row r="45233" spans="46:46">
      <c r="AT45233" s="4"/>
    </row>
    <row r="45234" spans="46:46">
      <c r="AT45234" s="4"/>
    </row>
    <row r="45235" spans="46:46">
      <c r="AT45235" s="4"/>
    </row>
    <row r="45236" spans="46:46">
      <c r="AT45236" s="4"/>
    </row>
    <row r="45237" spans="46:46">
      <c r="AT45237" s="4"/>
    </row>
    <row r="45238" spans="46:46">
      <c r="AT45238" s="4"/>
    </row>
    <row r="45239" spans="46:46">
      <c r="AT45239" s="4"/>
    </row>
    <row r="45240" spans="46:46">
      <c r="AT45240" s="4"/>
    </row>
    <row r="45241" spans="46:46">
      <c r="AT45241" s="4"/>
    </row>
    <row r="45242" spans="46:46">
      <c r="AT45242" s="4"/>
    </row>
    <row r="45243" spans="46:46">
      <c r="AT45243" s="4"/>
    </row>
    <row r="45244" spans="46:46">
      <c r="AT45244" s="4"/>
    </row>
    <row r="45245" spans="46:46">
      <c r="AT45245" s="4"/>
    </row>
    <row r="45246" spans="46:46">
      <c r="AT45246" s="4"/>
    </row>
    <row r="45247" spans="46:46">
      <c r="AT45247" s="4"/>
    </row>
    <row r="45248" spans="46:46">
      <c r="AT45248" s="4"/>
    </row>
    <row r="45249" spans="46:46">
      <c r="AT45249" s="4"/>
    </row>
    <row r="45250" spans="46:46">
      <c r="AT45250" s="4"/>
    </row>
    <row r="45251" spans="46:46">
      <c r="AT45251" s="4"/>
    </row>
    <row r="45252" spans="46:46">
      <c r="AT45252" s="4"/>
    </row>
    <row r="45253" spans="46:46">
      <c r="AT45253" s="4"/>
    </row>
    <row r="45254" spans="46:46">
      <c r="AT45254" s="4"/>
    </row>
    <row r="45255" spans="46:46">
      <c r="AT45255" s="4"/>
    </row>
    <row r="45256" spans="46:46">
      <c r="AT45256" s="4"/>
    </row>
    <row r="45257" spans="46:46">
      <c r="AT45257" s="4"/>
    </row>
    <row r="45258" spans="46:46">
      <c r="AT45258" s="4"/>
    </row>
    <row r="45259" spans="46:46">
      <c r="AT45259" s="4"/>
    </row>
    <row r="45260" spans="46:46">
      <c r="AT45260" s="4"/>
    </row>
    <row r="45261" spans="46:46">
      <c r="AT45261" s="4"/>
    </row>
    <row r="45262" spans="46:46">
      <c r="AT45262" s="4"/>
    </row>
    <row r="45263" spans="46:46">
      <c r="AT45263" s="4"/>
    </row>
    <row r="45264" spans="46:46">
      <c r="AT45264" s="4"/>
    </row>
    <row r="45265" spans="46:46">
      <c r="AT45265" s="4"/>
    </row>
    <row r="45266" spans="46:46">
      <c r="AT45266" s="4"/>
    </row>
    <row r="45267" spans="46:46">
      <c r="AT45267" s="4"/>
    </row>
    <row r="45268" spans="46:46">
      <c r="AT45268" s="4"/>
    </row>
    <row r="45269" spans="46:46">
      <c r="AT45269" s="4"/>
    </row>
    <row r="45270" spans="46:46">
      <c r="AT45270" s="4"/>
    </row>
    <row r="45271" spans="46:46">
      <c r="AT45271" s="4"/>
    </row>
    <row r="45272" spans="46:46">
      <c r="AT45272" s="4"/>
    </row>
    <row r="45273" spans="46:46">
      <c r="AT45273" s="4"/>
    </row>
    <row r="45274" spans="46:46">
      <c r="AT45274" s="4"/>
    </row>
    <row r="45275" spans="46:46">
      <c r="AT45275" s="4"/>
    </row>
    <row r="45276" spans="46:46">
      <c r="AT45276" s="4"/>
    </row>
    <row r="45277" spans="46:46">
      <c r="AT45277" s="4"/>
    </row>
    <row r="45278" spans="46:46">
      <c r="AT45278" s="4"/>
    </row>
    <row r="45279" spans="46:46">
      <c r="AT45279" s="4"/>
    </row>
    <row r="45280" spans="46:46">
      <c r="AT45280" s="4"/>
    </row>
    <row r="45281" spans="46:46">
      <c r="AT45281" s="4"/>
    </row>
    <row r="45282" spans="46:46">
      <c r="AT45282" s="4"/>
    </row>
    <row r="45283" spans="46:46">
      <c r="AT45283" s="4"/>
    </row>
    <row r="45284" spans="46:46">
      <c r="AT45284" s="4"/>
    </row>
    <row r="45285" spans="46:46">
      <c r="AT45285" s="4"/>
    </row>
    <row r="45286" spans="46:46">
      <c r="AT45286" s="4"/>
    </row>
    <row r="45287" spans="46:46">
      <c r="AT45287" s="4"/>
    </row>
    <row r="45288" spans="46:46">
      <c r="AT45288" s="4"/>
    </row>
    <row r="45289" spans="46:46">
      <c r="AT45289" s="4"/>
    </row>
    <row r="45290" spans="46:46">
      <c r="AT45290" s="4"/>
    </row>
    <row r="45291" spans="46:46">
      <c r="AT45291" s="4"/>
    </row>
    <row r="45292" spans="46:46">
      <c r="AT45292" s="4"/>
    </row>
    <row r="45293" spans="46:46">
      <c r="AT45293" s="4"/>
    </row>
    <row r="45294" spans="46:46">
      <c r="AT45294" s="4"/>
    </row>
    <row r="45295" spans="46:46">
      <c r="AT45295" s="4"/>
    </row>
    <row r="45296" spans="46:46">
      <c r="AT45296" s="4"/>
    </row>
    <row r="45297" spans="46:46">
      <c r="AT45297" s="4"/>
    </row>
    <row r="45298" spans="46:46">
      <c r="AT45298" s="4"/>
    </row>
    <row r="45299" spans="46:46">
      <c r="AT45299" s="4"/>
    </row>
    <row r="45300" spans="46:46">
      <c r="AT45300" s="4"/>
    </row>
    <row r="45301" spans="46:46">
      <c r="AT45301" s="4"/>
    </row>
    <row r="45302" spans="46:46">
      <c r="AT45302" s="4"/>
    </row>
    <row r="45303" spans="46:46">
      <c r="AT45303" s="4"/>
    </row>
    <row r="45304" spans="46:46">
      <c r="AT45304" s="4"/>
    </row>
    <row r="45305" spans="46:46">
      <c r="AT45305" s="4"/>
    </row>
    <row r="45306" spans="46:46">
      <c r="AT45306" s="4"/>
    </row>
    <row r="45307" spans="46:46">
      <c r="AT45307" s="4"/>
    </row>
    <row r="45308" spans="46:46">
      <c r="AT45308" s="4"/>
    </row>
    <row r="45309" spans="46:46">
      <c r="AT45309" s="4"/>
    </row>
    <row r="45310" spans="46:46">
      <c r="AT45310" s="4"/>
    </row>
    <row r="45311" spans="46:46">
      <c r="AT45311" s="4"/>
    </row>
    <row r="45312" spans="46:46">
      <c r="AT45312" s="4"/>
    </row>
    <row r="45313" spans="46:46">
      <c r="AT45313" s="4"/>
    </row>
    <row r="45314" spans="46:46">
      <c r="AT45314" s="4"/>
    </row>
    <row r="45315" spans="46:46">
      <c r="AT45315" s="4"/>
    </row>
    <row r="45316" spans="46:46">
      <c r="AT45316" s="4"/>
    </row>
    <row r="45317" spans="46:46">
      <c r="AT45317" s="4"/>
    </row>
    <row r="45318" spans="46:46">
      <c r="AT45318" s="4"/>
    </row>
    <row r="45319" spans="46:46">
      <c r="AT45319" s="4"/>
    </row>
    <row r="45320" spans="46:46">
      <c r="AT45320" s="4"/>
    </row>
    <row r="45321" spans="46:46">
      <c r="AT45321" s="4"/>
    </row>
    <row r="45322" spans="46:46">
      <c r="AT45322" s="4"/>
    </row>
    <row r="45323" spans="46:46">
      <c r="AT45323" s="4"/>
    </row>
    <row r="45324" spans="46:46">
      <c r="AT45324" s="4"/>
    </row>
    <row r="45325" spans="46:46">
      <c r="AT45325" s="4"/>
    </row>
    <row r="45326" spans="46:46">
      <c r="AT45326" s="4"/>
    </row>
    <row r="45327" spans="46:46">
      <c r="AT45327" s="4"/>
    </row>
    <row r="45328" spans="46:46">
      <c r="AT45328" s="4"/>
    </row>
    <row r="45329" spans="46:46">
      <c r="AT45329" s="4"/>
    </row>
    <row r="45330" spans="46:46">
      <c r="AT45330" s="4"/>
    </row>
    <row r="45331" spans="46:46">
      <c r="AT45331" s="4"/>
    </row>
    <row r="45332" spans="46:46">
      <c r="AT45332" s="4"/>
    </row>
    <row r="45333" spans="46:46">
      <c r="AT45333" s="4"/>
    </row>
    <row r="45334" spans="46:46">
      <c r="AT45334" s="4"/>
    </row>
    <row r="45335" spans="46:46">
      <c r="AT45335" s="4"/>
    </row>
    <row r="45336" spans="46:46">
      <c r="AT45336" s="4"/>
    </row>
    <row r="45337" spans="46:46">
      <c r="AT45337" s="4"/>
    </row>
    <row r="45338" spans="46:46">
      <c r="AT45338" s="4"/>
    </row>
    <row r="45339" spans="46:46">
      <c r="AT45339" s="4"/>
    </row>
    <row r="45340" spans="46:46">
      <c r="AT45340" s="4"/>
    </row>
    <row r="45341" spans="46:46">
      <c r="AT45341" s="4"/>
    </row>
    <row r="45342" spans="46:46">
      <c r="AT45342" s="4"/>
    </row>
    <row r="45343" spans="46:46">
      <c r="AT45343" s="4"/>
    </row>
    <row r="45344" spans="46:46">
      <c r="AT45344" s="4"/>
    </row>
    <row r="45345" spans="46:46">
      <c r="AT45345" s="4"/>
    </row>
    <row r="45346" spans="46:46">
      <c r="AT45346" s="4"/>
    </row>
    <row r="45347" spans="46:46">
      <c r="AT45347" s="4"/>
    </row>
    <row r="45348" spans="46:46">
      <c r="AT45348" s="4"/>
    </row>
    <row r="45349" spans="46:46">
      <c r="AT45349" s="4"/>
    </row>
    <row r="45350" spans="46:46">
      <c r="AT45350" s="4"/>
    </row>
    <row r="45351" spans="46:46">
      <c r="AT45351" s="4"/>
    </row>
    <row r="45352" spans="46:46">
      <c r="AT45352" s="4"/>
    </row>
    <row r="45353" spans="46:46">
      <c r="AT45353" s="4"/>
    </row>
    <row r="45354" spans="46:46">
      <c r="AT45354" s="4"/>
    </row>
    <row r="45355" spans="46:46">
      <c r="AT45355" s="4"/>
    </row>
    <row r="45356" spans="46:46">
      <c r="AT45356" s="4"/>
    </row>
    <row r="45357" spans="46:46">
      <c r="AT45357" s="4"/>
    </row>
    <row r="45358" spans="46:46">
      <c r="AT45358" s="4"/>
    </row>
    <row r="45359" spans="46:46">
      <c r="AT45359" s="4"/>
    </row>
    <row r="45360" spans="46:46">
      <c r="AT45360" s="4"/>
    </row>
    <row r="45361" spans="46:46">
      <c r="AT45361" s="4"/>
    </row>
    <row r="45362" spans="46:46">
      <c r="AT45362" s="4"/>
    </row>
    <row r="45363" spans="46:46">
      <c r="AT45363" s="4"/>
    </row>
    <row r="45364" spans="46:46">
      <c r="AT45364" s="4"/>
    </row>
    <row r="45365" spans="46:46">
      <c r="AT45365" s="4"/>
    </row>
    <row r="45366" spans="46:46">
      <c r="AT45366" s="4"/>
    </row>
    <row r="45367" spans="46:46">
      <c r="AT45367" s="4"/>
    </row>
    <row r="45368" spans="46:46">
      <c r="AT45368" s="4"/>
    </row>
    <row r="45369" spans="46:46">
      <c r="AT45369" s="4"/>
    </row>
    <row r="45370" spans="46:46">
      <c r="AT45370" s="4"/>
    </row>
    <row r="45371" spans="46:46">
      <c r="AT45371" s="4"/>
    </row>
    <row r="45372" spans="46:46">
      <c r="AT45372" s="4"/>
    </row>
    <row r="45373" spans="46:46">
      <c r="AT45373" s="4"/>
    </row>
    <row r="45374" spans="46:46">
      <c r="AT45374" s="4"/>
    </row>
    <row r="45375" spans="46:46">
      <c r="AT45375" s="4"/>
    </row>
    <row r="45376" spans="46:46">
      <c r="AT45376" s="4"/>
    </row>
    <row r="45377" spans="46:46">
      <c r="AT45377" s="4"/>
    </row>
    <row r="45378" spans="46:46">
      <c r="AT45378" s="4"/>
    </row>
    <row r="45379" spans="46:46">
      <c r="AT45379" s="4"/>
    </row>
    <row r="45380" spans="46:46">
      <c r="AT45380" s="4"/>
    </row>
    <row r="45381" spans="46:46">
      <c r="AT45381" s="4"/>
    </row>
    <row r="45382" spans="46:46">
      <c r="AT45382" s="4"/>
    </row>
    <row r="45383" spans="46:46">
      <c r="AT45383" s="4"/>
    </row>
    <row r="45384" spans="46:46">
      <c r="AT45384" s="4"/>
    </row>
    <row r="45385" spans="46:46">
      <c r="AT45385" s="4"/>
    </row>
    <row r="45386" spans="46:46">
      <c r="AT45386" s="4"/>
    </row>
    <row r="45387" spans="46:46">
      <c r="AT45387" s="4"/>
    </row>
    <row r="45388" spans="46:46">
      <c r="AT45388" s="4"/>
    </row>
    <row r="45389" spans="46:46">
      <c r="AT45389" s="4"/>
    </row>
    <row r="45390" spans="46:46">
      <c r="AT45390" s="4"/>
    </row>
    <row r="45391" spans="46:46">
      <c r="AT45391" s="4"/>
    </row>
    <row r="45392" spans="46:46">
      <c r="AT45392" s="4"/>
    </row>
    <row r="45393" spans="46:46">
      <c r="AT45393" s="4"/>
    </row>
    <row r="45394" spans="46:46">
      <c r="AT45394" s="4"/>
    </row>
    <row r="45395" spans="46:46">
      <c r="AT45395" s="4"/>
    </row>
    <row r="45396" spans="46:46">
      <c r="AT45396" s="4"/>
    </row>
    <row r="45397" spans="46:46">
      <c r="AT45397" s="4"/>
    </row>
    <row r="45398" spans="46:46">
      <c r="AT45398" s="4"/>
    </row>
    <row r="45399" spans="46:46">
      <c r="AT45399" s="4"/>
    </row>
    <row r="45400" spans="46:46">
      <c r="AT45400" s="4"/>
    </row>
    <row r="45401" spans="46:46">
      <c r="AT45401" s="4"/>
    </row>
    <row r="45402" spans="46:46">
      <c r="AT45402" s="4"/>
    </row>
    <row r="45403" spans="46:46">
      <c r="AT45403" s="4"/>
    </row>
    <row r="45404" spans="46:46">
      <c r="AT45404" s="4"/>
    </row>
    <row r="45405" spans="46:46">
      <c r="AT45405" s="4"/>
    </row>
    <row r="45406" spans="46:46">
      <c r="AT45406" s="4"/>
    </row>
    <row r="45407" spans="46:46">
      <c r="AT45407" s="4"/>
    </row>
    <row r="45408" spans="46:46">
      <c r="AT45408" s="4"/>
    </row>
    <row r="45409" spans="46:46">
      <c r="AT45409" s="4"/>
    </row>
    <row r="45410" spans="46:46">
      <c r="AT45410" s="4"/>
    </row>
    <row r="45411" spans="46:46">
      <c r="AT45411" s="4"/>
    </row>
    <row r="45412" spans="46:46">
      <c r="AT45412" s="4"/>
    </row>
    <row r="45413" spans="46:46">
      <c r="AT45413" s="4"/>
    </row>
    <row r="45414" spans="46:46">
      <c r="AT45414" s="4"/>
    </row>
    <row r="45415" spans="46:46">
      <c r="AT45415" s="4"/>
    </row>
    <row r="45416" spans="46:46">
      <c r="AT45416" s="4"/>
    </row>
    <row r="45417" spans="46:46">
      <c r="AT45417" s="4"/>
    </row>
    <row r="45418" spans="46:46">
      <c r="AT45418" s="4"/>
    </row>
    <row r="45419" spans="46:46">
      <c r="AT45419" s="4"/>
    </row>
    <row r="45420" spans="46:46">
      <c r="AT45420" s="4"/>
    </row>
    <row r="45421" spans="46:46">
      <c r="AT45421" s="4"/>
    </row>
    <row r="45422" spans="46:46">
      <c r="AT45422" s="4"/>
    </row>
    <row r="45423" spans="46:46">
      <c r="AT45423" s="4"/>
    </row>
    <row r="45424" spans="46:46">
      <c r="AT45424" s="4"/>
    </row>
    <row r="45425" spans="46:46">
      <c r="AT45425" s="4"/>
    </row>
    <row r="45426" spans="46:46">
      <c r="AT45426" s="4"/>
    </row>
    <row r="45427" spans="46:46">
      <c r="AT45427" s="4"/>
    </row>
    <row r="45428" spans="46:46">
      <c r="AT45428" s="4"/>
    </row>
    <row r="45429" spans="46:46">
      <c r="AT45429" s="4"/>
    </row>
    <row r="45430" spans="46:46">
      <c r="AT45430" s="4"/>
    </row>
    <row r="45431" spans="46:46">
      <c r="AT45431" s="4"/>
    </row>
    <row r="45432" spans="46:46">
      <c r="AT45432" s="4"/>
    </row>
    <row r="45433" spans="46:46">
      <c r="AT45433" s="4"/>
    </row>
    <row r="45434" spans="46:46">
      <c r="AT45434" s="4"/>
    </row>
    <row r="45435" spans="46:46">
      <c r="AT45435" s="4"/>
    </row>
    <row r="45436" spans="46:46">
      <c r="AT45436" s="4"/>
    </row>
    <row r="45437" spans="46:46">
      <c r="AT45437" s="4"/>
    </row>
    <row r="45438" spans="46:46">
      <c r="AT45438" s="4"/>
    </row>
    <row r="45439" spans="46:46">
      <c r="AT45439" s="4"/>
    </row>
    <row r="45440" spans="46:46">
      <c r="AT45440" s="4"/>
    </row>
    <row r="45441" spans="46:46">
      <c r="AT45441" s="4"/>
    </row>
    <row r="45442" spans="46:46">
      <c r="AT45442" s="4"/>
    </row>
    <row r="45443" spans="46:46">
      <c r="AT45443" s="4"/>
    </row>
    <row r="45444" spans="46:46">
      <c r="AT45444" s="4"/>
    </row>
    <row r="45445" spans="46:46">
      <c r="AT45445" s="4"/>
    </row>
    <row r="45446" spans="46:46">
      <c r="AT45446" s="4"/>
    </row>
    <row r="45447" spans="46:46">
      <c r="AT45447" s="4"/>
    </row>
    <row r="45448" spans="46:46">
      <c r="AT45448" s="4"/>
    </row>
    <row r="45449" spans="46:46">
      <c r="AT45449" s="4"/>
    </row>
    <row r="45450" spans="46:46">
      <c r="AT45450" s="4"/>
    </row>
    <row r="45451" spans="46:46">
      <c r="AT45451" s="4"/>
    </row>
    <row r="45452" spans="46:46">
      <c r="AT45452" s="4"/>
    </row>
    <row r="45453" spans="46:46">
      <c r="AT45453" s="4"/>
    </row>
    <row r="45454" spans="46:46">
      <c r="AT45454" s="4"/>
    </row>
    <row r="45455" spans="46:46">
      <c r="AT45455" s="4"/>
    </row>
    <row r="45456" spans="46:46">
      <c r="AT45456" s="4"/>
    </row>
    <row r="45457" spans="46:46">
      <c r="AT45457" s="4"/>
    </row>
    <row r="45458" spans="46:46">
      <c r="AT45458" s="4"/>
    </row>
    <row r="45459" spans="46:46">
      <c r="AT45459" s="4"/>
    </row>
    <row r="45460" spans="46:46">
      <c r="AT45460" s="4"/>
    </row>
    <row r="45461" spans="46:46">
      <c r="AT45461" s="4"/>
    </row>
    <row r="45462" spans="46:46">
      <c r="AT45462" s="4"/>
    </row>
    <row r="45463" spans="46:46">
      <c r="AT45463" s="4"/>
    </row>
    <row r="45464" spans="46:46">
      <c r="AT45464" s="4"/>
    </row>
    <row r="45465" spans="46:46">
      <c r="AT45465" s="4"/>
    </row>
    <row r="45466" spans="46:46">
      <c r="AT45466" s="4"/>
    </row>
    <row r="45467" spans="46:46">
      <c r="AT45467" s="4"/>
    </row>
    <row r="45468" spans="46:46">
      <c r="AT45468" s="4"/>
    </row>
    <row r="45469" spans="46:46">
      <c r="AT45469" s="4"/>
    </row>
    <row r="45470" spans="46:46">
      <c r="AT45470" s="4"/>
    </row>
    <row r="45471" spans="46:46">
      <c r="AT45471" s="4"/>
    </row>
    <row r="45472" spans="46:46">
      <c r="AT45472" s="4"/>
    </row>
    <row r="45473" spans="46:46">
      <c r="AT45473" s="4"/>
    </row>
    <row r="45474" spans="46:46">
      <c r="AT45474" s="4"/>
    </row>
    <row r="45475" spans="46:46">
      <c r="AT45475" s="4"/>
    </row>
    <row r="45476" spans="46:46">
      <c r="AT45476" s="4"/>
    </row>
    <row r="45477" spans="46:46">
      <c r="AT45477" s="4"/>
    </row>
    <row r="45478" spans="46:46">
      <c r="AT45478" s="4"/>
    </row>
    <row r="45479" spans="46:46">
      <c r="AT45479" s="4"/>
    </row>
    <row r="45480" spans="46:46">
      <c r="AT45480" s="4"/>
    </row>
    <row r="45481" spans="46:46">
      <c r="AT45481" s="4"/>
    </row>
    <row r="45482" spans="46:46">
      <c r="AT45482" s="4"/>
    </row>
    <row r="45483" spans="46:46">
      <c r="AT45483" s="4"/>
    </row>
    <row r="45484" spans="46:46">
      <c r="AT45484" s="4"/>
    </row>
    <row r="45485" spans="46:46">
      <c r="AT45485" s="4"/>
    </row>
    <row r="45486" spans="46:46">
      <c r="AT45486" s="4"/>
    </row>
    <row r="45487" spans="46:46">
      <c r="AT45487" s="4"/>
    </row>
    <row r="45488" spans="46:46">
      <c r="AT45488" s="4"/>
    </row>
    <row r="45489" spans="46:46">
      <c r="AT45489" s="4"/>
    </row>
    <row r="45490" spans="46:46">
      <c r="AT45490" s="4"/>
    </row>
    <row r="45491" spans="46:46">
      <c r="AT45491" s="4"/>
    </row>
    <row r="45492" spans="46:46">
      <c r="AT45492" s="4"/>
    </row>
    <row r="45493" spans="46:46">
      <c r="AT45493" s="4"/>
    </row>
    <row r="45494" spans="46:46">
      <c r="AT45494" s="4"/>
    </row>
    <row r="45495" spans="46:46">
      <c r="AT45495" s="4"/>
    </row>
    <row r="45496" spans="46:46">
      <c r="AT45496" s="4"/>
    </row>
    <row r="45497" spans="46:46">
      <c r="AT45497" s="4"/>
    </row>
    <row r="45498" spans="46:46">
      <c r="AT45498" s="4"/>
    </row>
    <row r="45499" spans="46:46">
      <c r="AT45499" s="4"/>
    </row>
    <row r="45500" spans="46:46">
      <c r="AT45500" s="4"/>
    </row>
    <row r="45501" spans="46:46">
      <c r="AT45501" s="4"/>
    </row>
    <row r="45502" spans="46:46">
      <c r="AT45502" s="4"/>
    </row>
    <row r="45503" spans="46:46">
      <c r="AT45503" s="4"/>
    </row>
    <row r="45504" spans="46:46">
      <c r="AT45504" s="4"/>
    </row>
    <row r="45505" spans="46:46">
      <c r="AT45505" s="4"/>
    </row>
    <row r="45506" spans="46:46">
      <c r="AT45506" s="4"/>
    </row>
    <row r="45507" spans="46:46">
      <c r="AT45507" s="4"/>
    </row>
    <row r="45508" spans="46:46">
      <c r="AT45508" s="4"/>
    </row>
    <row r="45509" spans="46:46">
      <c r="AT45509" s="4"/>
    </row>
    <row r="45510" spans="46:46">
      <c r="AT45510" s="4"/>
    </row>
    <row r="45511" spans="46:46">
      <c r="AT45511" s="4"/>
    </row>
    <row r="45512" spans="46:46">
      <c r="AT45512" s="4"/>
    </row>
    <row r="45513" spans="46:46">
      <c r="AT45513" s="4"/>
    </row>
    <row r="45514" spans="46:46">
      <c r="AT45514" s="4"/>
    </row>
    <row r="45515" spans="46:46">
      <c r="AT45515" s="4"/>
    </row>
    <row r="45516" spans="46:46">
      <c r="AT45516" s="4"/>
    </row>
    <row r="45517" spans="46:46">
      <c r="AT45517" s="4"/>
    </row>
    <row r="45518" spans="46:46">
      <c r="AT45518" s="4"/>
    </row>
    <row r="45519" spans="46:46">
      <c r="AT45519" s="4"/>
    </row>
    <row r="45520" spans="46:46">
      <c r="AT45520" s="4"/>
    </row>
    <row r="45521" spans="46:46">
      <c r="AT45521" s="4"/>
    </row>
    <row r="45522" spans="46:46">
      <c r="AT45522" s="4"/>
    </row>
    <row r="45523" spans="46:46">
      <c r="AT45523" s="4"/>
    </row>
    <row r="45524" spans="46:46">
      <c r="AT45524" s="4"/>
    </row>
    <row r="45525" spans="46:46">
      <c r="AT45525" s="4"/>
    </row>
    <row r="45526" spans="46:46">
      <c r="AT45526" s="4"/>
    </row>
    <row r="45527" spans="46:46">
      <c r="AT45527" s="4"/>
    </row>
    <row r="45528" spans="46:46">
      <c r="AT45528" s="4"/>
    </row>
    <row r="45529" spans="46:46">
      <c r="AT45529" s="4"/>
    </row>
    <row r="45530" spans="46:46">
      <c r="AT45530" s="4"/>
    </row>
    <row r="45531" spans="46:46">
      <c r="AT45531" s="4"/>
    </row>
    <row r="45532" spans="46:46">
      <c r="AT45532" s="4"/>
    </row>
    <row r="45533" spans="46:46">
      <c r="AT45533" s="4"/>
    </row>
    <row r="45534" spans="46:46">
      <c r="AT45534" s="4"/>
    </row>
    <row r="45535" spans="46:46">
      <c r="AT45535" s="4"/>
    </row>
    <row r="45536" spans="46:46">
      <c r="AT45536" s="4"/>
    </row>
    <row r="45537" spans="46:46">
      <c r="AT45537" s="4"/>
    </row>
    <row r="45538" spans="46:46">
      <c r="AT45538" s="4"/>
    </row>
    <row r="45539" spans="46:46">
      <c r="AT45539" s="4"/>
    </row>
    <row r="45540" spans="46:46">
      <c r="AT45540" s="4"/>
    </row>
    <row r="45541" spans="46:46">
      <c r="AT45541" s="4"/>
    </row>
    <row r="45542" spans="46:46">
      <c r="AT45542" s="4"/>
    </row>
    <row r="45543" spans="46:46">
      <c r="AT45543" s="4"/>
    </row>
    <row r="45544" spans="46:46">
      <c r="AT45544" s="4"/>
    </row>
    <row r="45545" spans="46:46">
      <c r="AT45545" s="4"/>
    </row>
    <row r="45546" spans="46:46">
      <c r="AT45546" s="4"/>
    </row>
    <row r="45547" spans="46:46">
      <c r="AT45547" s="4"/>
    </row>
    <row r="45548" spans="46:46">
      <c r="AT45548" s="4"/>
    </row>
    <row r="45549" spans="46:46">
      <c r="AT45549" s="4"/>
    </row>
    <row r="45550" spans="46:46">
      <c r="AT45550" s="4"/>
    </row>
    <row r="45551" spans="46:46">
      <c r="AT45551" s="4"/>
    </row>
    <row r="45552" spans="46:46">
      <c r="AT45552" s="4"/>
    </row>
    <row r="45553" spans="46:46">
      <c r="AT45553" s="4"/>
    </row>
    <row r="45554" spans="46:46">
      <c r="AT45554" s="4"/>
    </row>
    <row r="45555" spans="46:46">
      <c r="AT45555" s="4"/>
    </row>
    <row r="45556" spans="46:46">
      <c r="AT45556" s="4"/>
    </row>
    <row r="45557" spans="46:46">
      <c r="AT45557" s="4"/>
    </row>
    <row r="45558" spans="46:46">
      <c r="AT45558" s="4"/>
    </row>
    <row r="45559" spans="46:46">
      <c r="AT45559" s="4"/>
    </row>
    <row r="45560" spans="46:46">
      <c r="AT45560" s="4"/>
    </row>
    <row r="45561" spans="46:46">
      <c r="AT45561" s="4"/>
    </row>
    <row r="45562" spans="46:46">
      <c r="AT45562" s="4"/>
    </row>
    <row r="45563" spans="46:46">
      <c r="AT45563" s="4"/>
    </row>
    <row r="45564" spans="46:46">
      <c r="AT45564" s="4"/>
    </row>
    <row r="45565" spans="46:46">
      <c r="AT45565" s="4"/>
    </row>
    <row r="45566" spans="46:46">
      <c r="AT45566" s="4"/>
    </row>
    <row r="45567" spans="46:46">
      <c r="AT45567" s="4"/>
    </row>
    <row r="45568" spans="46:46">
      <c r="AT45568" s="4"/>
    </row>
    <row r="45569" spans="46:46">
      <c r="AT45569" s="4"/>
    </row>
    <row r="45570" spans="46:46">
      <c r="AT45570" s="4"/>
    </row>
    <row r="45571" spans="46:46">
      <c r="AT45571" s="4"/>
    </row>
    <row r="45572" spans="46:46">
      <c r="AT45572" s="4"/>
    </row>
    <row r="45573" spans="46:46">
      <c r="AT45573" s="4"/>
    </row>
    <row r="45574" spans="46:46">
      <c r="AT45574" s="4"/>
    </row>
    <row r="45575" spans="46:46">
      <c r="AT45575" s="4"/>
    </row>
    <row r="45576" spans="46:46">
      <c r="AT45576" s="4"/>
    </row>
    <row r="45577" spans="46:46">
      <c r="AT45577" s="4"/>
    </row>
    <row r="45578" spans="46:46">
      <c r="AT45578" s="4"/>
    </row>
    <row r="45579" spans="46:46">
      <c r="AT45579" s="4"/>
    </row>
    <row r="45580" spans="46:46">
      <c r="AT45580" s="4"/>
    </row>
    <row r="45581" spans="46:46">
      <c r="AT45581" s="4"/>
    </row>
    <row r="45582" spans="46:46">
      <c r="AT45582" s="4"/>
    </row>
    <row r="45583" spans="46:46">
      <c r="AT45583" s="4"/>
    </row>
    <row r="45584" spans="46:46">
      <c r="AT45584" s="4"/>
    </row>
    <row r="45585" spans="46:46">
      <c r="AT45585" s="4"/>
    </row>
    <row r="45586" spans="46:46">
      <c r="AT45586" s="4"/>
    </row>
    <row r="45587" spans="46:46">
      <c r="AT45587" s="4"/>
    </row>
    <row r="45588" spans="46:46">
      <c r="AT45588" s="4"/>
    </row>
    <row r="45589" spans="46:46">
      <c r="AT45589" s="4"/>
    </row>
    <row r="45590" spans="46:46">
      <c r="AT45590" s="4"/>
    </row>
    <row r="45591" spans="46:46">
      <c r="AT45591" s="4"/>
    </row>
    <row r="45592" spans="46:46">
      <c r="AT45592" s="4"/>
    </row>
    <row r="45593" spans="46:46">
      <c r="AT45593" s="4"/>
    </row>
    <row r="45594" spans="46:46">
      <c r="AT45594" s="4"/>
    </row>
    <row r="45595" spans="46:46">
      <c r="AT45595" s="4"/>
    </row>
    <row r="45596" spans="46:46">
      <c r="AT45596" s="4"/>
    </row>
    <row r="45597" spans="46:46">
      <c r="AT45597" s="4"/>
    </row>
    <row r="45598" spans="46:46">
      <c r="AT45598" s="4"/>
    </row>
    <row r="45599" spans="46:46">
      <c r="AT45599" s="4"/>
    </row>
    <row r="45600" spans="46:46">
      <c r="AT45600" s="4"/>
    </row>
    <row r="45601" spans="46:46">
      <c r="AT45601" s="4"/>
    </row>
    <row r="45602" spans="46:46">
      <c r="AT45602" s="4"/>
    </row>
    <row r="45603" spans="46:46">
      <c r="AT45603" s="4"/>
    </row>
    <row r="45604" spans="46:46">
      <c r="AT45604" s="4"/>
    </row>
    <row r="45605" spans="46:46">
      <c r="AT45605" s="4"/>
    </row>
    <row r="45606" spans="46:46">
      <c r="AT45606" s="4"/>
    </row>
    <row r="45607" spans="46:46">
      <c r="AT45607" s="4"/>
    </row>
    <row r="45608" spans="46:46">
      <c r="AT45608" s="4"/>
    </row>
    <row r="45609" spans="46:46">
      <c r="AT45609" s="4"/>
    </row>
    <row r="45610" spans="46:46">
      <c r="AT45610" s="4"/>
    </row>
    <row r="45611" spans="46:46">
      <c r="AT45611" s="4"/>
    </row>
    <row r="45612" spans="46:46">
      <c r="AT45612" s="4"/>
    </row>
    <row r="45613" spans="46:46">
      <c r="AT45613" s="4"/>
    </row>
    <row r="45614" spans="46:46">
      <c r="AT45614" s="4"/>
    </row>
    <row r="45615" spans="46:46">
      <c r="AT45615" s="4"/>
    </row>
    <row r="45616" spans="46:46">
      <c r="AT45616" s="4"/>
    </row>
    <row r="45617" spans="46:46">
      <c r="AT45617" s="4"/>
    </row>
    <row r="45618" spans="46:46">
      <c r="AT45618" s="4"/>
    </row>
    <row r="45619" spans="46:46">
      <c r="AT45619" s="4"/>
    </row>
    <row r="45620" spans="46:46">
      <c r="AT45620" s="4"/>
    </row>
    <row r="45621" spans="46:46">
      <c r="AT45621" s="4"/>
    </row>
    <row r="45622" spans="46:46">
      <c r="AT45622" s="4"/>
    </row>
    <row r="45623" spans="46:46">
      <c r="AT45623" s="4"/>
    </row>
    <row r="45624" spans="46:46">
      <c r="AT45624" s="4"/>
    </row>
    <row r="45625" spans="46:46">
      <c r="AT45625" s="4"/>
    </row>
    <row r="45626" spans="46:46">
      <c r="AT45626" s="4"/>
    </row>
    <row r="45627" spans="46:46">
      <c r="AT45627" s="4"/>
    </row>
    <row r="45628" spans="46:46">
      <c r="AT45628" s="4"/>
    </row>
    <row r="45629" spans="46:46">
      <c r="AT45629" s="4"/>
    </row>
    <row r="45630" spans="46:46">
      <c r="AT45630" s="4"/>
    </row>
    <row r="45631" spans="46:46">
      <c r="AT45631" s="4"/>
    </row>
    <row r="45632" spans="46:46">
      <c r="AT45632" s="4"/>
    </row>
    <row r="45633" spans="46:46">
      <c r="AT45633" s="4"/>
    </row>
    <row r="45634" spans="46:46">
      <c r="AT45634" s="4"/>
    </row>
    <row r="45635" spans="46:46">
      <c r="AT45635" s="4"/>
    </row>
    <row r="45636" spans="46:46">
      <c r="AT45636" s="4"/>
    </row>
    <row r="45637" spans="46:46">
      <c r="AT45637" s="4"/>
    </row>
    <row r="45638" spans="46:46">
      <c r="AT45638" s="4"/>
    </row>
    <row r="45639" spans="46:46">
      <c r="AT45639" s="4"/>
    </row>
    <row r="45640" spans="46:46">
      <c r="AT45640" s="4"/>
    </row>
    <row r="45641" spans="46:46">
      <c r="AT45641" s="4"/>
    </row>
    <row r="45642" spans="46:46">
      <c r="AT45642" s="4"/>
    </row>
    <row r="45643" spans="46:46">
      <c r="AT45643" s="4"/>
    </row>
    <row r="45644" spans="46:46">
      <c r="AT45644" s="4"/>
    </row>
    <row r="45645" spans="46:46">
      <c r="AT45645" s="4"/>
    </row>
    <row r="45646" spans="46:46">
      <c r="AT45646" s="4"/>
    </row>
    <row r="45647" spans="46:46">
      <c r="AT45647" s="4"/>
    </row>
    <row r="45648" spans="46:46">
      <c r="AT45648" s="4"/>
    </row>
    <row r="45649" spans="46:46">
      <c r="AT45649" s="4"/>
    </row>
    <row r="45650" spans="46:46">
      <c r="AT45650" s="4"/>
    </row>
    <row r="45651" spans="46:46">
      <c r="AT45651" s="4"/>
    </row>
    <row r="45652" spans="46:46">
      <c r="AT45652" s="4"/>
    </row>
    <row r="45653" spans="46:46">
      <c r="AT45653" s="4"/>
    </row>
    <row r="45654" spans="46:46">
      <c r="AT45654" s="4"/>
    </row>
    <row r="45655" spans="46:46">
      <c r="AT45655" s="4"/>
    </row>
    <row r="45656" spans="46:46">
      <c r="AT45656" s="4"/>
    </row>
    <row r="45657" spans="46:46">
      <c r="AT45657" s="4"/>
    </row>
    <row r="45658" spans="46:46">
      <c r="AT45658" s="4"/>
    </row>
    <row r="45659" spans="46:46">
      <c r="AT45659" s="4"/>
    </row>
    <row r="45660" spans="46:46">
      <c r="AT45660" s="4"/>
    </row>
    <row r="45661" spans="46:46">
      <c r="AT45661" s="4"/>
    </row>
    <row r="45662" spans="46:46">
      <c r="AT45662" s="4"/>
    </row>
    <row r="45663" spans="46:46">
      <c r="AT45663" s="4"/>
    </row>
    <row r="45664" spans="46:46">
      <c r="AT45664" s="4"/>
    </row>
    <row r="45665" spans="46:46">
      <c r="AT45665" s="4"/>
    </row>
    <row r="45666" spans="46:46">
      <c r="AT45666" s="4"/>
    </row>
    <row r="45667" spans="46:46">
      <c r="AT45667" s="4"/>
    </row>
    <row r="45668" spans="46:46">
      <c r="AT45668" s="4"/>
    </row>
    <row r="45669" spans="46:46">
      <c r="AT45669" s="4"/>
    </row>
    <row r="45670" spans="46:46">
      <c r="AT45670" s="4"/>
    </row>
    <row r="45671" spans="46:46">
      <c r="AT45671" s="4"/>
    </row>
    <row r="45672" spans="46:46">
      <c r="AT45672" s="4"/>
    </row>
    <row r="45673" spans="46:46">
      <c r="AT45673" s="4"/>
    </row>
    <row r="45674" spans="46:46">
      <c r="AT45674" s="4"/>
    </row>
    <row r="45675" spans="46:46">
      <c r="AT45675" s="4"/>
    </row>
    <row r="45676" spans="46:46">
      <c r="AT45676" s="4"/>
    </row>
    <row r="45677" spans="46:46">
      <c r="AT45677" s="4"/>
    </row>
    <row r="45678" spans="46:46">
      <c r="AT45678" s="4"/>
    </row>
    <row r="45679" spans="46:46">
      <c r="AT45679" s="4"/>
    </row>
    <row r="45680" spans="46:46">
      <c r="AT45680" s="4"/>
    </row>
    <row r="45681" spans="46:46">
      <c r="AT45681" s="4"/>
    </row>
    <row r="45682" spans="46:46">
      <c r="AT45682" s="4"/>
    </row>
    <row r="45683" spans="46:46">
      <c r="AT45683" s="4"/>
    </row>
    <row r="45684" spans="46:46">
      <c r="AT45684" s="4"/>
    </row>
    <row r="45685" spans="46:46">
      <c r="AT45685" s="4"/>
    </row>
    <row r="45686" spans="46:46">
      <c r="AT45686" s="4"/>
    </row>
    <row r="45687" spans="46:46">
      <c r="AT45687" s="4"/>
    </row>
    <row r="45688" spans="46:46">
      <c r="AT45688" s="4"/>
    </row>
    <row r="45689" spans="46:46">
      <c r="AT45689" s="4"/>
    </row>
    <row r="45690" spans="46:46">
      <c r="AT45690" s="4"/>
    </row>
    <row r="45691" spans="46:46">
      <c r="AT45691" s="4"/>
    </row>
    <row r="45692" spans="46:46">
      <c r="AT45692" s="4"/>
    </row>
    <row r="45693" spans="46:46">
      <c r="AT45693" s="4"/>
    </row>
    <row r="45694" spans="46:46">
      <c r="AT45694" s="4"/>
    </row>
    <row r="45695" spans="46:46">
      <c r="AT45695" s="4"/>
    </row>
    <row r="45696" spans="46:46">
      <c r="AT45696" s="4"/>
    </row>
    <row r="45697" spans="46:46">
      <c r="AT45697" s="4"/>
    </row>
    <row r="45698" spans="46:46">
      <c r="AT45698" s="4"/>
    </row>
    <row r="45699" spans="46:46">
      <c r="AT45699" s="4"/>
    </row>
    <row r="45700" spans="46:46">
      <c r="AT45700" s="4"/>
    </row>
    <row r="45701" spans="46:46">
      <c r="AT45701" s="4"/>
    </row>
    <row r="45702" spans="46:46">
      <c r="AT45702" s="4"/>
    </row>
    <row r="45703" spans="46:46">
      <c r="AT45703" s="4"/>
    </row>
    <row r="45704" spans="46:46">
      <c r="AT45704" s="4"/>
    </row>
    <row r="45705" spans="46:46">
      <c r="AT45705" s="4"/>
    </row>
    <row r="45706" spans="46:46">
      <c r="AT45706" s="4"/>
    </row>
    <row r="45707" spans="46:46">
      <c r="AT45707" s="4"/>
    </row>
    <row r="45708" spans="46:46">
      <c r="AT45708" s="4"/>
    </row>
    <row r="45709" spans="46:46">
      <c r="AT45709" s="4"/>
    </row>
    <row r="45710" spans="46:46">
      <c r="AT45710" s="4"/>
    </row>
    <row r="45711" spans="46:46">
      <c r="AT45711" s="4"/>
    </row>
    <row r="45712" spans="46:46">
      <c r="AT45712" s="4"/>
    </row>
    <row r="45713" spans="46:46">
      <c r="AT45713" s="4"/>
    </row>
    <row r="45714" spans="46:46">
      <c r="AT45714" s="4"/>
    </row>
    <row r="45715" spans="46:46">
      <c r="AT45715" s="4"/>
    </row>
    <row r="45716" spans="46:46">
      <c r="AT45716" s="4"/>
    </row>
    <row r="45717" spans="46:46">
      <c r="AT45717" s="4"/>
    </row>
    <row r="45718" spans="46:46">
      <c r="AT45718" s="4"/>
    </row>
    <row r="45719" spans="46:46">
      <c r="AT45719" s="4"/>
    </row>
    <row r="45720" spans="46:46">
      <c r="AT45720" s="4"/>
    </row>
    <row r="45721" spans="46:46">
      <c r="AT45721" s="4"/>
    </row>
    <row r="45722" spans="46:46">
      <c r="AT45722" s="4"/>
    </row>
    <row r="45723" spans="46:46">
      <c r="AT45723" s="4"/>
    </row>
    <row r="45724" spans="46:46">
      <c r="AT45724" s="4"/>
    </row>
    <row r="45725" spans="46:46">
      <c r="AT45725" s="4"/>
    </row>
    <row r="45726" spans="46:46">
      <c r="AT45726" s="4"/>
    </row>
    <row r="45727" spans="46:46">
      <c r="AT45727" s="4"/>
    </row>
    <row r="45728" spans="46:46">
      <c r="AT45728" s="4"/>
    </row>
    <row r="45729" spans="46:46">
      <c r="AT45729" s="4"/>
    </row>
    <row r="45730" spans="46:46">
      <c r="AT45730" s="4"/>
    </row>
    <row r="45731" spans="46:46">
      <c r="AT45731" s="4"/>
    </row>
    <row r="45732" spans="46:46">
      <c r="AT45732" s="4"/>
    </row>
    <row r="45733" spans="46:46">
      <c r="AT45733" s="4"/>
    </row>
    <row r="45734" spans="46:46">
      <c r="AT45734" s="4"/>
    </row>
    <row r="45735" spans="46:46">
      <c r="AT45735" s="4"/>
    </row>
    <row r="45736" spans="46:46">
      <c r="AT45736" s="4"/>
    </row>
    <row r="45737" spans="46:46">
      <c r="AT45737" s="4"/>
    </row>
    <row r="45738" spans="46:46">
      <c r="AT45738" s="4"/>
    </row>
    <row r="45739" spans="46:46">
      <c r="AT45739" s="4"/>
    </row>
    <row r="45740" spans="46:46">
      <c r="AT45740" s="4"/>
    </row>
    <row r="45741" spans="46:46">
      <c r="AT45741" s="4"/>
    </row>
    <row r="45742" spans="46:46">
      <c r="AT45742" s="4"/>
    </row>
    <row r="45743" spans="46:46">
      <c r="AT45743" s="4"/>
    </row>
    <row r="45744" spans="46:46">
      <c r="AT45744" s="4"/>
    </row>
    <row r="45745" spans="46:46">
      <c r="AT45745" s="4"/>
    </row>
    <row r="45746" spans="46:46">
      <c r="AT45746" s="4"/>
    </row>
    <row r="45747" spans="46:46">
      <c r="AT45747" s="4"/>
    </row>
    <row r="45748" spans="46:46">
      <c r="AT45748" s="4"/>
    </row>
    <row r="45749" spans="46:46">
      <c r="AT45749" s="4"/>
    </row>
    <row r="45750" spans="46:46">
      <c r="AT45750" s="4"/>
    </row>
    <row r="45751" spans="46:46">
      <c r="AT45751" s="4"/>
    </row>
    <row r="45752" spans="46:46">
      <c r="AT45752" s="4"/>
    </row>
    <row r="45753" spans="46:46">
      <c r="AT45753" s="4"/>
    </row>
    <row r="45754" spans="46:46">
      <c r="AT45754" s="4"/>
    </row>
    <row r="45755" spans="46:46">
      <c r="AT45755" s="4"/>
    </row>
    <row r="45756" spans="46:46">
      <c r="AT45756" s="4"/>
    </row>
    <row r="45757" spans="46:46">
      <c r="AT45757" s="4"/>
    </row>
    <row r="45758" spans="46:46">
      <c r="AT45758" s="4"/>
    </row>
    <row r="45759" spans="46:46">
      <c r="AT45759" s="4"/>
    </row>
    <row r="45760" spans="46:46">
      <c r="AT45760" s="4"/>
    </row>
    <row r="45761" spans="46:46">
      <c r="AT45761" s="4"/>
    </row>
    <row r="45762" spans="46:46">
      <c r="AT45762" s="4"/>
    </row>
    <row r="45763" spans="46:46">
      <c r="AT45763" s="4"/>
    </row>
    <row r="45764" spans="46:46">
      <c r="AT45764" s="4"/>
    </row>
    <row r="45765" spans="46:46">
      <c r="AT45765" s="4"/>
    </row>
    <row r="45766" spans="46:46">
      <c r="AT45766" s="4"/>
    </row>
    <row r="45767" spans="46:46">
      <c r="AT45767" s="4"/>
    </row>
    <row r="45768" spans="46:46">
      <c r="AT45768" s="4"/>
    </row>
    <row r="45769" spans="46:46">
      <c r="AT45769" s="4"/>
    </row>
    <row r="45770" spans="46:46">
      <c r="AT45770" s="4"/>
    </row>
    <row r="45771" spans="46:46">
      <c r="AT45771" s="4"/>
    </row>
    <row r="45772" spans="46:46">
      <c r="AT45772" s="4"/>
    </row>
    <row r="45773" spans="46:46">
      <c r="AT45773" s="4"/>
    </row>
    <row r="45774" spans="46:46">
      <c r="AT45774" s="4"/>
    </row>
    <row r="45775" spans="46:46">
      <c r="AT45775" s="4"/>
    </row>
    <row r="45776" spans="46:46">
      <c r="AT45776" s="4"/>
    </row>
    <row r="45777" spans="46:46">
      <c r="AT45777" s="4"/>
    </row>
    <row r="45778" spans="46:46">
      <c r="AT45778" s="4"/>
    </row>
    <row r="45779" spans="46:46">
      <c r="AT45779" s="4"/>
    </row>
    <row r="45780" spans="46:46">
      <c r="AT45780" s="4"/>
    </row>
    <row r="45781" spans="46:46">
      <c r="AT45781" s="4"/>
    </row>
    <row r="45782" spans="46:46">
      <c r="AT45782" s="4"/>
    </row>
    <row r="45783" spans="46:46">
      <c r="AT45783" s="4"/>
    </row>
    <row r="45784" spans="46:46">
      <c r="AT45784" s="4"/>
    </row>
    <row r="45785" spans="46:46">
      <c r="AT45785" s="4"/>
    </row>
    <row r="45786" spans="46:46">
      <c r="AT45786" s="4"/>
    </row>
    <row r="45787" spans="46:46">
      <c r="AT45787" s="4"/>
    </row>
    <row r="45788" spans="46:46">
      <c r="AT45788" s="4"/>
    </row>
    <row r="45789" spans="46:46">
      <c r="AT45789" s="4"/>
    </row>
    <row r="45790" spans="46:46">
      <c r="AT45790" s="4"/>
    </row>
    <row r="45791" spans="46:46">
      <c r="AT45791" s="4"/>
    </row>
    <row r="45792" spans="46:46">
      <c r="AT45792" s="4"/>
    </row>
    <row r="45793" spans="46:46">
      <c r="AT45793" s="4"/>
    </row>
    <row r="45794" spans="46:46">
      <c r="AT45794" s="4"/>
    </row>
    <row r="45795" spans="46:46">
      <c r="AT45795" s="4"/>
    </row>
    <row r="45796" spans="46:46">
      <c r="AT45796" s="4"/>
    </row>
    <row r="45797" spans="46:46">
      <c r="AT45797" s="4"/>
    </row>
    <row r="45798" spans="46:46">
      <c r="AT45798" s="4"/>
    </row>
    <row r="45799" spans="46:46">
      <c r="AT45799" s="4"/>
    </row>
    <row r="45800" spans="46:46">
      <c r="AT45800" s="4"/>
    </row>
    <row r="45801" spans="46:46">
      <c r="AT45801" s="4"/>
    </row>
    <row r="45802" spans="46:46">
      <c r="AT45802" s="4"/>
    </row>
    <row r="45803" spans="46:46">
      <c r="AT45803" s="4"/>
    </row>
    <row r="45804" spans="46:46">
      <c r="AT45804" s="4"/>
    </row>
    <row r="45805" spans="46:46">
      <c r="AT45805" s="4"/>
    </row>
    <row r="45806" spans="46:46">
      <c r="AT45806" s="4"/>
    </row>
    <row r="45807" spans="46:46">
      <c r="AT45807" s="4"/>
    </row>
    <row r="45808" spans="46:46">
      <c r="AT45808" s="4"/>
    </row>
    <row r="45809" spans="46:46">
      <c r="AT45809" s="4"/>
    </row>
    <row r="45810" spans="46:46">
      <c r="AT45810" s="4"/>
    </row>
    <row r="45811" spans="46:46">
      <c r="AT45811" s="4"/>
    </row>
    <row r="45812" spans="46:46">
      <c r="AT45812" s="4"/>
    </row>
    <row r="45813" spans="46:46">
      <c r="AT45813" s="4"/>
    </row>
    <row r="45814" spans="46:46">
      <c r="AT45814" s="4"/>
    </row>
    <row r="45815" spans="46:46">
      <c r="AT45815" s="4"/>
    </row>
    <row r="45816" spans="46:46">
      <c r="AT45816" s="4"/>
    </row>
    <row r="45817" spans="46:46">
      <c r="AT45817" s="4"/>
    </row>
    <row r="45818" spans="46:46">
      <c r="AT45818" s="4"/>
    </row>
    <row r="45819" spans="46:46">
      <c r="AT45819" s="4"/>
    </row>
    <row r="45820" spans="46:46">
      <c r="AT45820" s="4"/>
    </row>
    <row r="45821" spans="46:46">
      <c r="AT45821" s="4"/>
    </row>
    <row r="45822" spans="46:46">
      <c r="AT45822" s="4"/>
    </row>
    <row r="45823" spans="46:46">
      <c r="AT45823" s="4"/>
    </row>
    <row r="45824" spans="46:46">
      <c r="AT45824" s="4"/>
    </row>
    <row r="45825" spans="46:46">
      <c r="AT45825" s="4"/>
    </row>
    <row r="45826" spans="46:46">
      <c r="AT45826" s="4"/>
    </row>
    <row r="45827" spans="46:46">
      <c r="AT45827" s="4"/>
    </row>
    <row r="45828" spans="46:46">
      <c r="AT45828" s="4"/>
    </row>
    <row r="45829" spans="46:46">
      <c r="AT45829" s="4"/>
    </row>
    <row r="45830" spans="46:46">
      <c r="AT45830" s="4"/>
    </row>
    <row r="45831" spans="46:46">
      <c r="AT45831" s="4"/>
    </row>
    <row r="45832" spans="46:46">
      <c r="AT45832" s="4"/>
    </row>
    <row r="45833" spans="46:46">
      <c r="AT45833" s="4"/>
    </row>
    <row r="45834" spans="46:46">
      <c r="AT45834" s="4"/>
    </row>
    <row r="45835" spans="46:46">
      <c r="AT45835" s="4"/>
    </row>
    <row r="45836" spans="46:46">
      <c r="AT45836" s="4"/>
    </row>
    <row r="45837" spans="46:46">
      <c r="AT45837" s="4"/>
    </row>
    <row r="45838" spans="46:46">
      <c r="AT45838" s="4"/>
    </row>
    <row r="45839" spans="46:46">
      <c r="AT45839" s="4"/>
    </row>
    <row r="45840" spans="46:46">
      <c r="AT45840" s="4"/>
    </row>
    <row r="45841" spans="46:46">
      <c r="AT45841" s="4"/>
    </row>
    <row r="45842" spans="46:46">
      <c r="AT45842" s="4"/>
    </row>
    <row r="45843" spans="46:46">
      <c r="AT45843" s="4"/>
    </row>
    <row r="45844" spans="46:46">
      <c r="AT45844" s="4"/>
    </row>
    <row r="45845" spans="46:46">
      <c r="AT45845" s="4"/>
    </row>
    <row r="45846" spans="46:46">
      <c r="AT45846" s="4"/>
    </row>
    <row r="45847" spans="46:46">
      <c r="AT45847" s="4"/>
    </row>
    <row r="45848" spans="46:46">
      <c r="AT45848" s="4"/>
    </row>
    <row r="45849" spans="46:46">
      <c r="AT45849" s="4"/>
    </row>
    <row r="45850" spans="46:46">
      <c r="AT45850" s="4"/>
    </row>
    <row r="45851" spans="46:46">
      <c r="AT45851" s="4"/>
    </row>
    <row r="45852" spans="46:46">
      <c r="AT45852" s="4"/>
    </row>
    <row r="45853" spans="46:46">
      <c r="AT45853" s="4"/>
    </row>
    <row r="45854" spans="46:46">
      <c r="AT45854" s="4"/>
    </row>
    <row r="45855" spans="46:46">
      <c r="AT45855" s="4"/>
    </row>
    <row r="45856" spans="46:46">
      <c r="AT45856" s="4"/>
    </row>
    <row r="45857" spans="46:46">
      <c r="AT45857" s="4"/>
    </row>
    <row r="45858" spans="46:46">
      <c r="AT45858" s="4"/>
    </row>
    <row r="45859" spans="46:46">
      <c r="AT45859" s="4"/>
    </row>
    <row r="45860" spans="46:46">
      <c r="AT45860" s="4"/>
    </row>
    <row r="45861" spans="46:46">
      <c r="AT45861" s="4"/>
    </row>
    <row r="45862" spans="46:46">
      <c r="AT45862" s="4"/>
    </row>
    <row r="45863" spans="46:46">
      <c r="AT45863" s="4"/>
    </row>
    <row r="45864" spans="46:46">
      <c r="AT45864" s="4"/>
    </row>
    <row r="45865" spans="46:46">
      <c r="AT45865" s="4"/>
    </row>
    <row r="45866" spans="46:46">
      <c r="AT45866" s="4"/>
    </row>
    <row r="45867" spans="46:46">
      <c r="AT45867" s="4"/>
    </row>
    <row r="45868" spans="46:46">
      <c r="AT45868" s="4"/>
    </row>
    <row r="45869" spans="46:46">
      <c r="AT45869" s="4"/>
    </row>
    <row r="45870" spans="46:46">
      <c r="AT45870" s="4"/>
    </row>
    <row r="45871" spans="46:46">
      <c r="AT45871" s="4"/>
    </row>
    <row r="45872" spans="46:46">
      <c r="AT45872" s="4"/>
    </row>
    <row r="45873" spans="46:46">
      <c r="AT45873" s="4"/>
    </row>
    <row r="45874" spans="46:46">
      <c r="AT45874" s="4"/>
    </row>
    <row r="45875" spans="46:46">
      <c r="AT45875" s="4"/>
    </row>
    <row r="45876" spans="46:46">
      <c r="AT45876" s="4"/>
    </row>
    <row r="45877" spans="46:46">
      <c r="AT45877" s="4"/>
    </row>
    <row r="45878" spans="46:46">
      <c r="AT45878" s="4"/>
    </row>
    <row r="45879" spans="46:46">
      <c r="AT45879" s="4"/>
    </row>
    <row r="45880" spans="46:46">
      <c r="AT45880" s="4"/>
    </row>
    <row r="45881" spans="46:46">
      <c r="AT45881" s="4"/>
    </row>
    <row r="45882" spans="46:46">
      <c r="AT45882" s="4"/>
    </row>
    <row r="45883" spans="46:46">
      <c r="AT45883" s="4"/>
    </row>
    <row r="45884" spans="46:46">
      <c r="AT45884" s="4"/>
    </row>
    <row r="45885" spans="46:46">
      <c r="AT45885" s="4"/>
    </row>
    <row r="45886" spans="46:46">
      <c r="AT45886" s="4"/>
    </row>
    <row r="45887" spans="46:46">
      <c r="AT45887" s="4"/>
    </row>
    <row r="45888" spans="46:46">
      <c r="AT45888" s="4"/>
    </row>
    <row r="45889" spans="46:46">
      <c r="AT45889" s="4"/>
    </row>
    <row r="45890" spans="46:46">
      <c r="AT45890" s="4"/>
    </row>
    <row r="45891" spans="46:46">
      <c r="AT45891" s="4"/>
    </row>
    <row r="45892" spans="46:46">
      <c r="AT45892" s="4"/>
    </row>
    <row r="45893" spans="46:46">
      <c r="AT45893" s="4"/>
    </row>
    <row r="45894" spans="46:46">
      <c r="AT45894" s="4"/>
    </row>
    <row r="45895" spans="46:46">
      <c r="AT45895" s="4"/>
    </row>
    <row r="45896" spans="46:46">
      <c r="AT45896" s="4"/>
    </row>
    <row r="45897" spans="46:46">
      <c r="AT45897" s="4"/>
    </row>
    <row r="45898" spans="46:46">
      <c r="AT45898" s="4"/>
    </row>
    <row r="45899" spans="46:46">
      <c r="AT45899" s="4"/>
    </row>
    <row r="45900" spans="46:46">
      <c r="AT45900" s="4"/>
    </row>
    <row r="45901" spans="46:46">
      <c r="AT45901" s="4"/>
    </row>
    <row r="45902" spans="46:46">
      <c r="AT45902" s="4"/>
    </row>
    <row r="45903" spans="46:46">
      <c r="AT45903" s="4"/>
    </row>
    <row r="45904" spans="46:46">
      <c r="AT45904" s="4"/>
    </row>
    <row r="45905" spans="46:46">
      <c r="AT45905" s="4"/>
    </row>
    <row r="45906" spans="46:46">
      <c r="AT45906" s="4"/>
    </row>
    <row r="45907" spans="46:46">
      <c r="AT45907" s="4"/>
    </row>
    <row r="45908" spans="46:46">
      <c r="AT45908" s="4"/>
    </row>
    <row r="45909" spans="46:46">
      <c r="AT45909" s="4"/>
    </row>
    <row r="45910" spans="46:46">
      <c r="AT45910" s="4"/>
    </row>
    <row r="45911" spans="46:46">
      <c r="AT45911" s="4"/>
    </row>
    <row r="45912" spans="46:46">
      <c r="AT45912" s="4"/>
    </row>
    <row r="45913" spans="46:46">
      <c r="AT45913" s="4"/>
    </row>
    <row r="45914" spans="46:46">
      <c r="AT45914" s="4"/>
    </row>
    <row r="45915" spans="46:46">
      <c r="AT45915" s="4"/>
    </row>
    <row r="45916" spans="46:46">
      <c r="AT45916" s="4"/>
    </row>
    <row r="45917" spans="46:46">
      <c r="AT45917" s="4"/>
    </row>
    <row r="45918" spans="46:46">
      <c r="AT45918" s="4"/>
    </row>
    <row r="45919" spans="46:46">
      <c r="AT45919" s="4"/>
    </row>
    <row r="45920" spans="46:46">
      <c r="AT45920" s="4"/>
    </row>
    <row r="45921" spans="46:46">
      <c r="AT45921" s="4"/>
    </row>
    <row r="45922" spans="46:46">
      <c r="AT45922" s="4"/>
    </row>
    <row r="45923" spans="46:46">
      <c r="AT45923" s="4"/>
    </row>
    <row r="45924" spans="46:46">
      <c r="AT45924" s="4"/>
    </row>
    <row r="45925" spans="46:46">
      <c r="AT45925" s="4"/>
    </row>
    <row r="45926" spans="46:46">
      <c r="AT45926" s="4"/>
    </row>
    <row r="45927" spans="46:46">
      <c r="AT45927" s="4"/>
    </row>
    <row r="45928" spans="46:46">
      <c r="AT45928" s="4"/>
    </row>
    <row r="45929" spans="46:46">
      <c r="AT45929" s="4"/>
    </row>
    <row r="45930" spans="46:46">
      <c r="AT45930" s="4"/>
    </row>
    <row r="45931" spans="46:46">
      <c r="AT45931" s="4"/>
    </row>
    <row r="45932" spans="46:46">
      <c r="AT45932" s="4"/>
    </row>
    <row r="45933" spans="46:46">
      <c r="AT45933" s="4"/>
    </row>
    <row r="45934" spans="46:46">
      <c r="AT45934" s="4"/>
    </row>
    <row r="45935" spans="46:46">
      <c r="AT45935" s="4"/>
    </row>
    <row r="45936" spans="46:46">
      <c r="AT45936" s="4"/>
    </row>
    <row r="45937" spans="46:46">
      <c r="AT45937" s="4"/>
    </row>
    <row r="45938" spans="46:46">
      <c r="AT45938" s="4"/>
    </row>
    <row r="45939" spans="46:46">
      <c r="AT45939" s="4"/>
    </row>
    <row r="45940" spans="46:46">
      <c r="AT45940" s="4"/>
    </row>
    <row r="45941" spans="46:46">
      <c r="AT45941" s="4"/>
    </row>
    <row r="45942" spans="46:46">
      <c r="AT45942" s="4"/>
    </row>
    <row r="45943" spans="46:46">
      <c r="AT45943" s="4"/>
    </row>
    <row r="45944" spans="46:46">
      <c r="AT45944" s="4"/>
    </row>
    <row r="45945" spans="46:46">
      <c r="AT45945" s="4"/>
    </row>
    <row r="45946" spans="46:46">
      <c r="AT45946" s="4"/>
    </row>
    <row r="45947" spans="46:46">
      <c r="AT45947" s="4"/>
    </row>
    <row r="45948" spans="46:46">
      <c r="AT45948" s="4"/>
    </row>
    <row r="45949" spans="46:46">
      <c r="AT45949" s="4"/>
    </row>
    <row r="45950" spans="46:46">
      <c r="AT45950" s="4"/>
    </row>
    <row r="45951" spans="46:46">
      <c r="AT45951" s="4"/>
    </row>
    <row r="45952" spans="46:46">
      <c r="AT45952" s="4"/>
    </row>
    <row r="45953" spans="46:46">
      <c r="AT45953" s="4"/>
    </row>
    <row r="45954" spans="46:46">
      <c r="AT45954" s="4"/>
    </row>
    <row r="45955" spans="46:46">
      <c r="AT45955" s="4"/>
    </row>
    <row r="45956" spans="46:46">
      <c r="AT45956" s="4"/>
    </row>
    <row r="45957" spans="46:46">
      <c r="AT45957" s="4"/>
    </row>
    <row r="45958" spans="46:46">
      <c r="AT45958" s="4"/>
    </row>
    <row r="45959" spans="46:46">
      <c r="AT45959" s="4"/>
    </row>
    <row r="45960" spans="46:46">
      <c r="AT45960" s="4"/>
    </row>
    <row r="45961" spans="46:46">
      <c r="AT45961" s="4"/>
    </row>
    <row r="45962" spans="46:46">
      <c r="AT45962" s="4"/>
    </row>
    <row r="45963" spans="46:46">
      <c r="AT45963" s="4"/>
    </row>
    <row r="45964" spans="46:46">
      <c r="AT45964" s="4"/>
    </row>
    <row r="45965" spans="46:46">
      <c r="AT45965" s="4"/>
    </row>
    <row r="45966" spans="46:46">
      <c r="AT45966" s="4"/>
    </row>
    <row r="45967" spans="46:46">
      <c r="AT45967" s="4"/>
    </row>
    <row r="45968" spans="46:46">
      <c r="AT45968" s="4"/>
    </row>
    <row r="45969" spans="46:46">
      <c r="AT45969" s="4"/>
    </row>
    <row r="45970" spans="46:46">
      <c r="AT45970" s="4"/>
    </row>
    <row r="45971" spans="46:46">
      <c r="AT45971" s="4"/>
    </row>
    <row r="45972" spans="46:46">
      <c r="AT45972" s="4"/>
    </row>
    <row r="45973" spans="46:46">
      <c r="AT45973" s="4"/>
    </row>
    <row r="45974" spans="46:46">
      <c r="AT45974" s="4"/>
    </row>
    <row r="45975" spans="46:46">
      <c r="AT45975" s="4"/>
    </row>
    <row r="45976" spans="46:46">
      <c r="AT45976" s="4"/>
    </row>
    <row r="45977" spans="46:46">
      <c r="AT45977" s="4"/>
    </row>
    <row r="45978" spans="46:46">
      <c r="AT45978" s="4"/>
    </row>
    <row r="45979" spans="46:46">
      <c r="AT45979" s="4"/>
    </row>
    <row r="45980" spans="46:46">
      <c r="AT45980" s="4"/>
    </row>
    <row r="45981" spans="46:46">
      <c r="AT45981" s="4"/>
    </row>
    <row r="45982" spans="46:46">
      <c r="AT45982" s="4"/>
    </row>
    <row r="45983" spans="46:46">
      <c r="AT45983" s="4"/>
    </row>
    <row r="45984" spans="46:46">
      <c r="AT45984" s="4"/>
    </row>
    <row r="45985" spans="46:46">
      <c r="AT45985" s="4"/>
    </row>
    <row r="45986" spans="46:46">
      <c r="AT45986" s="4"/>
    </row>
    <row r="45987" spans="46:46">
      <c r="AT45987" s="4"/>
    </row>
    <row r="45988" spans="46:46">
      <c r="AT45988" s="4"/>
    </row>
    <row r="45989" spans="46:46">
      <c r="AT45989" s="4"/>
    </row>
    <row r="45990" spans="46:46">
      <c r="AT45990" s="4"/>
    </row>
    <row r="45991" spans="46:46">
      <c r="AT45991" s="4"/>
    </row>
    <row r="45992" spans="46:46">
      <c r="AT45992" s="4"/>
    </row>
    <row r="45993" spans="46:46">
      <c r="AT45993" s="4"/>
    </row>
    <row r="45994" spans="46:46">
      <c r="AT45994" s="4"/>
    </row>
    <row r="45995" spans="46:46">
      <c r="AT45995" s="4"/>
    </row>
    <row r="45996" spans="46:46">
      <c r="AT45996" s="4"/>
    </row>
    <row r="45997" spans="46:46">
      <c r="AT45997" s="4"/>
    </row>
    <row r="45998" spans="46:46">
      <c r="AT45998" s="4"/>
    </row>
    <row r="45999" spans="46:46">
      <c r="AT45999" s="4"/>
    </row>
    <row r="46000" spans="46:46">
      <c r="AT46000" s="4"/>
    </row>
    <row r="46001" spans="46:46">
      <c r="AT46001" s="4"/>
    </row>
    <row r="46002" spans="46:46">
      <c r="AT46002" s="4"/>
    </row>
    <row r="46003" spans="46:46">
      <c r="AT46003" s="4"/>
    </row>
    <row r="46004" spans="46:46">
      <c r="AT46004" s="4"/>
    </row>
    <row r="46005" spans="46:46">
      <c r="AT46005" s="4"/>
    </row>
    <row r="46006" spans="46:46">
      <c r="AT46006" s="4"/>
    </row>
    <row r="46007" spans="46:46">
      <c r="AT46007" s="4"/>
    </row>
    <row r="46008" spans="46:46">
      <c r="AT46008" s="4"/>
    </row>
    <row r="46009" spans="46:46">
      <c r="AT46009" s="4"/>
    </row>
    <row r="46010" spans="46:46">
      <c r="AT46010" s="4"/>
    </row>
    <row r="46011" spans="46:46">
      <c r="AT46011" s="4"/>
    </row>
    <row r="46012" spans="46:46">
      <c r="AT46012" s="4"/>
    </row>
    <row r="46013" spans="46:46">
      <c r="AT46013" s="4"/>
    </row>
    <row r="46014" spans="46:46">
      <c r="AT46014" s="4"/>
    </row>
    <row r="46015" spans="46:46">
      <c r="AT46015" s="4"/>
    </row>
    <row r="46016" spans="46:46">
      <c r="AT46016" s="4"/>
    </row>
    <row r="46017" spans="46:46">
      <c r="AT46017" s="4"/>
    </row>
    <row r="46018" spans="46:46">
      <c r="AT46018" s="4"/>
    </row>
    <row r="46019" spans="46:46">
      <c r="AT46019" s="4"/>
    </row>
    <row r="46020" spans="46:46">
      <c r="AT46020" s="4"/>
    </row>
    <row r="46021" spans="46:46">
      <c r="AT46021" s="4"/>
    </row>
    <row r="46022" spans="46:46">
      <c r="AT46022" s="4"/>
    </row>
    <row r="46023" spans="46:46">
      <c r="AT46023" s="4"/>
    </row>
    <row r="46024" spans="46:46">
      <c r="AT46024" s="4"/>
    </row>
    <row r="46025" spans="46:46">
      <c r="AT46025" s="4"/>
    </row>
    <row r="46026" spans="46:46">
      <c r="AT46026" s="4"/>
    </row>
    <row r="46027" spans="46:46">
      <c r="AT46027" s="4"/>
    </row>
    <row r="46028" spans="46:46">
      <c r="AT46028" s="4"/>
    </row>
    <row r="46029" spans="46:46">
      <c r="AT46029" s="4"/>
    </row>
    <row r="46030" spans="46:46">
      <c r="AT46030" s="4"/>
    </row>
    <row r="46031" spans="46:46">
      <c r="AT46031" s="4"/>
    </row>
    <row r="46032" spans="46:46">
      <c r="AT46032" s="4"/>
    </row>
    <row r="46033" spans="46:46">
      <c r="AT46033" s="4"/>
    </row>
    <row r="46034" spans="46:46">
      <c r="AT46034" s="4"/>
    </row>
    <row r="46035" spans="46:46">
      <c r="AT46035" s="4"/>
    </row>
    <row r="46036" spans="46:46">
      <c r="AT46036" s="4"/>
    </row>
    <row r="46037" spans="46:46">
      <c r="AT46037" s="4"/>
    </row>
    <row r="46038" spans="46:46">
      <c r="AT46038" s="4"/>
    </row>
    <row r="46039" spans="46:46">
      <c r="AT46039" s="4"/>
    </row>
    <row r="46040" spans="46:46">
      <c r="AT46040" s="4"/>
    </row>
    <row r="46041" spans="46:46">
      <c r="AT46041" s="4"/>
    </row>
    <row r="46042" spans="46:46">
      <c r="AT46042" s="4"/>
    </row>
    <row r="46043" spans="46:46">
      <c r="AT46043" s="4"/>
    </row>
    <row r="46044" spans="46:46">
      <c r="AT46044" s="4"/>
    </row>
    <row r="46045" spans="46:46">
      <c r="AT46045" s="4"/>
    </row>
    <row r="46046" spans="46:46">
      <c r="AT46046" s="4"/>
    </row>
    <row r="46047" spans="46:46">
      <c r="AT46047" s="4"/>
    </row>
    <row r="46048" spans="46:46">
      <c r="AT46048" s="4"/>
    </row>
    <row r="46049" spans="46:46">
      <c r="AT46049" s="4"/>
    </row>
    <row r="46050" spans="46:46">
      <c r="AT46050" s="4"/>
    </row>
    <row r="46051" spans="46:46">
      <c r="AT46051" s="4"/>
    </row>
    <row r="46052" spans="46:46">
      <c r="AT46052" s="4"/>
    </row>
    <row r="46053" spans="46:46">
      <c r="AT46053" s="4"/>
    </row>
    <row r="46054" spans="46:46">
      <c r="AT46054" s="4"/>
    </row>
    <row r="46055" spans="46:46">
      <c r="AT46055" s="4"/>
    </row>
    <row r="46056" spans="46:46">
      <c r="AT46056" s="4"/>
    </row>
    <row r="46057" spans="46:46">
      <c r="AT46057" s="4"/>
    </row>
    <row r="46058" spans="46:46">
      <c r="AT46058" s="4"/>
    </row>
    <row r="46059" spans="46:46">
      <c r="AT46059" s="4"/>
    </row>
    <row r="46060" spans="46:46">
      <c r="AT46060" s="4"/>
    </row>
    <row r="46061" spans="46:46">
      <c r="AT46061" s="4"/>
    </row>
    <row r="46062" spans="46:46">
      <c r="AT46062" s="4"/>
    </row>
    <row r="46063" spans="46:46">
      <c r="AT46063" s="4"/>
    </row>
    <row r="46064" spans="46:46">
      <c r="AT46064" s="4"/>
    </row>
    <row r="46065" spans="46:46">
      <c r="AT46065" s="4"/>
    </row>
    <row r="46066" spans="46:46">
      <c r="AT46066" s="4"/>
    </row>
    <row r="46067" spans="46:46">
      <c r="AT46067" s="4"/>
    </row>
    <row r="46068" spans="46:46">
      <c r="AT46068" s="4"/>
    </row>
    <row r="46069" spans="46:46">
      <c r="AT46069" s="4"/>
    </row>
    <row r="46070" spans="46:46">
      <c r="AT46070" s="4"/>
    </row>
    <row r="46071" spans="46:46">
      <c r="AT46071" s="4"/>
    </row>
    <row r="46072" spans="46:46">
      <c r="AT46072" s="4"/>
    </row>
    <row r="46073" spans="46:46">
      <c r="AT46073" s="4"/>
    </row>
    <row r="46074" spans="46:46">
      <c r="AT46074" s="4"/>
    </row>
    <row r="46075" spans="46:46">
      <c r="AT46075" s="4"/>
    </row>
    <row r="46076" spans="46:46">
      <c r="AT46076" s="4"/>
    </row>
    <row r="46077" spans="46:46">
      <c r="AT46077" s="4"/>
    </row>
    <row r="46078" spans="46:46">
      <c r="AT46078" s="4"/>
    </row>
    <row r="46079" spans="46:46">
      <c r="AT46079" s="4"/>
    </row>
    <row r="46080" spans="46:46">
      <c r="AT46080" s="4"/>
    </row>
    <row r="46081" spans="46:46">
      <c r="AT46081" s="4"/>
    </row>
    <row r="46082" spans="46:46">
      <c r="AT46082" s="4"/>
    </row>
    <row r="46083" spans="46:46">
      <c r="AT46083" s="4"/>
    </row>
    <row r="46084" spans="46:46">
      <c r="AT46084" s="4"/>
    </row>
    <row r="46085" spans="46:46">
      <c r="AT46085" s="4"/>
    </row>
    <row r="46086" spans="46:46">
      <c r="AT46086" s="4"/>
    </row>
    <row r="46087" spans="46:46">
      <c r="AT46087" s="4"/>
    </row>
    <row r="46088" spans="46:46">
      <c r="AT46088" s="4"/>
    </row>
    <row r="46089" spans="46:46">
      <c r="AT46089" s="4"/>
    </row>
    <row r="46090" spans="46:46">
      <c r="AT46090" s="4"/>
    </row>
    <row r="46091" spans="46:46">
      <c r="AT46091" s="4"/>
    </row>
    <row r="46092" spans="46:46">
      <c r="AT46092" s="4"/>
    </row>
    <row r="46093" spans="46:46">
      <c r="AT46093" s="4"/>
    </row>
    <row r="46094" spans="46:46">
      <c r="AT46094" s="4"/>
    </row>
    <row r="46095" spans="46:46">
      <c r="AT46095" s="4"/>
    </row>
    <row r="46096" spans="46:46">
      <c r="AT46096" s="4"/>
    </row>
    <row r="46097" spans="46:46">
      <c r="AT46097" s="4"/>
    </row>
    <row r="46098" spans="46:46">
      <c r="AT46098" s="4"/>
    </row>
    <row r="46099" spans="46:46">
      <c r="AT46099" s="4"/>
    </row>
    <row r="46100" spans="46:46">
      <c r="AT46100" s="4"/>
    </row>
    <row r="46101" spans="46:46">
      <c r="AT46101" s="4"/>
    </row>
    <row r="46102" spans="46:46">
      <c r="AT46102" s="4"/>
    </row>
    <row r="46103" spans="46:46">
      <c r="AT46103" s="4"/>
    </row>
    <row r="46104" spans="46:46">
      <c r="AT46104" s="4"/>
    </row>
    <row r="46105" spans="46:46">
      <c r="AT46105" s="4"/>
    </row>
    <row r="46106" spans="46:46">
      <c r="AT46106" s="4"/>
    </row>
    <row r="46107" spans="46:46">
      <c r="AT46107" s="4"/>
    </row>
    <row r="46108" spans="46:46">
      <c r="AT46108" s="4"/>
    </row>
    <row r="46109" spans="46:46">
      <c r="AT46109" s="4"/>
    </row>
    <row r="46110" spans="46:46">
      <c r="AT46110" s="4"/>
    </row>
    <row r="46111" spans="46:46">
      <c r="AT46111" s="4"/>
    </row>
    <row r="46112" spans="46:46">
      <c r="AT46112" s="4"/>
    </row>
    <row r="46113" spans="46:46">
      <c r="AT46113" s="4"/>
    </row>
    <row r="46114" spans="46:46">
      <c r="AT46114" s="4"/>
    </row>
    <row r="46115" spans="46:46">
      <c r="AT46115" s="4"/>
    </row>
    <row r="46116" spans="46:46">
      <c r="AT46116" s="4"/>
    </row>
    <row r="46117" spans="46:46">
      <c r="AT46117" s="4"/>
    </row>
    <row r="46118" spans="46:46">
      <c r="AT46118" s="4"/>
    </row>
    <row r="46119" spans="46:46">
      <c r="AT46119" s="4"/>
    </row>
    <row r="46120" spans="46:46">
      <c r="AT46120" s="4"/>
    </row>
    <row r="46121" spans="46:46">
      <c r="AT46121" s="4"/>
    </row>
    <row r="46122" spans="46:46">
      <c r="AT46122" s="4"/>
    </row>
    <row r="46123" spans="46:46">
      <c r="AT46123" s="4"/>
    </row>
    <row r="46124" spans="46:46">
      <c r="AT46124" s="4"/>
    </row>
    <row r="46125" spans="46:46">
      <c r="AT46125" s="4"/>
    </row>
    <row r="46126" spans="46:46">
      <c r="AT46126" s="4"/>
    </row>
    <row r="46127" spans="46:46">
      <c r="AT46127" s="4"/>
    </row>
    <row r="46128" spans="46:46">
      <c r="AT46128" s="4"/>
    </row>
    <row r="46129" spans="46:46">
      <c r="AT46129" s="4"/>
    </row>
    <row r="46130" spans="46:46">
      <c r="AT46130" s="4"/>
    </row>
    <row r="46131" spans="46:46">
      <c r="AT46131" s="4"/>
    </row>
    <row r="46132" spans="46:46">
      <c r="AT46132" s="4"/>
    </row>
    <row r="46133" spans="46:46">
      <c r="AT46133" s="4"/>
    </row>
    <row r="46134" spans="46:46">
      <c r="AT46134" s="4"/>
    </row>
    <row r="46135" spans="46:46">
      <c r="AT46135" s="4"/>
    </row>
    <row r="46136" spans="46:46">
      <c r="AT46136" s="4"/>
    </row>
    <row r="46137" spans="46:46">
      <c r="AT46137" s="4"/>
    </row>
    <row r="46138" spans="46:46">
      <c r="AT46138" s="4"/>
    </row>
    <row r="46139" spans="46:46">
      <c r="AT46139" s="4"/>
    </row>
    <row r="46140" spans="46:46">
      <c r="AT46140" s="4"/>
    </row>
    <row r="46141" spans="46:46">
      <c r="AT46141" s="4"/>
    </row>
    <row r="46142" spans="46:46">
      <c r="AT46142" s="4"/>
    </row>
    <row r="46143" spans="46:46">
      <c r="AT46143" s="4"/>
    </row>
    <row r="46144" spans="46:46">
      <c r="AT46144" s="4"/>
    </row>
    <row r="46145" spans="46:46">
      <c r="AT46145" s="4"/>
    </row>
    <row r="46146" spans="46:46">
      <c r="AT46146" s="4"/>
    </row>
    <row r="46147" spans="46:46">
      <c r="AT46147" s="4"/>
    </row>
    <row r="46148" spans="46:46">
      <c r="AT46148" s="4"/>
    </row>
    <row r="46149" spans="46:46">
      <c r="AT46149" s="4"/>
    </row>
    <row r="46150" spans="46:46">
      <c r="AT46150" s="4"/>
    </row>
    <row r="46151" spans="46:46">
      <c r="AT46151" s="4"/>
    </row>
    <row r="46152" spans="46:46">
      <c r="AT46152" s="4"/>
    </row>
    <row r="46153" spans="46:46">
      <c r="AT46153" s="4"/>
    </row>
    <row r="46154" spans="46:46">
      <c r="AT46154" s="4"/>
    </row>
    <row r="46155" spans="46:46">
      <c r="AT46155" s="4"/>
    </row>
    <row r="46156" spans="46:46">
      <c r="AT46156" s="4"/>
    </row>
    <row r="46157" spans="46:46">
      <c r="AT46157" s="4"/>
    </row>
    <row r="46158" spans="46:46">
      <c r="AT46158" s="4"/>
    </row>
    <row r="46159" spans="46:46">
      <c r="AT46159" s="4"/>
    </row>
    <row r="46160" spans="46:46">
      <c r="AT46160" s="4"/>
    </row>
    <row r="46161" spans="46:46">
      <c r="AT46161" s="4"/>
    </row>
    <row r="46162" spans="46:46">
      <c r="AT46162" s="4"/>
    </row>
    <row r="46163" spans="46:46">
      <c r="AT46163" s="4"/>
    </row>
    <row r="46164" spans="46:46">
      <c r="AT46164" s="4"/>
    </row>
    <row r="46165" spans="46:46">
      <c r="AT46165" s="4"/>
    </row>
    <row r="46166" spans="46:46">
      <c r="AT46166" s="4"/>
    </row>
    <row r="46167" spans="46:46">
      <c r="AT46167" s="4"/>
    </row>
    <row r="46168" spans="46:46">
      <c r="AT46168" s="4"/>
    </row>
    <row r="46169" spans="46:46">
      <c r="AT46169" s="4"/>
    </row>
    <row r="46170" spans="46:46">
      <c r="AT46170" s="4"/>
    </row>
    <row r="46171" spans="46:46">
      <c r="AT46171" s="4"/>
    </row>
    <row r="46172" spans="46:46">
      <c r="AT46172" s="4"/>
    </row>
    <row r="46173" spans="46:46">
      <c r="AT46173" s="4"/>
    </row>
    <row r="46174" spans="46:46">
      <c r="AT46174" s="4"/>
    </row>
    <row r="46175" spans="46:46">
      <c r="AT46175" s="4"/>
    </row>
    <row r="46176" spans="46:46">
      <c r="AT46176" s="4"/>
    </row>
    <row r="46177" spans="46:46">
      <c r="AT46177" s="4"/>
    </row>
    <row r="46178" spans="46:46">
      <c r="AT46178" s="4"/>
    </row>
    <row r="46179" spans="46:46">
      <c r="AT46179" s="4"/>
    </row>
    <row r="46180" spans="46:46">
      <c r="AT46180" s="4"/>
    </row>
    <row r="46181" spans="46:46">
      <c r="AT46181" s="4"/>
    </row>
    <row r="46182" spans="46:46">
      <c r="AT46182" s="4"/>
    </row>
    <row r="46183" spans="46:46">
      <c r="AT46183" s="4"/>
    </row>
    <row r="46184" spans="46:46">
      <c r="AT46184" s="4"/>
    </row>
    <row r="46185" spans="46:46">
      <c r="AT46185" s="4"/>
    </row>
    <row r="46186" spans="46:46">
      <c r="AT46186" s="4"/>
    </row>
    <row r="46187" spans="46:46">
      <c r="AT46187" s="4"/>
    </row>
    <row r="46188" spans="46:46">
      <c r="AT46188" s="4"/>
    </row>
    <row r="46189" spans="46:46">
      <c r="AT46189" s="4"/>
    </row>
    <row r="46190" spans="46:46">
      <c r="AT46190" s="4"/>
    </row>
    <row r="46191" spans="46:46">
      <c r="AT46191" s="4"/>
    </row>
    <row r="46192" spans="46:46">
      <c r="AT46192" s="4"/>
    </row>
    <row r="46193" spans="46:46">
      <c r="AT46193" s="4"/>
    </row>
    <row r="46194" spans="46:46">
      <c r="AT46194" s="4"/>
    </row>
    <row r="46195" spans="46:46">
      <c r="AT46195" s="4"/>
    </row>
    <row r="46196" spans="46:46">
      <c r="AT46196" s="4"/>
    </row>
    <row r="46197" spans="46:46">
      <c r="AT46197" s="4"/>
    </row>
    <row r="46198" spans="46:46">
      <c r="AT46198" s="4"/>
    </row>
    <row r="46199" spans="46:46">
      <c r="AT46199" s="4"/>
    </row>
    <row r="46200" spans="46:46">
      <c r="AT46200" s="4"/>
    </row>
    <row r="46201" spans="46:46">
      <c r="AT46201" s="4"/>
    </row>
    <row r="46202" spans="46:46">
      <c r="AT46202" s="4"/>
    </row>
    <row r="46203" spans="46:46">
      <c r="AT46203" s="4"/>
    </row>
    <row r="46204" spans="46:46">
      <c r="AT46204" s="4"/>
    </row>
    <row r="46205" spans="46:46">
      <c r="AT46205" s="4"/>
    </row>
    <row r="46206" spans="46:46">
      <c r="AT46206" s="4"/>
    </row>
    <row r="46207" spans="46:46">
      <c r="AT46207" s="4"/>
    </row>
    <row r="46208" spans="46:46">
      <c r="AT46208" s="4"/>
    </row>
    <row r="46209" spans="46:46">
      <c r="AT46209" s="4"/>
    </row>
    <row r="46210" spans="46:46">
      <c r="AT46210" s="4"/>
    </row>
    <row r="46211" spans="46:46">
      <c r="AT46211" s="4"/>
    </row>
    <row r="46212" spans="46:46">
      <c r="AT46212" s="4"/>
    </row>
    <row r="46213" spans="46:46">
      <c r="AT46213" s="4"/>
    </row>
    <row r="46214" spans="46:46">
      <c r="AT46214" s="4"/>
    </row>
    <row r="46215" spans="46:46">
      <c r="AT46215" s="4"/>
    </row>
    <row r="46216" spans="46:46">
      <c r="AT46216" s="4"/>
    </row>
    <row r="46217" spans="46:46">
      <c r="AT46217" s="4"/>
    </row>
    <row r="46218" spans="46:46">
      <c r="AT46218" s="4"/>
    </row>
    <row r="46219" spans="46:46">
      <c r="AT46219" s="4"/>
    </row>
    <row r="46220" spans="46:46">
      <c r="AT46220" s="4"/>
    </row>
    <row r="46221" spans="46:46">
      <c r="AT46221" s="4"/>
    </row>
    <row r="46222" spans="46:46">
      <c r="AT46222" s="4"/>
    </row>
    <row r="46223" spans="46:46">
      <c r="AT46223" s="4"/>
    </row>
    <row r="46224" spans="46:46">
      <c r="AT46224" s="4"/>
    </row>
    <row r="46225" spans="46:46">
      <c r="AT46225" s="4"/>
    </row>
    <row r="46226" spans="46:46">
      <c r="AT46226" s="4"/>
    </row>
    <row r="46227" spans="46:46">
      <c r="AT46227" s="4"/>
    </row>
    <row r="46228" spans="46:46">
      <c r="AT46228" s="4"/>
    </row>
    <row r="46229" spans="46:46">
      <c r="AT46229" s="4"/>
    </row>
    <row r="46230" spans="46:46">
      <c r="AT46230" s="4"/>
    </row>
    <row r="46231" spans="46:46">
      <c r="AT46231" s="4"/>
    </row>
    <row r="46232" spans="46:46">
      <c r="AT46232" s="4"/>
    </row>
    <row r="46233" spans="46:46">
      <c r="AT46233" s="4"/>
    </row>
    <row r="46234" spans="46:46">
      <c r="AT46234" s="4"/>
    </row>
    <row r="46235" spans="46:46">
      <c r="AT46235" s="4"/>
    </row>
    <row r="46236" spans="46:46">
      <c r="AT46236" s="4"/>
    </row>
    <row r="46237" spans="46:46">
      <c r="AT46237" s="4"/>
    </row>
    <row r="46238" spans="46:46">
      <c r="AT46238" s="4"/>
    </row>
    <row r="46239" spans="46:46">
      <c r="AT46239" s="4"/>
    </row>
    <row r="46240" spans="46:46">
      <c r="AT46240" s="4"/>
    </row>
    <row r="46241" spans="46:46">
      <c r="AT46241" s="4"/>
    </row>
    <row r="46242" spans="46:46">
      <c r="AT46242" s="4"/>
    </row>
    <row r="46243" spans="46:46">
      <c r="AT46243" s="4"/>
    </row>
    <row r="46244" spans="46:46">
      <c r="AT46244" s="4"/>
    </row>
    <row r="46245" spans="46:46">
      <c r="AT46245" s="4"/>
    </row>
    <row r="46246" spans="46:46">
      <c r="AT46246" s="4"/>
    </row>
    <row r="46247" spans="46:46">
      <c r="AT46247" s="4"/>
    </row>
    <row r="46248" spans="46:46">
      <c r="AT46248" s="4"/>
    </row>
    <row r="46249" spans="46:46">
      <c r="AT46249" s="4"/>
    </row>
    <row r="46250" spans="46:46">
      <c r="AT46250" s="4"/>
    </row>
    <row r="46251" spans="46:46">
      <c r="AT46251" s="4"/>
    </row>
    <row r="46252" spans="46:46">
      <c r="AT46252" s="4"/>
    </row>
    <row r="46253" spans="46:46">
      <c r="AT46253" s="4"/>
    </row>
    <row r="46254" spans="46:46">
      <c r="AT46254" s="4"/>
    </row>
    <row r="46255" spans="46:46">
      <c r="AT46255" s="4"/>
    </row>
    <row r="46256" spans="46:46">
      <c r="AT46256" s="4"/>
    </row>
    <row r="46257" spans="46:46">
      <c r="AT46257" s="4"/>
    </row>
    <row r="46258" spans="46:46">
      <c r="AT46258" s="4"/>
    </row>
    <row r="46259" spans="46:46">
      <c r="AT46259" s="4"/>
    </row>
    <row r="46260" spans="46:46">
      <c r="AT46260" s="4"/>
    </row>
    <row r="46261" spans="46:46">
      <c r="AT46261" s="4"/>
    </row>
    <row r="46262" spans="46:46">
      <c r="AT46262" s="4"/>
    </row>
    <row r="46263" spans="46:46">
      <c r="AT46263" s="4"/>
    </row>
    <row r="46264" spans="46:46">
      <c r="AT46264" s="4"/>
    </row>
    <row r="46265" spans="46:46">
      <c r="AT46265" s="4"/>
    </row>
    <row r="46266" spans="46:46">
      <c r="AT46266" s="4"/>
    </row>
    <row r="46267" spans="46:46">
      <c r="AT46267" s="4"/>
    </row>
    <row r="46268" spans="46:46">
      <c r="AT46268" s="4"/>
    </row>
    <row r="46269" spans="46:46">
      <c r="AT46269" s="4"/>
    </row>
    <row r="46270" spans="46:46">
      <c r="AT46270" s="4"/>
    </row>
    <row r="46271" spans="46:46">
      <c r="AT46271" s="4"/>
    </row>
    <row r="46272" spans="46:46">
      <c r="AT46272" s="4"/>
    </row>
    <row r="46273" spans="46:46">
      <c r="AT46273" s="4"/>
    </row>
    <row r="46274" spans="46:46">
      <c r="AT46274" s="4"/>
    </row>
    <row r="46275" spans="46:46">
      <c r="AT46275" s="4"/>
    </row>
    <row r="46276" spans="46:46">
      <c r="AT46276" s="4"/>
    </row>
    <row r="46277" spans="46:46">
      <c r="AT46277" s="4"/>
    </row>
    <row r="46278" spans="46:46">
      <c r="AT46278" s="4"/>
    </row>
    <row r="46279" spans="46:46">
      <c r="AT46279" s="4"/>
    </row>
    <row r="46280" spans="46:46">
      <c r="AT46280" s="4"/>
    </row>
    <row r="46281" spans="46:46">
      <c r="AT46281" s="4"/>
    </row>
    <row r="46282" spans="46:46">
      <c r="AT46282" s="4"/>
    </row>
    <row r="46283" spans="46:46">
      <c r="AT46283" s="4"/>
    </row>
    <row r="46284" spans="46:46">
      <c r="AT46284" s="4"/>
    </row>
    <row r="46285" spans="46:46">
      <c r="AT46285" s="4"/>
    </row>
    <row r="46286" spans="46:46">
      <c r="AT46286" s="4"/>
    </row>
    <row r="46287" spans="46:46">
      <c r="AT46287" s="4"/>
    </row>
    <row r="46288" spans="46:46">
      <c r="AT46288" s="4"/>
    </row>
    <row r="46289" spans="46:46">
      <c r="AT46289" s="4"/>
    </row>
    <row r="46290" spans="46:46">
      <c r="AT46290" s="4"/>
    </row>
    <row r="46291" spans="46:46">
      <c r="AT46291" s="4"/>
    </row>
    <row r="46292" spans="46:46">
      <c r="AT46292" s="4"/>
    </row>
    <row r="46293" spans="46:46">
      <c r="AT46293" s="4"/>
    </row>
    <row r="46294" spans="46:46">
      <c r="AT46294" s="4"/>
    </row>
    <row r="46295" spans="46:46">
      <c r="AT46295" s="4"/>
    </row>
    <row r="46296" spans="46:46">
      <c r="AT46296" s="4"/>
    </row>
    <row r="46297" spans="46:46">
      <c r="AT46297" s="4"/>
    </row>
    <row r="46298" spans="46:46">
      <c r="AT46298" s="4"/>
    </row>
    <row r="46299" spans="46:46">
      <c r="AT46299" s="4"/>
    </row>
    <row r="46300" spans="46:46">
      <c r="AT46300" s="4"/>
    </row>
    <row r="46301" spans="46:46">
      <c r="AT46301" s="4"/>
    </row>
    <row r="46302" spans="46:46">
      <c r="AT46302" s="4"/>
    </row>
    <row r="46303" spans="46:46">
      <c r="AT46303" s="4"/>
    </row>
    <row r="46304" spans="46:46">
      <c r="AT46304" s="4"/>
    </row>
    <row r="46305" spans="46:46">
      <c r="AT46305" s="4"/>
    </row>
    <row r="46306" spans="46:46">
      <c r="AT46306" s="4"/>
    </row>
    <row r="46307" spans="46:46">
      <c r="AT46307" s="4"/>
    </row>
    <row r="46308" spans="46:46">
      <c r="AT46308" s="4"/>
    </row>
    <row r="46309" spans="46:46">
      <c r="AT46309" s="4"/>
    </row>
    <row r="46310" spans="46:46">
      <c r="AT46310" s="4"/>
    </row>
    <row r="46311" spans="46:46">
      <c r="AT46311" s="4"/>
    </row>
    <row r="46312" spans="46:46">
      <c r="AT46312" s="4"/>
    </row>
    <row r="46313" spans="46:46">
      <c r="AT46313" s="4"/>
    </row>
    <row r="46314" spans="46:46">
      <c r="AT46314" s="4"/>
    </row>
    <row r="46315" spans="46:46">
      <c r="AT46315" s="4"/>
    </row>
    <row r="46316" spans="46:46">
      <c r="AT46316" s="4"/>
    </row>
    <row r="46317" spans="46:46">
      <c r="AT46317" s="4"/>
    </row>
    <row r="46318" spans="46:46">
      <c r="AT46318" s="4"/>
    </row>
    <row r="46319" spans="46:46">
      <c r="AT46319" s="4"/>
    </row>
    <row r="46320" spans="46:46">
      <c r="AT46320" s="4"/>
    </row>
    <row r="46321" spans="46:46">
      <c r="AT46321" s="4"/>
    </row>
    <row r="46322" spans="46:46">
      <c r="AT46322" s="4"/>
    </row>
    <row r="46323" spans="46:46">
      <c r="AT46323" s="4"/>
    </row>
    <row r="46324" spans="46:46">
      <c r="AT46324" s="4"/>
    </row>
    <row r="46325" spans="46:46">
      <c r="AT46325" s="4"/>
    </row>
    <row r="46326" spans="46:46">
      <c r="AT46326" s="4"/>
    </row>
    <row r="46327" spans="46:46">
      <c r="AT46327" s="4"/>
    </row>
    <row r="46328" spans="46:46">
      <c r="AT46328" s="4"/>
    </row>
    <row r="46329" spans="46:46">
      <c r="AT46329" s="4"/>
    </row>
    <row r="46330" spans="46:46">
      <c r="AT46330" s="4"/>
    </row>
    <row r="46331" spans="46:46">
      <c r="AT46331" s="4"/>
    </row>
    <row r="46332" spans="46:46">
      <c r="AT46332" s="4"/>
    </row>
    <row r="46333" spans="46:46">
      <c r="AT46333" s="4"/>
    </row>
    <row r="46334" spans="46:46">
      <c r="AT46334" s="4"/>
    </row>
    <row r="46335" spans="46:46">
      <c r="AT46335" s="4"/>
    </row>
    <row r="46336" spans="46:46">
      <c r="AT46336" s="4"/>
    </row>
    <row r="46337" spans="46:46">
      <c r="AT46337" s="4"/>
    </row>
    <row r="46338" spans="46:46">
      <c r="AT46338" s="4"/>
    </row>
    <row r="46339" spans="46:46">
      <c r="AT46339" s="4"/>
    </row>
    <row r="46340" spans="46:46">
      <c r="AT46340" s="4"/>
    </row>
    <row r="46341" spans="46:46">
      <c r="AT46341" s="4"/>
    </row>
    <row r="46342" spans="46:46">
      <c r="AT46342" s="4"/>
    </row>
    <row r="46343" spans="46:46">
      <c r="AT46343" s="4"/>
    </row>
    <row r="46344" spans="46:46">
      <c r="AT46344" s="4"/>
    </row>
    <row r="46345" spans="46:46">
      <c r="AT46345" s="4"/>
    </row>
    <row r="46346" spans="46:46">
      <c r="AT46346" s="4"/>
    </row>
    <row r="46347" spans="46:46">
      <c r="AT46347" s="4"/>
    </row>
    <row r="46348" spans="46:46">
      <c r="AT46348" s="4"/>
    </row>
    <row r="46349" spans="46:46">
      <c r="AT46349" s="4"/>
    </row>
    <row r="46350" spans="46:46">
      <c r="AT46350" s="4"/>
    </row>
    <row r="46351" spans="46:46">
      <c r="AT46351" s="4"/>
    </row>
    <row r="46352" spans="46:46">
      <c r="AT46352" s="4"/>
    </row>
    <row r="46353" spans="46:46">
      <c r="AT46353" s="4"/>
    </row>
    <row r="46354" spans="46:46">
      <c r="AT46354" s="4"/>
    </row>
    <row r="46355" spans="46:46">
      <c r="AT46355" s="4"/>
    </row>
    <row r="46356" spans="46:46">
      <c r="AT46356" s="4"/>
    </row>
    <row r="46357" spans="46:46">
      <c r="AT46357" s="4"/>
    </row>
    <row r="46358" spans="46:46">
      <c r="AT46358" s="4"/>
    </row>
    <row r="46359" spans="46:46">
      <c r="AT46359" s="4"/>
    </row>
    <row r="46360" spans="46:46">
      <c r="AT46360" s="4"/>
    </row>
    <row r="46361" spans="46:46">
      <c r="AT46361" s="4"/>
    </row>
    <row r="46362" spans="46:46">
      <c r="AT46362" s="4"/>
    </row>
    <row r="46363" spans="46:46">
      <c r="AT46363" s="4"/>
    </row>
    <row r="46364" spans="46:46">
      <c r="AT46364" s="4"/>
    </row>
    <row r="46365" spans="46:46">
      <c r="AT46365" s="4"/>
    </row>
    <row r="46366" spans="46:46">
      <c r="AT46366" s="4"/>
    </row>
    <row r="46367" spans="46:46">
      <c r="AT46367" s="4"/>
    </row>
    <row r="46368" spans="46:46">
      <c r="AT46368" s="4"/>
    </row>
    <row r="46369" spans="46:46">
      <c r="AT46369" s="4"/>
    </row>
    <row r="46370" spans="46:46">
      <c r="AT46370" s="4"/>
    </row>
    <row r="46371" spans="46:46">
      <c r="AT46371" s="4"/>
    </row>
    <row r="46372" spans="46:46">
      <c r="AT46372" s="4"/>
    </row>
    <row r="46373" spans="46:46">
      <c r="AT46373" s="4"/>
    </row>
    <row r="46374" spans="46:46">
      <c r="AT46374" s="4"/>
    </row>
    <row r="46375" spans="46:46">
      <c r="AT46375" s="4"/>
    </row>
    <row r="46376" spans="46:46">
      <c r="AT46376" s="4"/>
    </row>
    <row r="46377" spans="46:46">
      <c r="AT46377" s="4"/>
    </row>
    <row r="46378" spans="46:46">
      <c r="AT46378" s="4"/>
    </row>
    <row r="46379" spans="46:46">
      <c r="AT46379" s="4"/>
    </row>
    <row r="46380" spans="46:46">
      <c r="AT46380" s="4"/>
    </row>
    <row r="46381" spans="46:46">
      <c r="AT46381" s="4"/>
    </row>
    <row r="46382" spans="46:46">
      <c r="AT46382" s="4"/>
    </row>
    <row r="46383" spans="46:46">
      <c r="AT46383" s="4"/>
    </row>
    <row r="46384" spans="46:46">
      <c r="AT46384" s="4"/>
    </row>
    <row r="46385" spans="46:46">
      <c r="AT46385" s="4"/>
    </row>
    <row r="46386" spans="46:46">
      <c r="AT46386" s="4"/>
    </row>
    <row r="46387" spans="46:46">
      <c r="AT46387" s="4"/>
    </row>
    <row r="46388" spans="46:46">
      <c r="AT46388" s="4"/>
    </row>
    <row r="46389" spans="46:46">
      <c r="AT46389" s="4"/>
    </row>
    <row r="46390" spans="46:46">
      <c r="AT46390" s="4"/>
    </row>
    <row r="46391" spans="46:46">
      <c r="AT46391" s="4"/>
    </row>
    <row r="46392" spans="46:46">
      <c r="AT46392" s="4"/>
    </row>
    <row r="46393" spans="46:46">
      <c r="AT46393" s="4"/>
    </row>
    <row r="46394" spans="46:46">
      <c r="AT46394" s="4"/>
    </row>
    <row r="46395" spans="46:46">
      <c r="AT46395" s="4"/>
    </row>
    <row r="46396" spans="46:46">
      <c r="AT46396" s="4"/>
    </row>
    <row r="46397" spans="46:46">
      <c r="AT46397" s="4"/>
    </row>
    <row r="46398" spans="46:46">
      <c r="AT46398" s="4"/>
    </row>
    <row r="46399" spans="46:46">
      <c r="AT46399" s="4"/>
    </row>
    <row r="46400" spans="46:46">
      <c r="AT46400" s="4"/>
    </row>
    <row r="46401" spans="46:46">
      <c r="AT46401" s="4"/>
    </row>
    <row r="46402" spans="46:46">
      <c r="AT46402" s="4"/>
    </row>
    <row r="46403" spans="46:46">
      <c r="AT46403" s="4"/>
    </row>
    <row r="46404" spans="46:46">
      <c r="AT46404" s="4"/>
    </row>
    <row r="46405" spans="46:46">
      <c r="AT46405" s="4"/>
    </row>
    <row r="46406" spans="46:46">
      <c r="AT46406" s="4"/>
    </row>
    <row r="46407" spans="46:46">
      <c r="AT46407" s="4"/>
    </row>
    <row r="46408" spans="46:46">
      <c r="AT46408" s="4"/>
    </row>
    <row r="46409" spans="46:46">
      <c r="AT46409" s="4"/>
    </row>
    <row r="46410" spans="46:46">
      <c r="AT46410" s="4"/>
    </row>
    <row r="46411" spans="46:46">
      <c r="AT46411" s="4"/>
    </row>
    <row r="46412" spans="46:46">
      <c r="AT46412" s="4"/>
    </row>
    <row r="46413" spans="46:46">
      <c r="AT46413" s="4"/>
    </row>
    <row r="46414" spans="46:46">
      <c r="AT46414" s="4"/>
    </row>
    <row r="46415" spans="46:46">
      <c r="AT46415" s="4"/>
    </row>
    <row r="46416" spans="46:46">
      <c r="AT46416" s="4"/>
    </row>
    <row r="46417" spans="46:46">
      <c r="AT46417" s="4"/>
    </row>
    <row r="46418" spans="46:46">
      <c r="AT46418" s="4"/>
    </row>
    <row r="46419" spans="46:46">
      <c r="AT46419" s="4"/>
    </row>
    <row r="46420" spans="46:46">
      <c r="AT46420" s="4"/>
    </row>
    <row r="46421" spans="46:46">
      <c r="AT46421" s="4"/>
    </row>
    <row r="46422" spans="46:46">
      <c r="AT46422" s="4"/>
    </row>
    <row r="46423" spans="46:46">
      <c r="AT46423" s="4"/>
    </row>
    <row r="46424" spans="46:46">
      <c r="AT46424" s="4"/>
    </row>
    <row r="46425" spans="46:46">
      <c r="AT46425" s="4"/>
    </row>
    <row r="46426" spans="46:46">
      <c r="AT46426" s="4"/>
    </row>
    <row r="46427" spans="46:46">
      <c r="AT46427" s="4"/>
    </row>
    <row r="46428" spans="46:46">
      <c r="AT46428" s="4"/>
    </row>
    <row r="46429" spans="46:46">
      <c r="AT46429" s="4"/>
    </row>
    <row r="46430" spans="46:46">
      <c r="AT46430" s="4"/>
    </row>
    <row r="46431" spans="46:46">
      <c r="AT46431" s="4"/>
    </row>
    <row r="46432" spans="46:46">
      <c r="AT46432" s="4"/>
    </row>
    <row r="46433" spans="46:46">
      <c r="AT46433" s="4"/>
    </row>
    <row r="46434" spans="46:46">
      <c r="AT46434" s="4"/>
    </row>
    <row r="46435" spans="46:46">
      <c r="AT46435" s="4"/>
    </row>
    <row r="46436" spans="46:46">
      <c r="AT46436" s="4"/>
    </row>
    <row r="46437" spans="46:46">
      <c r="AT46437" s="4"/>
    </row>
    <row r="46438" spans="46:46">
      <c r="AT46438" s="4"/>
    </row>
    <row r="46439" spans="46:46">
      <c r="AT46439" s="4"/>
    </row>
    <row r="46440" spans="46:46">
      <c r="AT46440" s="4"/>
    </row>
    <row r="46441" spans="46:46">
      <c r="AT46441" s="4"/>
    </row>
    <row r="46442" spans="46:46">
      <c r="AT46442" s="4"/>
    </row>
    <row r="46443" spans="46:46">
      <c r="AT46443" s="4"/>
    </row>
    <row r="46444" spans="46:46">
      <c r="AT46444" s="4"/>
    </row>
    <row r="46445" spans="46:46">
      <c r="AT46445" s="4"/>
    </row>
    <row r="46446" spans="46:46">
      <c r="AT46446" s="4"/>
    </row>
    <row r="46447" spans="46:46">
      <c r="AT46447" s="4"/>
    </row>
    <row r="46448" spans="46:46">
      <c r="AT46448" s="4"/>
    </row>
    <row r="46449" spans="46:46">
      <c r="AT46449" s="4"/>
    </row>
    <row r="46450" spans="46:46">
      <c r="AT46450" s="4"/>
    </row>
    <row r="46451" spans="46:46">
      <c r="AT46451" s="4"/>
    </row>
    <row r="46452" spans="46:46">
      <c r="AT46452" s="4"/>
    </row>
    <row r="46453" spans="46:46">
      <c r="AT46453" s="4"/>
    </row>
    <row r="46454" spans="46:46">
      <c r="AT46454" s="4"/>
    </row>
    <row r="46455" spans="46:46">
      <c r="AT46455" s="4"/>
    </row>
    <row r="46456" spans="46:46">
      <c r="AT46456" s="4"/>
    </row>
    <row r="46457" spans="46:46">
      <c r="AT46457" s="4"/>
    </row>
    <row r="46458" spans="46:46">
      <c r="AT46458" s="4"/>
    </row>
    <row r="46459" spans="46:46">
      <c r="AT46459" s="4"/>
    </row>
    <row r="46460" spans="46:46">
      <c r="AT46460" s="4"/>
    </row>
    <row r="46461" spans="46:46">
      <c r="AT46461" s="4"/>
    </row>
    <row r="46462" spans="46:46">
      <c r="AT46462" s="4"/>
    </row>
    <row r="46463" spans="46:46">
      <c r="AT46463" s="4"/>
    </row>
    <row r="46464" spans="46:46">
      <c r="AT46464" s="4"/>
    </row>
    <row r="46465" spans="46:46">
      <c r="AT46465" s="4"/>
    </row>
    <row r="46466" spans="46:46">
      <c r="AT46466" s="4"/>
    </row>
    <row r="46467" spans="46:46">
      <c r="AT46467" s="4"/>
    </row>
    <row r="46468" spans="46:46">
      <c r="AT46468" s="4"/>
    </row>
    <row r="46469" spans="46:46">
      <c r="AT46469" s="4"/>
    </row>
    <row r="46470" spans="46:46">
      <c r="AT46470" s="4"/>
    </row>
    <row r="46471" spans="46:46">
      <c r="AT46471" s="4"/>
    </row>
    <row r="46472" spans="46:46">
      <c r="AT46472" s="4"/>
    </row>
    <row r="46473" spans="46:46">
      <c r="AT46473" s="4"/>
    </row>
    <row r="46474" spans="46:46">
      <c r="AT46474" s="4"/>
    </row>
    <row r="46475" spans="46:46">
      <c r="AT46475" s="4"/>
    </row>
    <row r="46476" spans="46:46">
      <c r="AT46476" s="4"/>
    </row>
    <row r="46477" spans="46:46">
      <c r="AT46477" s="4"/>
    </row>
    <row r="46478" spans="46:46">
      <c r="AT46478" s="4"/>
    </row>
    <row r="46479" spans="46:46">
      <c r="AT46479" s="4"/>
    </row>
    <row r="46480" spans="46:46">
      <c r="AT46480" s="4"/>
    </row>
    <row r="46481" spans="46:46">
      <c r="AT46481" s="4"/>
    </row>
    <row r="46482" spans="46:46">
      <c r="AT46482" s="4"/>
    </row>
    <row r="46483" spans="46:46">
      <c r="AT46483" s="4"/>
    </row>
    <row r="46484" spans="46:46">
      <c r="AT46484" s="4"/>
    </row>
    <row r="46485" spans="46:46">
      <c r="AT46485" s="4"/>
    </row>
    <row r="46486" spans="46:46">
      <c r="AT46486" s="4"/>
    </row>
    <row r="46487" spans="46:46">
      <c r="AT46487" s="4"/>
    </row>
    <row r="46488" spans="46:46">
      <c r="AT46488" s="4"/>
    </row>
    <row r="46489" spans="46:46">
      <c r="AT46489" s="4"/>
    </row>
    <row r="46490" spans="46:46">
      <c r="AT46490" s="4"/>
    </row>
    <row r="46491" spans="46:46">
      <c r="AT46491" s="4"/>
    </row>
    <row r="46492" spans="46:46">
      <c r="AT46492" s="4"/>
    </row>
    <row r="46493" spans="46:46">
      <c r="AT46493" s="4"/>
    </row>
    <row r="46494" spans="46:46">
      <c r="AT46494" s="4"/>
    </row>
    <row r="46495" spans="46:46">
      <c r="AT46495" s="4"/>
    </row>
    <row r="46496" spans="46:46">
      <c r="AT46496" s="4"/>
    </row>
    <row r="46497" spans="46:46">
      <c r="AT46497" s="4"/>
    </row>
    <row r="46498" spans="46:46">
      <c r="AT46498" s="4"/>
    </row>
    <row r="46499" spans="46:46">
      <c r="AT46499" s="4"/>
    </row>
    <row r="46500" spans="46:46">
      <c r="AT46500" s="4"/>
    </row>
    <row r="46501" spans="46:46">
      <c r="AT46501" s="4"/>
    </row>
    <row r="46502" spans="46:46">
      <c r="AT46502" s="4"/>
    </row>
    <row r="46503" spans="46:46">
      <c r="AT46503" s="4"/>
    </row>
    <row r="46504" spans="46:46">
      <c r="AT46504" s="4"/>
    </row>
    <row r="46505" spans="46:46">
      <c r="AT46505" s="4"/>
    </row>
    <row r="46506" spans="46:46">
      <c r="AT46506" s="4"/>
    </row>
    <row r="46507" spans="46:46">
      <c r="AT46507" s="4"/>
    </row>
    <row r="46508" spans="46:46">
      <c r="AT46508" s="4"/>
    </row>
    <row r="46509" spans="46:46">
      <c r="AT46509" s="4"/>
    </row>
    <row r="46510" spans="46:46">
      <c r="AT46510" s="4"/>
    </row>
    <row r="46511" spans="46:46">
      <c r="AT46511" s="4"/>
    </row>
    <row r="46512" spans="46:46">
      <c r="AT46512" s="4"/>
    </row>
    <row r="46513" spans="46:46">
      <c r="AT46513" s="4"/>
    </row>
    <row r="46514" spans="46:46">
      <c r="AT46514" s="4"/>
    </row>
    <row r="46515" spans="46:46">
      <c r="AT46515" s="4"/>
    </row>
    <row r="46516" spans="46:46">
      <c r="AT46516" s="4"/>
    </row>
    <row r="46517" spans="46:46">
      <c r="AT46517" s="4"/>
    </row>
    <row r="46518" spans="46:46">
      <c r="AT46518" s="4"/>
    </row>
    <row r="46519" spans="46:46">
      <c r="AT46519" s="4"/>
    </row>
    <row r="46520" spans="46:46">
      <c r="AT46520" s="4"/>
    </row>
    <row r="46521" spans="46:46">
      <c r="AT46521" s="4"/>
    </row>
    <row r="46522" spans="46:46">
      <c r="AT46522" s="4"/>
    </row>
    <row r="46523" spans="46:46">
      <c r="AT46523" s="4"/>
    </row>
    <row r="46524" spans="46:46">
      <c r="AT46524" s="4"/>
    </row>
    <row r="46525" spans="46:46">
      <c r="AT46525" s="4"/>
    </row>
    <row r="46526" spans="46:46">
      <c r="AT46526" s="4"/>
    </row>
    <row r="46527" spans="46:46">
      <c r="AT46527" s="4"/>
    </row>
    <row r="46528" spans="46:46">
      <c r="AT46528" s="4"/>
    </row>
    <row r="46529" spans="46:46">
      <c r="AT46529" s="4"/>
    </row>
    <row r="46530" spans="46:46">
      <c r="AT46530" s="4"/>
    </row>
    <row r="46531" spans="46:46">
      <c r="AT46531" s="4"/>
    </row>
    <row r="46532" spans="46:46">
      <c r="AT46532" s="4"/>
    </row>
    <row r="46533" spans="46:46">
      <c r="AT46533" s="4"/>
    </row>
    <row r="46534" spans="46:46">
      <c r="AT46534" s="4"/>
    </row>
    <row r="46535" spans="46:46">
      <c r="AT46535" s="4"/>
    </row>
    <row r="46536" spans="46:46">
      <c r="AT46536" s="4"/>
    </row>
    <row r="46537" spans="46:46">
      <c r="AT46537" s="4"/>
    </row>
    <row r="46538" spans="46:46">
      <c r="AT46538" s="4"/>
    </row>
    <row r="46539" spans="46:46">
      <c r="AT46539" s="4"/>
    </row>
    <row r="46540" spans="46:46">
      <c r="AT46540" s="4"/>
    </row>
    <row r="46541" spans="46:46">
      <c r="AT46541" s="4"/>
    </row>
    <row r="46542" spans="46:46">
      <c r="AT46542" s="4"/>
    </row>
    <row r="46543" spans="46:46">
      <c r="AT46543" s="4"/>
    </row>
    <row r="46544" spans="46:46">
      <c r="AT46544" s="4"/>
    </row>
    <row r="46545" spans="46:46">
      <c r="AT46545" s="4"/>
    </row>
    <row r="46546" spans="46:46">
      <c r="AT46546" s="4"/>
    </row>
    <row r="46547" spans="46:46">
      <c r="AT46547" s="4"/>
    </row>
    <row r="46548" spans="46:46">
      <c r="AT46548" s="4"/>
    </row>
    <row r="46549" spans="46:46">
      <c r="AT46549" s="4"/>
    </row>
    <row r="46550" spans="46:46">
      <c r="AT46550" s="4"/>
    </row>
    <row r="46551" spans="46:46">
      <c r="AT46551" s="4"/>
    </row>
    <row r="46552" spans="46:46">
      <c r="AT46552" s="4"/>
    </row>
    <row r="46553" spans="46:46">
      <c r="AT46553" s="4"/>
    </row>
    <row r="46554" spans="46:46">
      <c r="AT46554" s="4"/>
    </row>
    <row r="46555" spans="46:46">
      <c r="AT46555" s="4"/>
    </row>
    <row r="46556" spans="46:46">
      <c r="AT46556" s="4"/>
    </row>
    <row r="46557" spans="46:46">
      <c r="AT46557" s="4"/>
    </row>
    <row r="46558" spans="46:46">
      <c r="AT46558" s="4"/>
    </row>
    <row r="46559" spans="46:46">
      <c r="AT46559" s="4"/>
    </row>
    <row r="46560" spans="46:46">
      <c r="AT46560" s="4"/>
    </row>
    <row r="46561" spans="46:46">
      <c r="AT46561" s="4"/>
    </row>
    <row r="46562" spans="46:46">
      <c r="AT46562" s="4"/>
    </row>
    <row r="46563" spans="46:46">
      <c r="AT46563" s="4"/>
    </row>
    <row r="46564" spans="46:46">
      <c r="AT46564" s="4"/>
    </row>
    <row r="46565" spans="46:46">
      <c r="AT46565" s="4"/>
    </row>
    <row r="46566" spans="46:46">
      <c r="AT46566" s="4"/>
    </row>
    <row r="46567" spans="46:46">
      <c r="AT46567" s="4"/>
    </row>
    <row r="46568" spans="46:46">
      <c r="AT46568" s="4"/>
    </row>
    <row r="46569" spans="46:46">
      <c r="AT46569" s="4"/>
    </row>
    <row r="46570" spans="46:46">
      <c r="AT46570" s="4"/>
    </row>
    <row r="46571" spans="46:46">
      <c r="AT46571" s="4"/>
    </row>
    <row r="46572" spans="46:46">
      <c r="AT46572" s="4"/>
    </row>
    <row r="46573" spans="46:46">
      <c r="AT46573" s="4"/>
    </row>
    <row r="46574" spans="46:46">
      <c r="AT46574" s="4"/>
    </row>
    <row r="46575" spans="46:46">
      <c r="AT46575" s="4"/>
    </row>
    <row r="46576" spans="46:46">
      <c r="AT46576" s="4"/>
    </row>
    <row r="46577" spans="46:46">
      <c r="AT46577" s="4"/>
    </row>
    <row r="46578" spans="46:46">
      <c r="AT46578" s="4"/>
    </row>
    <row r="46579" spans="46:46">
      <c r="AT46579" s="4"/>
    </row>
    <row r="46580" spans="46:46">
      <c r="AT46580" s="4"/>
    </row>
    <row r="46581" spans="46:46">
      <c r="AT46581" s="4"/>
    </row>
    <row r="46582" spans="46:46">
      <c r="AT46582" s="4"/>
    </row>
    <row r="46583" spans="46:46">
      <c r="AT46583" s="4"/>
    </row>
    <row r="46584" spans="46:46">
      <c r="AT46584" s="4"/>
    </row>
    <row r="46585" spans="46:46">
      <c r="AT46585" s="4"/>
    </row>
    <row r="46586" spans="46:46">
      <c r="AT46586" s="4"/>
    </row>
    <row r="46587" spans="46:46">
      <c r="AT46587" s="4"/>
    </row>
    <row r="46588" spans="46:46">
      <c r="AT46588" s="4"/>
    </row>
    <row r="46589" spans="46:46">
      <c r="AT46589" s="4"/>
    </row>
    <row r="46590" spans="46:46">
      <c r="AT46590" s="4"/>
    </row>
    <row r="46591" spans="46:46">
      <c r="AT46591" s="4"/>
    </row>
    <row r="46592" spans="46:46">
      <c r="AT46592" s="4"/>
    </row>
    <row r="46593" spans="46:46">
      <c r="AT46593" s="4"/>
    </row>
    <row r="46594" spans="46:46">
      <c r="AT46594" s="4"/>
    </row>
    <row r="46595" spans="46:46">
      <c r="AT46595" s="4"/>
    </row>
    <row r="46596" spans="46:46">
      <c r="AT46596" s="4"/>
    </row>
    <row r="46597" spans="46:46">
      <c r="AT46597" s="4"/>
    </row>
    <row r="46598" spans="46:46">
      <c r="AT46598" s="4"/>
    </row>
    <row r="46599" spans="46:46">
      <c r="AT46599" s="4"/>
    </row>
    <row r="46600" spans="46:46">
      <c r="AT46600" s="4"/>
    </row>
    <row r="46601" spans="46:46">
      <c r="AT46601" s="4"/>
    </row>
    <row r="46602" spans="46:46">
      <c r="AT46602" s="4"/>
    </row>
    <row r="46603" spans="46:46">
      <c r="AT46603" s="4"/>
    </row>
    <row r="46604" spans="46:46">
      <c r="AT46604" s="4"/>
    </row>
    <row r="46605" spans="46:46">
      <c r="AT46605" s="4"/>
    </row>
    <row r="46606" spans="46:46">
      <c r="AT46606" s="4"/>
    </row>
    <row r="46607" spans="46:46">
      <c r="AT46607" s="4"/>
    </row>
    <row r="46608" spans="46:46">
      <c r="AT46608" s="4"/>
    </row>
    <row r="46609" spans="46:46">
      <c r="AT46609" s="4"/>
    </row>
    <row r="46610" spans="46:46">
      <c r="AT46610" s="4"/>
    </row>
    <row r="46611" spans="46:46">
      <c r="AT46611" s="4"/>
    </row>
    <row r="46612" spans="46:46">
      <c r="AT46612" s="4"/>
    </row>
    <row r="46613" spans="46:46">
      <c r="AT46613" s="4"/>
    </row>
    <row r="46614" spans="46:46">
      <c r="AT46614" s="4"/>
    </row>
    <row r="46615" spans="46:46">
      <c r="AT46615" s="4"/>
    </row>
    <row r="46616" spans="46:46">
      <c r="AT46616" s="4"/>
    </row>
    <row r="46617" spans="46:46">
      <c r="AT46617" s="4"/>
    </row>
    <row r="46618" spans="46:46">
      <c r="AT46618" s="4"/>
    </row>
    <row r="46619" spans="46:46">
      <c r="AT46619" s="4"/>
    </row>
    <row r="46620" spans="46:46">
      <c r="AT46620" s="4"/>
    </row>
    <row r="46621" spans="46:46">
      <c r="AT46621" s="4"/>
    </row>
    <row r="46622" spans="46:46">
      <c r="AT46622" s="4"/>
    </row>
    <row r="46623" spans="46:46">
      <c r="AT46623" s="4"/>
    </row>
    <row r="46624" spans="46:46">
      <c r="AT46624" s="4"/>
    </row>
    <row r="46625" spans="46:46">
      <c r="AT46625" s="4"/>
    </row>
    <row r="46626" spans="46:46">
      <c r="AT46626" s="4"/>
    </row>
    <row r="46627" spans="46:46">
      <c r="AT46627" s="4"/>
    </row>
    <row r="46628" spans="46:46">
      <c r="AT46628" s="4"/>
    </row>
    <row r="46629" spans="46:46">
      <c r="AT46629" s="4"/>
    </row>
    <row r="46630" spans="46:46">
      <c r="AT46630" s="4"/>
    </row>
    <row r="46631" spans="46:46">
      <c r="AT46631" s="4"/>
    </row>
    <row r="46632" spans="46:46">
      <c r="AT46632" s="4"/>
    </row>
    <row r="46633" spans="46:46">
      <c r="AT46633" s="4"/>
    </row>
    <row r="46634" spans="46:46">
      <c r="AT46634" s="4"/>
    </row>
    <row r="46635" spans="46:46">
      <c r="AT46635" s="4"/>
    </row>
    <row r="46636" spans="46:46">
      <c r="AT46636" s="4"/>
    </row>
    <row r="46637" spans="46:46">
      <c r="AT46637" s="4"/>
    </row>
    <row r="46638" spans="46:46">
      <c r="AT46638" s="4"/>
    </row>
    <row r="46639" spans="46:46">
      <c r="AT46639" s="4"/>
    </row>
    <row r="46640" spans="46:46">
      <c r="AT46640" s="4"/>
    </row>
    <row r="46641" spans="46:46">
      <c r="AT46641" s="4"/>
    </row>
    <row r="46642" spans="46:46">
      <c r="AT46642" s="4"/>
    </row>
    <row r="46643" spans="46:46">
      <c r="AT46643" s="4"/>
    </row>
    <row r="46644" spans="46:46">
      <c r="AT46644" s="4"/>
    </row>
    <row r="46645" spans="46:46">
      <c r="AT46645" s="4"/>
    </row>
    <row r="46646" spans="46:46">
      <c r="AT46646" s="4"/>
    </row>
    <row r="46647" spans="46:46">
      <c r="AT46647" s="4"/>
    </row>
    <row r="46648" spans="46:46">
      <c r="AT46648" s="4"/>
    </row>
    <row r="46649" spans="46:46">
      <c r="AT46649" s="4"/>
    </row>
    <row r="46650" spans="46:46">
      <c r="AT46650" s="4"/>
    </row>
    <row r="46651" spans="46:46">
      <c r="AT46651" s="4"/>
    </row>
    <row r="46652" spans="46:46">
      <c r="AT46652" s="4"/>
    </row>
    <row r="46653" spans="46:46">
      <c r="AT46653" s="4"/>
    </row>
    <row r="46654" spans="46:46">
      <c r="AT46654" s="4"/>
    </row>
    <row r="46655" spans="46:46">
      <c r="AT46655" s="4"/>
    </row>
    <row r="46656" spans="46:46">
      <c r="AT46656" s="4"/>
    </row>
    <row r="46657" spans="46:46">
      <c r="AT46657" s="4"/>
    </row>
    <row r="46658" spans="46:46">
      <c r="AT46658" s="4"/>
    </row>
    <row r="46659" spans="46:46">
      <c r="AT46659" s="4"/>
    </row>
    <row r="46660" spans="46:46">
      <c r="AT46660" s="4"/>
    </row>
    <row r="46661" spans="46:46">
      <c r="AT46661" s="4"/>
    </row>
    <row r="46662" spans="46:46">
      <c r="AT46662" s="4"/>
    </row>
    <row r="46663" spans="46:46">
      <c r="AT46663" s="4"/>
    </row>
    <row r="46664" spans="46:46">
      <c r="AT46664" s="4"/>
    </row>
    <row r="46665" spans="46:46">
      <c r="AT46665" s="4"/>
    </row>
    <row r="46666" spans="46:46">
      <c r="AT46666" s="4"/>
    </row>
    <row r="46667" spans="46:46">
      <c r="AT46667" s="4"/>
    </row>
    <row r="46668" spans="46:46">
      <c r="AT46668" s="4"/>
    </row>
    <row r="46669" spans="46:46">
      <c r="AT46669" s="4"/>
    </row>
    <row r="46670" spans="46:46">
      <c r="AT46670" s="4"/>
    </row>
    <row r="46671" spans="46:46">
      <c r="AT46671" s="4"/>
    </row>
    <row r="46672" spans="46:46">
      <c r="AT46672" s="4"/>
    </row>
    <row r="46673" spans="46:46">
      <c r="AT46673" s="4"/>
    </row>
    <row r="46674" spans="46:46">
      <c r="AT46674" s="4"/>
    </row>
    <row r="46675" spans="46:46">
      <c r="AT46675" s="4"/>
    </row>
    <row r="46676" spans="46:46">
      <c r="AT46676" s="4"/>
    </row>
    <row r="46677" spans="46:46">
      <c r="AT46677" s="4"/>
    </row>
    <row r="46678" spans="46:46">
      <c r="AT46678" s="4"/>
    </row>
    <row r="46679" spans="46:46">
      <c r="AT46679" s="4"/>
    </row>
    <row r="46680" spans="46:46">
      <c r="AT46680" s="4"/>
    </row>
    <row r="46681" spans="46:46">
      <c r="AT46681" s="4"/>
    </row>
    <row r="46682" spans="46:46">
      <c r="AT46682" s="4"/>
    </row>
    <row r="46683" spans="46:46">
      <c r="AT46683" s="4"/>
    </row>
    <row r="46684" spans="46:46">
      <c r="AT46684" s="4"/>
    </row>
    <row r="46685" spans="46:46">
      <c r="AT46685" s="4"/>
    </row>
    <row r="46686" spans="46:46">
      <c r="AT46686" s="4"/>
    </row>
    <row r="46687" spans="46:46">
      <c r="AT46687" s="4"/>
    </row>
    <row r="46688" spans="46:46">
      <c r="AT46688" s="4"/>
    </row>
    <row r="46689" spans="46:46">
      <c r="AT46689" s="4"/>
    </row>
    <row r="46690" spans="46:46">
      <c r="AT46690" s="4"/>
    </row>
    <row r="46691" spans="46:46">
      <c r="AT46691" s="4"/>
    </row>
    <row r="46692" spans="46:46">
      <c r="AT46692" s="4"/>
    </row>
    <row r="46693" spans="46:46">
      <c r="AT46693" s="4"/>
    </row>
    <row r="46694" spans="46:46">
      <c r="AT46694" s="4"/>
    </row>
    <row r="46695" spans="46:46">
      <c r="AT46695" s="4"/>
    </row>
    <row r="46696" spans="46:46">
      <c r="AT46696" s="4"/>
    </row>
    <row r="46697" spans="46:46">
      <c r="AT46697" s="4"/>
    </row>
    <row r="46698" spans="46:46">
      <c r="AT46698" s="4"/>
    </row>
    <row r="46699" spans="46:46">
      <c r="AT46699" s="4"/>
    </row>
    <row r="46700" spans="46:46">
      <c r="AT46700" s="4"/>
    </row>
    <row r="46701" spans="46:46">
      <c r="AT46701" s="4"/>
    </row>
    <row r="46702" spans="46:46">
      <c r="AT46702" s="4"/>
    </row>
    <row r="46703" spans="46:46">
      <c r="AT46703" s="4"/>
    </row>
    <row r="46704" spans="46:46">
      <c r="AT46704" s="4"/>
    </row>
    <row r="46705" spans="46:46">
      <c r="AT46705" s="4"/>
    </row>
    <row r="46706" spans="46:46">
      <c r="AT46706" s="4"/>
    </row>
    <row r="46707" spans="46:46">
      <c r="AT46707" s="4"/>
    </row>
    <row r="46708" spans="46:46">
      <c r="AT46708" s="4"/>
    </row>
    <row r="46709" spans="46:46">
      <c r="AT46709" s="4"/>
    </row>
    <row r="46710" spans="46:46">
      <c r="AT46710" s="4"/>
    </row>
    <row r="46711" spans="46:46">
      <c r="AT46711" s="4"/>
    </row>
    <row r="46712" spans="46:46">
      <c r="AT46712" s="4"/>
    </row>
    <row r="46713" spans="46:46">
      <c r="AT46713" s="4"/>
    </row>
    <row r="46714" spans="46:46">
      <c r="AT46714" s="4"/>
    </row>
    <row r="46715" spans="46:46">
      <c r="AT46715" s="4"/>
    </row>
    <row r="46716" spans="46:46">
      <c r="AT46716" s="4"/>
    </row>
    <row r="46717" spans="46:46">
      <c r="AT46717" s="4"/>
    </row>
    <row r="46718" spans="46:46">
      <c r="AT46718" s="4"/>
    </row>
    <row r="46719" spans="46:46">
      <c r="AT46719" s="4"/>
    </row>
    <row r="46720" spans="46:46">
      <c r="AT46720" s="4"/>
    </row>
    <row r="46721" spans="46:46">
      <c r="AT46721" s="4"/>
    </row>
    <row r="46722" spans="46:46">
      <c r="AT46722" s="4"/>
    </row>
    <row r="46723" spans="46:46">
      <c r="AT46723" s="4"/>
    </row>
    <row r="46724" spans="46:46">
      <c r="AT46724" s="4"/>
    </row>
    <row r="46725" spans="46:46">
      <c r="AT46725" s="4"/>
    </row>
    <row r="46726" spans="46:46">
      <c r="AT46726" s="4"/>
    </row>
    <row r="46727" spans="46:46">
      <c r="AT46727" s="4"/>
    </row>
    <row r="46728" spans="46:46">
      <c r="AT46728" s="4"/>
    </row>
    <row r="46729" spans="46:46">
      <c r="AT46729" s="4"/>
    </row>
    <row r="46730" spans="46:46">
      <c r="AT46730" s="4"/>
    </row>
    <row r="46731" spans="46:46">
      <c r="AT46731" s="4"/>
    </row>
    <row r="46732" spans="46:46">
      <c r="AT46732" s="4"/>
    </row>
    <row r="46733" spans="46:46">
      <c r="AT46733" s="4"/>
    </row>
    <row r="46734" spans="46:46">
      <c r="AT46734" s="4"/>
    </row>
    <row r="46735" spans="46:46">
      <c r="AT46735" s="4"/>
    </row>
    <row r="46736" spans="46:46">
      <c r="AT46736" s="4"/>
    </row>
    <row r="46737" spans="46:46">
      <c r="AT46737" s="4"/>
    </row>
    <row r="46738" spans="46:46">
      <c r="AT46738" s="4"/>
    </row>
    <row r="46739" spans="46:46">
      <c r="AT46739" s="4"/>
    </row>
    <row r="46740" spans="46:46">
      <c r="AT46740" s="4"/>
    </row>
    <row r="46741" spans="46:46">
      <c r="AT46741" s="4"/>
    </row>
    <row r="46742" spans="46:46">
      <c r="AT46742" s="4"/>
    </row>
    <row r="46743" spans="46:46">
      <c r="AT46743" s="4"/>
    </row>
    <row r="46744" spans="46:46">
      <c r="AT46744" s="4"/>
    </row>
    <row r="46745" spans="46:46">
      <c r="AT46745" s="4"/>
    </row>
    <row r="46746" spans="46:46">
      <c r="AT46746" s="4"/>
    </row>
    <row r="46747" spans="46:46">
      <c r="AT46747" s="4"/>
    </row>
    <row r="46748" spans="46:46">
      <c r="AT46748" s="4"/>
    </row>
    <row r="46749" spans="46:46">
      <c r="AT46749" s="4"/>
    </row>
    <row r="46750" spans="46:46">
      <c r="AT46750" s="4"/>
    </row>
    <row r="46751" spans="46:46">
      <c r="AT46751" s="4"/>
    </row>
    <row r="46752" spans="46:46">
      <c r="AT46752" s="4"/>
    </row>
    <row r="46753" spans="46:46">
      <c r="AT46753" s="4"/>
    </row>
    <row r="46754" spans="46:46">
      <c r="AT46754" s="4"/>
    </row>
    <row r="46755" spans="46:46">
      <c r="AT46755" s="4"/>
    </row>
    <row r="46756" spans="46:46">
      <c r="AT46756" s="4"/>
    </row>
    <row r="46757" spans="46:46">
      <c r="AT46757" s="4"/>
    </row>
    <row r="46758" spans="46:46">
      <c r="AT46758" s="4"/>
    </row>
    <row r="46759" spans="46:46">
      <c r="AT46759" s="4"/>
    </row>
    <row r="46760" spans="46:46">
      <c r="AT46760" s="4"/>
    </row>
    <row r="46761" spans="46:46">
      <c r="AT46761" s="4"/>
    </row>
    <row r="46762" spans="46:46">
      <c r="AT46762" s="4"/>
    </row>
    <row r="46763" spans="46:46">
      <c r="AT46763" s="4"/>
    </row>
    <row r="46764" spans="46:46">
      <c r="AT46764" s="4"/>
    </row>
    <row r="46765" spans="46:46">
      <c r="AT46765" s="4"/>
    </row>
    <row r="46766" spans="46:46">
      <c r="AT46766" s="4"/>
    </row>
    <row r="46767" spans="46:46">
      <c r="AT46767" s="4"/>
    </row>
    <row r="46768" spans="46:46">
      <c r="AT46768" s="4"/>
    </row>
    <row r="46769" spans="46:46">
      <c r="AT46769" s="4"/>
    </row>
    <row r="46770" spans="46:46">
      <c r="AT46770" s="4"/>
    </row>
    <row r="46771" spans="46:46">
      <c r="AT46771" s="4"/>
    </row>
    <row r="46772" spans="46:46">
      <c r="AT46772" s="4"/>
    </row>
    <row r="46773" spans="46:46">
      <c r="AT46773" s="4"/>
    </row>
    <row r="46774" spans="46:46">
      <c r="AT46774" s="4"/>
    </row>
    <row r="46775" spans="46:46">
      <c r="AT46775" s="4"/>
    </row>
    <row r="46776" spans="46:46">
      <c r="AT46776" s="4"/>
    </row>
    <row r="46777" spans="46:46">
      <c r="AT46777" s="4"/>
    </row>
    <row r="46778" spans="46:46">
      <c r="AT46778" s="4"/>
    </row>
    <row r="46779" spans="46:46">
      <c r="AT46779" s="4"/>
    </row>
    <row r="46780" spans="46:46">
      <c r="AT46780" s="4"/>
    </row>
    <row r="46781" spans="46:46">
      <c r="AT46781" s="4"/>
    </row>
    <row r="46782" spans="46:46">
      <c r="AT46782" s="4"/>
    </row>
    <row r="46783" spans="46:46">
      <c r="AT46783" s="4"/>
    </row>
    <row r="46784" spans="46:46">
      <c r="AT46784" s="4"/>
    </row>
    <row r="46785" spans="46:46">
      <c r="AT46785" s="4"/>
    </row>
    <row r="46786" spans="46:46">
      <c r="AT46786" s="4"/>
    </row>
    <row r="46787" spans="46:46">
      <c r="AT46787" s="4"/>
    </row>
    <row r="46788" spans="46:46">
      <c r="AT46788" s="4"/>
    </row>
    <row r="46789" spans="46:46">
      <c r="AT46789" s="4"/>
    </row>
    <row r="46790" spans="46:46">
      <c r="AT46790" s="4"/>
    </row>
    <row r="46791" spans="46:46">
      <c r="AT46791" s="4"/>
    </row>
    <row r="46792" spans="46:46">
      <c r="AT46792" s="4"/>
    </row>
    <row r="46793" spans="46:46">
      <c r="AT46793" s="4"/>
    </row>
    <row r="46794" spans="46:46">
      <c r="AT46794" s="4"/>
    </row>
    <row r="46795" spans="46:46">
      <c r="AT46795" s="4"/>
    </row>
    <row r="46796" spans="46:46">
      <c r="AT46796" s="4"/>
    </row>
    <row r="46797" spans="46:46">
      <c r="AT46797" s="4"/>
    </row>
    <row r="46798" spans="46:46">
      <c r="AT46798" s="4"/>
    </row>
    <row r="46799" spans="46:46">
      <c r="AT46799" s="4"/>
    </row>
    <row r="46800" spans="46:46">
      <c r="AT46800" s="4"/>
    </row>
    <row r="46801" spans="46:46">
      <c r="AT46801" s="4"/>
    </row>
    <row r="46802" spans="46:46">
      <c r="AT46802" s="4"/>
    </row>
    <row r="46803" spans="46:46">
      <c r="AT46803" s="4"/>
    </row>
    <row r="46804" spans="46:46">
      <c r="AT46804" s="4"/>
    </row>
    <row r="46805" spans="46:46">
      <c r="AT46805" s="4"/>
    </row>
    <row r="46806" spans="46:46">
      <c r="AT46806" s="4"/>
    </row>
    <row r="46807" spans="46:46">
      <c r="AT46807" s="4"/>
    </row>
    <row r="46808" spans="46:46">
      <c r="AT46808" s="4"/>
    </row>
    <row r="46809" spans="46:46">
      <c r="AT46809" s="4"/>
    </row>
    <row r="46810" spans="46:46">
      <c r="AT46810" s="4"/>
    </row>
    <row r="46811" spans="46:46">
      <c r="AT46811" s="4"/>
    </row>
    <row r="46812" spans="46:46">
      <c r="AT46812" s="4"/>
    </row>
    <row r="46813" spans="46:46">
      <c r="AT46813" s="4"/>
    </row>
    <row r="46814" spans="46:46">
      <c r="AT46814" s="4"/>
    </row>
    <row r="46815" spans="46:46">
      <c r="AT46815" s="4"/>
    </row>
    <row r="46816" spans="46:46">
      <c r="AT46816" s="4"/>
    </row>
    <row r="46817" spans="46:46">
      <c r="AT46817" s="4"/>
    </row>
    <row r="46818" spans="46:46">
      <c r="AT46818" s="4"/>
    </row>
    <row r="46819" spans="46:46">
      <c r="AT46819" s="4"/>
    </row>
    <row r="46820" spans="46:46">
      <c r="AT46820" s="4"/>
    </row>
    <row r="46821" spans="46:46">
      <c r="AT46821" s="4"/>
    </row>
    <row r="46822" spans="46:46">
      <c r="AT46822" s="4"/>
    </row>
    <row r="46823" spans="46:46">
      <c r="AT46823" s="4"/>
    </row>
    <row r="46824" spans="46:46">
      <c r="AT46824" s="4"/>
    </row>
    <row r="46825" spans="46:46">
      <c r="AT46825" s="4"/>
    </row>
    <row r="46826" spans="46:46">
      <c r="AT46826" s="4"/>
    </row>
    <row r="46827" spans="46:46">
      <c r="AT46827" s="4"/>
    </row>
    <row r="46828" spans="46:46">
      <c r="AT46828" s="4"/>
    </row>
    <row r="46829" spans="46:46">
      <c r="AT46829" s="4"/>
    </row>
    <row r="46830" spans="46:46">
      <c r="AT46830" s="4"/>
    </row>
    <row r="46831" spans="46:46">
      <c r="AT46831" s="4"/>
    </row>
    <row r="46832" spans="46:46">
      <c r="AT46832" s="4"/>
    </row>
    <row r="46833" spans="46:46">
      <c r="AT46833" s="4"/>
    </row>
    <row r="46834" spans="46:46">
      <c r="AT46834" s="4"/>
    </row>
    <row r="46835" spans="46:46">
      <c r="AT46835" s="4"/>
    </row>
    <row r="46836" spans="46:46">
      <c r="AT46836" s="4"/>
    </row>
    <row r="46837" spans="46:46">
      <c r="AT46837" s="4"/>
    </row>
    <row r="46838" spans="46:46">
      <c r="AT46838" s="4"/>
    </row>
    <row r="46839" spans="46:46">
      <c r="AT46839" s="4"/>
    </row>
    <row r="46840" spans="46:46">
      <c r="AT46840" s="4"/>
    </row>
    <row r="46841" spans="46:46">
      <c r="AT46841" s="4"/>
    </row>
    <row r="46842" spans="46:46">
      <c r="AT46842" s="4"/>
    </row>
    <row r="46843" spans="46:46">
      <c r="AT46843" s="4"/>
    </row>
    <row r="46844" spans="46:46">
      <c r="AT46844" s="4"/>
    </row>
    <row r="46845" spans="46:46">
      <c r="AT46845" s="4"/>
    </row>
    <row r="46846" spans="46:46">
      <c r="AT46846" s="4"/>
    </row>
    <row r="46847" spans="46:46">
      <c r="AT46847" s="4"/>
    </row>
    <row r="46848" spans="46:46">
      <c r="AT46848" s="4"/>
    </row>
    <row r="46849" spans="46:46">
      <c r="AT46849" s="4"/>
    </row>
    <row r="46850" spans="46:46">
      <c r="AT46850" s="4"/>
    </row>
    <row r="46851" spans="46:46">
      <c r="AT46851" s="4"/>
    </row>
    <row r="46852" spans="46:46">
      <c r="AT46852" s="4"/>
    </row>
    <row r="46853" spans="46:46">
      <c r="AT46853" s="4"/>
    </row>
    <row r="46854" spans="46:46">
      <c r="AT46854" s="4"/>
    </row>
    <row r="46855" spans="46:46">
      <c r="AT46855" s="4"/>
    </row>
    <row r="46856" spans="46:46">
      <c r="AT46856" s="4"/>
    </row>
    <row r="46857" spans="46:46">
      <c r="AT46857" s="4"/>
    </row>
    <row r="46858" spans="46:46">
      <c r="AT46858" s="4"/>
    </row>
    <row r="46859" spans="46:46">
      <c r="AT46859" s="4"/>
    </row>
    <row r="46860" spans="46:46">
      <c r="AT46860" s="4"/>
    </row>
    <row r="46861" spans="46:46">
      <c r="AT46861" s="4"/>
    </row>
    <row r="46862" spans="46:46">
      <c r="AT46862" s="4"/>
    </row>
    <row r="46863" spans="46:46">
      <c r="AT46863" s="4"/>
    </row>
    <row r="46864" spans="46:46">
      <c r="AT46864" s="4"/>
    </row>
    <row r="46865" spans="46:46">
      <c r="AT46865" s="4"/>
    </row>
    <row r="46866" spans="46:46">
      <c r="AT46866" s="4"/>
    </row>
    <row r="46867" spans="46:46">
      <c r="AT46867" s="4"/>
    </row>
    <row r="46868" spans="46:46">
      <c r="AT46868" s="4"/>
    </row>
    <row r="46869" spans="46:46">
      <c r="AT46869" s="4"/>
    </row>
    <row r="46870" spans="46:46">
      <c r="AT46870" s="4"/>
    </row>
    <row r="46871" spans="46:46">
      <c r="AT46871" s="4"/>
    </row>
    <row r="46872" spans="46:46">
      <c r="AT46872" s="4"/>
    </row>
    <row r="46873" spans="46:46">
      <c r="AT46873" s="4"/>
    </row>
    <row r="46874" spans="46:46">
      <c r="AT46874" s="4"/>
    </row>
    <row r="46875" spans="46:46">
      <c r="AT46875" s="4"/>
    </row>
    <row r="46876" spans="46:46">
      <c r="AT46876" s="4"/>
    </row>
    <row r="46877" spans="46:46">
      <c r="AT46877" s="4"/>
    </row>
    <row r="46878" spans="46:46">
      <c r="AT46878" s="4"/>
    </row>
    <row r="46879" spans="46:46">
      <c r="AT46879" s="4"/>
    </row>
    <row r="46880" spans="46:46">
      <c r="AT46880" s="4"/>
    </row>
    <row r="46881" spans="46:46">
      <c r="AT46881" s="4"/>
    </row>
    <row r="46882" spans="46:46">
      <c r="AT46882" s="4"/>
    </row>
    <row r="46883" spans="46:46">
      <c r="AT46883" s="4"/>
    </row>
    <row r="46884" spans="46:46">
      <c r="AT46884" s="4"/>
    </row>
    <row r="46885" spans="46:46">
      <c r="AT46885" s="4"/>
    </row>
    <row r="46886" spans="46:46">
      <c r="AT46886" s="4"/>
    </row>
    <row r="46887" spans="46:46">
      <c r="AT46887" s="4"/>
    </row>
    <row r="46888" spans="46:46">
      <c r="AT46888" s="4"/>
    </row>
    <row r="46889" spans="46:46">
      <c r="AT46889" s="4"/>
    </row>
    <row r="46890" spans="46:46">
      <c r="AT46890" s="4"/>
    </row>
    <row r="46891" spans="46:46">
      <c r="AT46891" s="4"/>
    </row>
    <row r="46892" spans="46:46">
      <c r="AT46892" s="4"/>
    </row>
    <row r="46893" spans="46:46">
      <c r="AT46893" s="4"/>
    </row>
    <row r="46894" spans="46:46">
      <c r="AT46894" s="4"/>
    </row>
    <row r="46895" spans="46:46">
      <c r="AT46895" s="4"/>
    </row>
    <row r="46896" spans="46:46">
      <c r="AT46896" s="4"/>
    </row>
    <row r="46897" spans="46:46">
      <c r="AT46897" s="4"/>
    </row>
    <row r="46898" spans="46:46">
      <c r="AT46898" s="4"/>
    </row>
    <row r="46899" spans="46:46">
      <c r="AT46899" s="4"/>
    </row>
    <row r="46900" spans="46:46">
      <c r="AT46900" s="4"/>
    </row>
    <row r="46901" spans="46:46">
      <c r="AT46901" s="4"/>
    </row>
    <row r="46902" spans="46:46">
      <c r="AT46902" s="4"/>
    </row>
    <row r="46903" spans="46:46">
      <c r="AT46903" s="4"/>
    </row>
    <row r="46904" spans="46:46">
      <c r="AT46904" s="4"/>
    </row>
    <row r="46905" spans="46:46">
      <c r="AT46905" s="4"/>
    </row>
    <row r="46906" spans="46:46">
      <c r="AT46906" s="4"/>
    </row>
    <row r="46907" spans="46:46">
      <c r="AT46907" s="4"/>
    </row>
    <row r="46908" spans="46:46">
      <c r="AT46908" s="4"/>
    </row>
    <row r="46909" spans="46:46">
      <c r="AT46909" s="4"/>
    </row>
    <row r="46910" spans="46:46">
      <c r="AT46910" s="4"/>
    </row>
    <row r="46911" spans="46:46">
      <c r="AT46911" s="4"/>
    </row>
    <row r="46912" spans="46:46">
      <c r="AT46912" s="4"/>
    </row>
    <row r="46913" spans="46:46">
      <c r="AT46913" s="4"/>
    </row>
    <row r="46914" spans="46:46">
      <c r="AT46914" s="4"/>
    </row>
    <row r="46915" spans="46:46">
      <c r="AT46915" s="4"/>
    </row>
    <row r="46916" spans="46:46">
      <c r="AT46916" s="4"/>
    </row>
    <row r="46917" spans="46:46">
      <c r="AT46917" s="4"/>
    </row>
    <row r="46918" spans="46:46">
      <c r="AT46918" s="4"/>
    </row>
    <row r="46919" spans="46:46">
      <c r="AT46919" s="4"/>
    </row>
    <row r="46920" spans="46:46">
      <c r="AT46920" s="4"/>
    </row>
    <row r="46921" spans="46:46">
      <c r="AT46921" s="4"/>
    </row>
    <row r="46922" spans="46:46">
      <c r="AT46922" s="4"/>
    </row>
    <row r="46923" spans="46:46">
      <c r="AT46923" s="4"/>
    </row>
    <row r="46924" spans="46:46">
      <c r="AT46924" s="4"/>
    </row>
    <row r="46925" spans="46:46">
      <c r="AT46925" s="4"/>
    </row>
    <row r="46926" spans="46:46">
      <c r="AT46926" s="4"/>
    </row>
    <row r="46927" spans="46:46">
      <c r="AT46927" s="4"/>
    </row>
    <row r="46928" spans="46:46">
      <c r="AT46928" s="4"/>
    </row>
    <row r="46929" spans="46:46">
      <c r="AT46929" s="4"/>
    </row>
    <row r="46930" spans="46:46">
      <c r="AT46930" s="4"/>
    </row>
    <row r="46931" spans="46:46">
      <c r="AT46931" s="4"/>
    </row>
    <row r="46932" spans="46:46">
      <c r="AT46932" s="4"/>
    </row>
    <row r="46933" spans="46:46">
      <c r="AT46933" s="4"/>
    </row>
    <row r="46934" spans="46:46">
      <c r="AT46934" s="4"/>
    </row>
    <row r="46935" spans="46:46">
      <c r="AT46935" s="4"/>
    </row>
    <row r="46936" spans="46:46">
      <c r="AT46936" s="4"/>
    </row>
    <row r="46937" spans="46:46">
      <c r="AT46937" s="4"/>
    </row>
    <row r="46938" spans="46:46">
      <c r="AT46938" s="4"/>
    </row>
    <row r="46939" spans="46:46">
      <c r="AT46939" s="4"/>
    </row>
    <row r="46940" spans="46:46">
      <c r="AT46940" s="4"/>
    </row>
    <row r="46941" spans="46:46">
      <c r="AT46941" s="4"/>
    </row>
    <row r="46942" spans="46:46">
      <c r="AT46942" s="4"/>
    </row>
    <row r="46943" spans="46:46">
      <c r="AT46943" s="4"/>
    </row>
    <row r="46944" spans="46:46">
      <c r="AT46944" s="4"/>
    </row>
    <row r="46945" spans="46:46">
      <c r="AT46945" s="4"/>
    </row>
    <row r="46946" spans="46:46">
      <c r="AT46946" s="4"/>
    </row>
    <row r="46947" spans="46:46">
      <c r="AT46947" s="4"/>
    </row>
    <row r="46948" spans="46:46">
      <c r="AT46948" s="4"/>
    </row>
    <row r="46949" spans="46:46">
      <c r="AT46949" s="4"/>
    </row>
    <row r="46950" spans="46:46">
      <c r="AT46950" s="4"/>
    </row>
    <row r="46951" spans="46:46">
      <c r="AT46951" s="4"/>
    </row>
    <row r="46952" spans="46:46">
      <c r="AT46952" s="4"/>
    </row>
    <row r="46953" spans="46:46">
      <c r="AT46953" s="4"/>
    </row>
    <row r="46954" spans="46:46">
      <c r="AT46954" s="4"/>
    </row>
    <row r="46955" spans="46:46">
      <c r="AT46955" s="4"/>
    </row>
    <row r="46956" spans="46:46">
      <c r="AT46956" s="4"/>
    </row>
    <row r="46957" spans="46:46">
      <c r="AT46957" s="4"/>
    </row>
    <row r="46958" spans="46:46">
      <c r="AT46958" s="4"/>
    </row>
    <row r="46959" spans="46:46">
      <c r="AT46959" s="4"/>
    </row>
    <row r="46960" spans="46:46">
      <c r="AT46960" s="4"/>
    </row>
    <row r="46961" spans="46:46">
      <c r="AT46961" s="4"/>
    </row>
    <row r="46962" spans="46:46">
      <c r="AT46962" s="4"/>
    </row>
    <row r="46963" spans="46:46">
      <c r="AT46963" s="4"/>
    </row>
    <row r="46964" spans="46:46">
      <c r="AT46964" s="4"/>
    </row>
    <row r="46965" spans="46:46">
      <c r="AT46965" s="4"/>
    </row>
    <row r="46966" spans="46:46">
      <c r="AT46966" s="4"/>
    </row>
    <row r="46967" spans="46:46">
      <c r="AT46967" s="4"/>
    </row>
    <row r="46968" spans="46:46">
      <c r="AT46968" s="4"/>
    </row>
    <row r="46969" spans="46:46">
      <c r="AT46969" s="4"/>
    </row>
    <row r="46970" spans="46:46">
      <c r="AT46970" s="4"/>
    </row>
    <row r="46971" spans="46:46">
      <c r="AT46971" s="4"/>
    </row>
    <row r="46972" spans="46:46">
      <c r="AT46972" s="4"/>
    </row>
    <row r="46973" spans="46:46">
      <c r="AT46973" s="4"/>
    </row>
    <row r="46974" spans="46:46">
      <c r="AT46974" s="4"/>
    </row>
    <row r="46975" spans="46:46">
      <c r="AT46975" s="4"/>
    </row>
    <row r="46976" spans="46:46">
      <c r="AT46976" s="4"/>
    </row>
    <row r="46977" spans="46:46">
      <c r="AT46977" s="4"/>
    </row>
    <row r="46978" spans="46:46">
      <c r="AT46978" s="4"/>
    </row>
    <row r="46979" spans="46:46">
      <c r="AT46979" s="4"/>
    </row>
    <row r="46980" spans="46:46">
      <c r="AT46980" s="4"/>
    </row>
    <row r="46981" spans="46:46">
      <c r="AT46981" s="4"/>
    </row>
    <row r="46982" spans="46:46">
      <c r="AT46982" s="4"/>
    </row>
    <row r="46983" spans="46:46">
      <c r="AT46983" s="4"/>
    </row>
    <row r="46984" spans="46:46">
      <c r="AT46984" s="4"/>
    </row>
    <row r="46985" spans="46:46">
      <c r="AT46985" s="4"/>
    </row>
    <row r="46986" spans="46:46">
      <c r="AT46986" s="4"/>
    </row>
    <row r="46987" spans="46:46">
      <c r="AT46987" s="4"/>
    </row>
    <row r="46988" spans="46:46">
      <c r="AT46988" s="4"/>
    </row>
    <row r="46989" spans="46:46">
      <c r="AT46989" s="4"/>
    </row>
    <row r="46990" spans="46:46">
      <c r="AT46990" s="4"/>
    </row>
    <row r="46991" spans="46:46">
      <c r="AT46991" s="4"/>
    </row>
    <row r="46992" spans="46:46">
      <c r="AT46992" s="4"/>
    </row>
    <row r="46993" spans="46:46">
      <c r="AT46993" s="4"/>
    </row>
    <row r="46994" spans="46:46">
      <c r="AT46994" s="4"/>
    </row>
    <row r="46995" spans="46:46">
      <c r="AT46995" s="4"/>
    </row>
    <row r="46996" spans="46:46">
      <c r="AT46996" s="4"/>
    </row>
    <row r="46997" spans="46:46">
      <c r="AT46997" s="4"/>
    </row>
    <row r="46998" spans="46:46">
      <c r="AT46998" s="4"/>
    </row>
    <row r="46999" spans="46:46">
      <c r="AT46999" s="4"/>
    </row>
    <row r="47000" spans="46:46">
      <c r="AT47000" s="4"/>
    </row>
    <row r="47001" spans="46:46">
      <c r="AT47001" s="4"/>
    </row>
    <row r="47002" spans="46:46">
      <c r="AT47002" s="4"/>
    </row>
    <row r="47003" spans="46:46">
      <c r="AT47003" s="4"/>
    </row>
    <row r="47004" spans="46:46">
      <c r="AT47004" s="4"/>
    </row>
    <row r="47005" spans="46:46">
      <c r="AT47005" s="4"/>
    </row>
    <row r="47006" spans="46:46">
      <c r="AT47006" s="4"/>
    </row>
    <row r="47007" spans="46:46">
      <c r="AT47007" s="4"/>
    </row>
    <row r="47008" spans="46:46">
      <c r="AT47008" s="4"/>
    </row>
    <row r="47009" spans="46:46">
      <c r="AT47009" s="4"/>
    </row>
    <row r="47010" spans="46:46">
      <c r="AT47010" s="4"/>
    </row>
    <row r="47011" spans="46:46">
      <c r="AT47011" s="4"/>
    </row>
    <row r="47012" spans="46:46">
      <c r="AT47012" s="4"/>
    </row>
    <row r="47013" spans="46:46">
      <c r="AT47013" s="4"/>
    </row>
    <row r="47014" spans="46:46">
      <c r="AT47014" s="4"/>
    </row>
    <row r="47015" spans="46:46">
      <c r="AT47015" s="4"/>
    </row>
    <row r="47016" spans="46:46">
      <c r="AT47016" s="4"/>
    </row>
    <row r="47017" spans="46:46">
      <c r="AT47017" s="4"/>
    </row>
    <row r="47018" spans="46:46">
      <c r="AT47018" s="4"/>
    </row>
    <row r="47019" spans="46:46">
      <c r="AT47019" s="4"/>
    </row>
    <row r="47020" spans="46:46">
      <c r="AT47020" s="4"/>
    </row>
    <row r="47021" spans="46:46">
      <c r="AT47021" s="4"/>
    </row>
    <row r="47022" spans="46:46">
      <c r="AT47022" s="4"/>
    </row>
    <row r="47023" spans="46:46">
      <c r="AT47023" s="4"/>
    </row>
    <row r="47024" spans="46:46">
      <c r="AT47024" s="4"/>
    </row>
    <row r="47025" spans="46:46">
      <c r="AT47025" s="4"/>
    </row>
    <row r="47026" spans="46:46">
      <c r="AT47026" s="4"/>
    </row>
    <row r="47027" spans="46:46">
      <c r="AT47027" s="4"/>
    </row>
    <row r="47028" spans="46:46">
      <c r="AT47028" s="4"/>
    </row>
    <row r="47029" spans="46:46">
      <c r="AT47029" s="4"/>
    </row>
    <row r="47030" spans="46:46">
      <c r="AT47030" s="4"/>
    </row>
    <row r="47031" spans="46:46">
      <c r="AT47031" s="4"/>
    </row>
    <row r="47032" spans="46:46">
      <c r="AT47032" s="4"/>
    </row>
    <row r="47033" spans="46:46">
      <c r="AT47033" s="4"/>
    </row>
    <row r="47034" spans="46:46">
      <c r="AT47034" s="4"/>
    </row>
    <row r="47035" spans="46:46">
      <c r="AT47035" s="4"/>
    </row>
    <row r="47036" spans="46:46">
      <c r="AT47036" s="4"/>
    </row>
    <row r="47037" spans="46:46">
      <c r="AT47037" s="4"/>
    </row>
    <row r="47038" spans="46:46">
      <c r="AT47038" s="4"/>
    </row>
    <row r="47039" spans="46:46">
      <c r="AT47039" s="4"/>
    </row>
    <row r="47040" spans="46:46">
      <c r="AT47040" s="4"/>
    </row>
    <row r="47041" spans="46:46">
      <c r="AT47041" s="4"/>
    </row>
    <row r="47042" spans="46:46">
      <c r="AT47042" s="4"/>
    </row>
    <row r="47043" spans="46:46">
      <c r="AT47043" s="4"/>
    </row>
    <row r="47044" spans="46:46">
      <c r="AT47044" s="4"/>
    </row>
    <row r="47045" spans="46:46">
      <c r="AT47045" s="4"/>
    </row>
    <row r="47046" spans="46:46">
      <c r="AT47046" s="4"/>
    </row>
    <row r="47047" spans="46:46">
      <c r="AT47047" s="4"/>
    </row>
    <row r="47048" spans="46:46">
      <c r="AT47048" s="4"/>
    </row>
    <row r="47049" spans="46:46">
      <c r="AT47049" s="4"/>
    </row>
    <row r="47050" spans="46:46">
      <c r="AT47050" s="4"/>
    </row>
    <row r="47051" spans="46:46">
      <c r="AT47051" s="4"/>
    </row>
    <row r="47052" spans="46:46">
      <c r="AT47052" s="4"/>
    </row>
    <row r="47053" spans="46:46">
      <c r="AT47053" s="4"/>
    </row>
    <row r="47054" spans="46:46">
      <c r="AT47054" s="4"/>
    </row>
    <row r="47055" spans="46:46">
      <c r="AT47055" s="4"/>
    </row>
    <row r="47056" spans="46:46">
      <c r="AT47056" s="4"/>
    </row>
    <row r="47057" spans="46:46">
      <c r="AT47057" s="4"/>
    </row>
    <row r="47058" spans="46:46">
      <c r="AT47058" s="4"/>
    </row>
    <row r="47059" spans="46:46">
      <c r="AT47059" s="4"/>
    </row>
    <row r="47060" spans="46:46">
      <c r="AT47060" s="4"/>
    </row>
    <row r="47061" spans="46:46">
      <c r="AT47061" s="4"/>
    </row>
    <row r="47062" spans="46:46">
      <c r="AT47062" s="4"/>
    </row>
    <row r="47063" spans="46:46">
      <c r="AT47063" s="4"/>
    </row>
    <row r="47064" spans="46:46">
      <c r="AT47064" s="4"/>
    </row>
    <row r="47065" spans="46:46">
      <c r="AT47065" s="4"/>
    </row>
    <row r="47066" spans="46:46">
      <c r="AT47066" s="4"/>
    </row>
    <row r="47067" spans="46:46">
      <c r="AT47067" s="4"/>
    </row>
    <row r="47068" spans="46:46">
      <c r="AT47068" s="4"/>
    </row>
    <row r="47069" spans="46:46">
      <c r="AT47069" s="4"/>
    </row>
    <row r="47070" spans="46:46">
      <c r="AT47070" s="4"/>
    </row>
    <row r="47071" spans="46:46">
      <c r="AT47071" s="4"/>
    </row>
    <row r="47072" spans="46:46">
      <c r="AT47072" s="4"/>
    </row>
    <row r="47073" spans="46:46">
      <c r="AT47073" s="4"/>
    </row>
    <row r="47074" spans="46:46">
      <c r="AT47074" s="4"/>
    </row>
    <row r="47075" spans="46:46">
      <c r="AT47075" s="4"/>
    </row>
    <row r="47076" spans="46:46">
      <c r="AT47076" s="4"/>
    </row>
    <row r="47077" spans="46:46">
      <c r="AT47077" s="4"/>
    </row>
    <row r="47078" spans="46:46">
      <c r="AT47078" s="4"/>
    </row>
    <row r="47079" spans="46:46">
      <c r="AT47079" s="4"/>
    </row>
    <row r="47080" spans="46:46">
      <c r="AT47080" s="4"/>
    </row>
    <row r="47081" spans="46:46">
      <c r="AT47081" s="4"/>
    </row>
    <row r="47082" spans="46:46">
      <c r="AT47082" s="4"/>
    </row>
    <row r="47083" spans="46:46">
      <c r="AT47083" s="4"/>
    </row>
    <row r="47084" spans="46:46">
      <c r="AT47084" s="4"/>
    </row>
    <row r="47085" spans="46:46">
      <c r="AT47085" s="4"/>
    </row>
    <row r="47086" spans="46:46">
      <c r="AT47086" s="4"/>
    </row>
    <row r="47087" spans="46:46">
      <c r="AT47087" s="4"/>
    </row>
    <row r="47088" spans="46:46">
      <c r="AT47088" s="4"/>
    </row>
    <row r="47089" spans="46:46">
      <c r="AT47089" s="4"/>
    </row>
    <row r="47090" spans="46:46">
      <c r="AT47090" s="4"/>
    </row>
    <row r="47091" spans="46:46">
      <c r="AT47091" s="4"/>
    </row>
    <row r="47092" spans="46:46">
      <c r="AT47092" s="4"/>
    </row>
    <row r="47093" spans="46:46">
      <c r="AT47093" s="4"/>
    </row>
    <row r="47094" spans="46:46">
      <c r="AT47094" s="4"/>
    </row>
    <row r="47095" spans="46:46">
      <c r="AT47095" s="4"/>
    </row>
    <row r="47096" spans="46:46">
      <c r="AT47096" s="4"/>
    </row>
    <row r="47097" spans="46:46">
      <c r="AT47097" s="4"/>
    </row>
    <row r="47098" spans="46:46">
      <c r="AT47098" s="4"/>
    </row>
    <row r="47099" spans="46:46">
      <c r="AT47099" s="4"/>
    </row>
    <row r="47100" spans="46:46">
      <c r="AT47100" s="4"/>
    </row>
    <row r="47101" spans="46:46">
      <c r="AT47101" s="4"/>
    </row>
    <row r="47102" spans="46:46">
      <c r="AT47102" s="4"/>
    </row>
    <row r="47103" spans="46:46">
      <c r="AT47103" s="4"/>
    </row>
    <row r="47104" spans="46:46">
      <c r="AT47104" s="4"/>
    </row>
    <row r="47105" spans="46:46">
      <c r="AT47105" s="4"/>
    </row>
    <row r="47106" spans="46:46">
      <c r="AT47106" s="4"/>
    </row>
    <row r="47107" spans="46:46">
      <c r="AT47107" s="4"/>
    </row>
    <row r="47108" spans="46:46">
      <c r="AT47108" s="4"/>
    </row>
    <row r="47109" spans="46:46">
      <c r="AT47109" s="4"/>
    </row>
    <row r="47110" spans="46:46">
      <c r="AT47110" s="4"/>
    </row>
    <row r="47111" spans="46:46">
      <c r="AT47111" s="4"/>
    </row>
    <row r="47112" spans="46:46">
      <c r="AT47112" s="4"/>
    </row>
    <row r="47113" spans="46:46">
      <c r="AT47113" s="4"/>
    </row>
    <row r="47114" spans="46:46">
      <c r="AT47114" s="4"/>
    </row>
    <row r="47115" spans="46:46">
      <c r="AT47115" s="4"/>
    </row>
    <row r="47116" spans="46:46">
      <c r="AT47116" s="4"/>
    </row>
    <row r="47117" spans="46:46">
      <c r="AT47117" s="4"/>
    </row>
    <row r="47118" spans="46:46">
      <c r="AT47118" s="4"/>
    </row>
    <row r="47119" spans="46:46">
      <c r="AT47119" s="4"/>
    </row>
    <row r="47120" spans="46:46">
      <c r="AT47120" s="4"/>
    </row>
    <row r="47121" spans="46:46">
      <c r="AT47121" s="4"/>
    </row>
    <row r="47122" spans="46:46">
      <c r="AT47122" s="4"/>
    </row>
    <row r="47123" spans="46:46">
      <c r="AT47123" s="4"/>
    </row>
    <row r="47124" spans="46:46">
      <c r="AT47124" s="4"/>
    </row>
    <row r="47125" spans="46:46">
      <c r="AT47125" s="4"/>
    </row>
    <row r="47126" spans="46:46">
      <c r="AT47126" s="4"/>
    </row>
    <row r="47127" spans="46:46">
      <c r="AT47127" s="4"/>
    </row>
    <row r="47128" spans="46:46">
      <c r="AT47128" s="4"/>
    </row>
    <row r="47129" spans="46:46">
      <c r="AT47129" s="4"/>
    </row>
    <row r="47130" spans="46:46">
      <c r="AT47130" s="4"/>
    </row>
    <row r="47131" spans="46:46">
      <c r="AT47131" s="4"/>
    </row>
    <row r="47132" spans="46:46">
      <c r="AT47132" s="4"/>
    </row>
    <row r="47133" spans="46:46">
      <c r="AT47133" s="4"/>
    </row>
    <row r="47134" spans="46:46">
      <c r="AT47134" s="4"/>
    </row>
    <row r="47135" spans="46:46">
      <c r="AT47135" s="4"/>
    </row>
    <row r="47136" spans="46:46">
      <c r="AT47136" s="4"/>
    </row>
    <row r="47137" spans="46:46">
      <c r="AT47137" s="4"/>
    </row>
    <row r="47138" spans="46:46">
      <c r="AT47138" s="4"/>
    </row>
    <row r="47139" spans="46:46">
      <c r="AT47139" s="4"/>
    </row>
    <row r="47140" spans="46:46">
      <c r="AT47140" s="4"/>
    </row>
    <row r="47141" spans="46:46">
      <c r="AT47141" s="4"/>
    </row>
    <row r="47142" spans="46:46">
      <c r="AT47142" s="4"/>
    </row>
    <row r="47143" spans="46:46">
      <c r="AT47143" s="4"/>
    </row>
    <row r="47144" spans="46:46">
      <c r="AT47144" s="4"/>
    </row>
    <row r="47145" spans="46:46">
      <c r="AT47145" s="4"/>
    </row>
    <row r="47146" spans="46:46">
      <c r="AT47146" s="4"/>
    </row>
    <row r="47147" spans="46:46">
      <c r="AT47147" s="4"/>
    </row>
    <row r="47148" spans="46:46">
      <c r="AT47148" s="4"/>
    </row>
    <row r="47149" spans="46:46">
      <c r="AT47149" s="4"/>
    </row>
    <row r="47150" spans="46:46">
      <c r="AT47150" s="4"/>
    </row>
    <row r="47151" spans="46:46">
      <c r="AT47151" s="4"/>
    </row>
    <row r="47152" spans="46:46">
      <c r="AT47152" s="4"/>
    </row>
    <row r="47153" spans="46:46">
      <c r="AT47153" s="4"/>
    </row>
    <row r="47154" spans="46:46">
      <c r="AT47154" s="4"/>
    </row>
    <row r="47155" spans="46:46">
      <c r="AT47155" s="4"/>
    </row>
    <row r="47156" spans="46:46">
      <c r="AT47156" s="4"/>
    </row>
    <row r="47157" spans="46:46">
      <c r="AT47157" s="4"/>
    </row>
    <row r="47158" spans="46:46">
      <c r="AT47158" s="4"/>
    </row>
    <row r="47159" spans="46:46">
      <c r="AT47159" s="4"/>
    </row>
    <row r="47160" spans="46:46">
      <c r="AT47160" s="4"/>
    </row>
    <row r="47161" spans="46:46">
      <c r="AT47161" s="4"/>
    </row>
    <row r="47162" spans="46:46">
      <c r="AT47162" s="4"/>
    </row>
    <row r="47163" spans="46:46">
      <c r="AT47163" s="4"/>
    </row>
    <row r="47164" spans="46:46">
      <c r="AT47164" s="4"/>
    </row>
    <row r="47165" spans="46:46">
      <c r="AT47165" s="4"/>
    </row>
    <row r="47166" spans="46:46">
      <c r="AT47166" s="4"/>
    </row>
    <row r="47167" spans="46:46">
      <c r="AT47167" s="4"/>
    </row>
    <row r="47168" spans="46:46">
      <c r="AT47168" s="4"/>
    </row>
    <row r="47169" spans="46:46">
      <c r="AT47169" s="4"/>
    </row>
    <row r="47170" spans="46:46">
      <c r="AT47170" s="4"/>
    </row>
    <row r="47171" spans="46:46">
      <c r="AT47171" s="4"/>
    </row>
    <row r="47172" spans="46:46">
      <c r="AT47172" s="4"/>
    </row>
    <row r="47173" spans="46:46">
      <c r="AT47173" s="4"/>
    </row>
    <row r="47174" spans="46:46">
      <c r="AT47174" s="4"/>
    </row>
    <row r="47175" spans="46:46">
      <c r="AT47175" s="4"/>
    </row>
    <row r="47176" spans="46:46">
      <c r="AT47176" s="4"/>
    </row>
    <row r="47177" spans="46:46">
      <c r="AT47177" s="4"/>
    </row>
    <row r="47178" spans="46:46">
      <c r="AT47178" s="4"/>
    </row>
    <row r="47179" spans="46:46">
      <c r="AT47179" s="4"/>
    </row>
    <row r="47180" spans="46:46">
      <c r="AT47180" s="4"/>
    </row>
    <row r="47181" spans="46:46">
      <c r="AT47181" s="4"/>
    </row>
    <row r="47182" spans="46:46">
      <c r="AT47182" s="4"/>
    </row>
    <row r="47183" spans="46:46">
      <c r="AT47183" s="4"/>
    </row>
    <row r="47184" spans="46:46">
      <c r="AT47184" s="4"/>
    </row>
    <row r="47185" spans="46:46">
      <c r="AT47185" s="4"/>
    </row>
    <row r="47186" spans="46:46">
      <c r="AT47186" s="4"/>
    </row>
    <row r="47187" spans="46:46">
      <c r="AT47187" s="4"/>
    </row>
    <row r="47188" spans="46:46">
      <c r="AT47188" s="4"/>
    </row>
    <row r="47189" spans="46:46">
      <c r="AT47189" s="4"/>
    </row>
    <row r="47190" spans="46:46">
      <c r="AT47190" s="4"/>
    </row>
    <row r="47191" spans="46:46">
      <c r="AT47191" s="4"/>
    </row>
    <row r="47192" spans="46:46">
      <c r="AT47192" s="4"/>
    </row>
    <row r="47193" spans="46:46">
      <c r="AT47193" s="4"/>
    </row>
    <row r="47194" spans="46:46">
      <c r="AT47194" s="4"/>
    </row>
    <row r="47195" spans="46:46">
      <c r="AT47195" s="4"/>
    </row>
    <row r="47196" spans="46:46">
      <c r="AT47196" s="4"/>
    </row>
    <row r="47197" spans="46:46">
      <c r="AT47197" s="4"/>
    </row>
    <row r="47198" spans="46:46">
      <c r="AT47198" s="4"/>
    </row>
    <row r="47199" spans="46:46">
      <c r="AT47199" s="4"/>
    </row>
    <row r="47200" spans="46:46">
      <c r="AT47200" s="4"/>
    </row>
    <row r="47201" spans="46:46">
      <c r="AT47201" s="4"/>
    </row>
    <row r="47202" spans="46:46">
      <c r="AT47202" s="4"/>
    </row>
    <row r="47203" spans="46:46">
      <c r="AT47203" s="4"/>
    </row>
    <row r="47204" spans="46:46">
      <c r="AT47204" s="4"/>
    </row>
    <row r="47205" spans="46:46">
      <c r="AT47205" s="4"/>
    </row>
    <row r="47206" spans="46:46">
      <c r="AT47206" s="4"/>
    </row>
    <row r="47207" spans="46:46">
      <c r="AT47207" s="4"/>
    </row>
    <row r="47208" spans="46:46">
      <c r="AT47208" s="4"/>
    </row>
    <row r="47209" spans="46:46">
      <c r="AT47209" s="4"/>
    </row>
    <row r="47210" spans="46:46">
      <c r="AT47210" s="4"/>
    </row>
    <row r="47211" spans="46:46">
      <c r="AT47211" s="4"/>
    </row>
    <row r="47212" spans="46:46">
      <c r="AT47212" s="4"/>
    </row>
    <row r="47213" spans="46:46">
      <c r="AT47213" s="4"/>
    </row>
    <row r="47214" spans="46:46">
      <c r="AT47214" s="4"/>
    </row>
    <row r="47215" spans="46:46">
      <c r="AT47215" s="4"/>
    </row>
    <row r="47216" spans="46:46">
      <c r="AT47216" s="4"/>
    </row>
    <row r="47217" spans="46:46">
      <c r="AT47217" s="4"/>
    </row>
    <row r="47218" spans="46:46">
      <c r="AT47218" s="4"/>
    </row>
    <row r="47219" spans="46:46">
      <c r="AT47219" s="4"/>
    </row>
    <row r="47220" spans="46:46">
      <c r="AT47220" s="4"/>
    </row>
    <row r="47221" spans="46:46">
      <c r="AT47221" s="4"/>
    </row>
    <row r="47222" spans="46:46">
      <c r="AT47222" s="4"/>
    </row>
    <row r="47223" spans="46:46">
      <c r="AT47223" s="4"/>
    </row>
    <row r="47224" spans="46:46">
      <c r="AT47224" s="4"/>
    </row>
    <row r="47225" spans="46:46">
      <c r="AT47225" s="4"/>
    </row>
    <row r="47226" spans="46:46">
      <c r="AT47226" s="4"/>
    </row>
    <row r="47227" spans="46:46">
      <c r="AT47227" s="4"/>
    </row>
    <row r="47228" spans="46:46">
      <c r="AT47228" s="4"/>
    </row>
    <row r="47229" spans="46:46">
      <c r="AT47229" s="4"/>
    </row>
    <row r="47230" spans="46:46">
      <c r="AT47230" s="4"/>
    </row>
    <row r="47231" spans="46:46">
      <c r="AT47231" s="4"/>
    </row>
    <row r="47232" spans="46:46">
      <c r="AT47232" s="4"/>
    </row>
    <row r="47233" spans="46:46">
      <c r="AT47233" s="4"/>
    </row>
    <row r="47234" spans="46:46">
      <c r="AT47234" s="4"/>
    </row>
    <row r="47235" spans="46:46">
      <c r="AT47235" s="4"/>
    </row>
    <row r="47236" spans="46:46">
      <c r="AT47236" s="4"/>
    </row>
    <row r="47237" spans="46:46">
      <c r="AT47237" s="4"/>
    </row>
    <row r="47238" spans="46:46">
      <c r="AT47238" s="4"/>
    </row>
    <row r="47239" spans="46:46">
      <c r="AT47239" s="4"/>
    </row>
    <row r="47240" spans="46:46">
      <c r="AT47240" s="4"/>
    </row>
    <row r="47241" spans="46:46">
      <c r="AT47241" s="4"/>
    </row>
    <row r="47242" spans="46:46">
      <c r="AT47242" s="4"/>
    </row>
    <row r="47243" spans="46:46">
      <c r="AT47243" s="4"/>
    </row>
    <row r="47244" spans="46:46">
      <c r="AT47244" s="4"/>
    </row>
    <row r="47245" spans="46:46">
      <c r="AT47245" s="4"/>
    </row>
    <row r="47246" spans="46:46">
      <c r="AT47246" s="4"/>
    </row>
    <row r="47247" spans="46:46">
      <c r="AT47247" s="4"/>
    </row>
    <row r="47248" spans="46:46">
      <c r="AT47248" s="4"/>
    </row>
    <row r="47249" spans="46:46">
      <c r="AT47249" s="4"/>
    </row>
    <row r="47250" spans="46:46">
      <c r="AT47250" s="4"/>
    </row>
    <row r="47251" spans="46:46">
      <c r="AT47251" s="4"/>
    </row>
    <row r="47252" spans="46:46">
      <c r="AT47252" s="4"/>
    </row>
    <row r="47253" spans="46:46">
      <c r="AT47253" s="4"/>
    </row>
    <row r="47254" spans="46:46">
      <c r="AT47254" s="4"/>
    </row>
    <row r="47255" spans="46:46">
      <c r="AT47255" s="4"/>
    </row>
    <row r="47256" spans="46:46">
      <c r="AT47256" s="4"/>
    </row>
    <row r="47257" spans="46:46">
      <c r="AT47257" s="4"/>
    </row>
    <row r="47258" spans="46:46">
      <c r="AT47258" s="4"/>
    </row>
    <row r="47259" spans="46:46">
      <c r="AT47259" s="4"/>
    </row>
    <row r="47260" spans="46:46">
      <c r="AT47260" s="4"/>
    </row>
    <row r="47261" spans="46:46">
      <c r="AT47261" s="4"/>
    </row>
    <row r="47262" spans="46:46">
      <c r="AT47262" s="4"/>
    </row>
    <row r="47263" spans="46:46">
      <c r="AT47263" s="4"/>
    </row>
    <row r="47264" spans="46:46">
      <c r="AT47264" s="4"/>
    </row>
    <row r="47265" spans="46:46">
      <c r="AT47265" s="4"/>
    </row>
    <row r="47266" spans="46:46">
      <c r="AT47266" s="4"/>
    </row>
    <row r="47267" spans="46:46">
      <c r="AT47267" s="4"/>
    </row>
    <row r="47268" spans="46:46">
      <c r="AT47268" s="4"/>
    </row>
    <row r="47269" spans="46:46">
      <c r="AT47269" s="4"/>
    </row>
    <row r="47270" spans="46:46">
      <c r="AT47270" s="4"/>
    </row>
    <row r="47271" spans="46:46">
      <c r="AT47271" s="4"/>
    </row>
    <row r="47272" spans="46:46">
      <c r="AT47272" s="4"/>
    </row>
    <row r="47273" spans="46:46">
      <c r="AT47273" s="4"/>
    </row>
    <row r="47274" spans="46:46">
      <c r="AT47274" s="4"/>
    </row>
    <row r="47275" spans="46:46">
      <c r="AT47275" s="4"/>
    </row>
    <row r="47276" spans="46:46">
      <c r="AT47276" s="4"/>
    </row>
    <row r="47277" spans="46:46">
      <c r="AT47277" s="4"/>
    </row>
    <row r="47278" spans="46:46">
      <c r="AT47278" s="4"/>
    </row>
    <row r="47279" spans="46:46">
      <c r="AT47279" s="4"/>
    </row>
    <row r="47280" spans="46:46">
      <c r="AT47280" s="4"/>
    </row>
    <row r="47281" spans="46:46">
      <c r="AT47281" s="4"/>
    </row>
    <row r="47282" spans="46:46">
      <c r="AT47282" s="4"/>
    </row>
    <row r="47283" spans="46:46">
      <c r="AT47283" s="4"/>
    </row>
    <row r="47284" spans="46:46">
      <c r="AT47284" s="4"/>
    </row>
    <row r="47285" spans="46:46">
      <c r="AT47285" s="4"/>
    </row>
    <row r="47286" spans="46:46">
      <c r="AT47286" s="4"/>
    </row>
    <row r="47287" spans="46:46">
      <c r="AT47287" s="4"/>
    </row>
    <row r="47288" spans="46:46">
      <c r="AT47288" s="4"/>
    </row>
    <row r="47289" spans="46:46">
      <c r="AT47289" s="4"/>
    </row>
    <row r="47290" spans="46:46">
      <c r="AT47290" s="4"/>
    </row>
    <row r="47291" spans="46:46">
      <c r="AT47291" s="4"/>
    </row>
    <row r="47292" spans="46:46">
      <c r="AT47292" s="4"/>
    </row>
    <row r="47293" spans="46:46">
      <c r="AT47293" s="4"/>
    </row>
    <row r="47294" spans="46:46">
      <c r="AT47294" s="4"/>
    </row>
    <row r="47295" spans="46:46">
      <c r="AT47295" s="4"/>
    </row>
    <row r="47296" spans="46:46">
      <c r="AT47296" s="4"/>
    </row>
    <row r="47297" spans="46:46">
      <c r="AT47297" s="4"/>
    </row>
    <row r="47298" spans="46:46">
      <c r="AT47298" s="4"/>
    </row>
    <row r="47299" spans="46:46">
      <c r="AT47299" s="4"/>
    </row>
    <row r="47300" spans="46:46">
      <c r="AT47300" s="4"/>
    </row>
    <row r="47301" spans="46:46">
      <c r="AT47301" s="4"/>
    </row>
    <row r="47302" spans="46:46">
      <c r="AT47302" s="4"/>
    </row>
    <row r="47303" spans="46:46">
      <c r="AT47303" s="4"/>
    </row>
    <row r="47304" spans="46:46">
      <c r="AT47304" s="4"/>
    </row>
    <row r="47305" spans="46:46">
      <c r="AT47305" s="4"/>
    </row>
    <row r="47306" spans="46:46">
      <c r="AT47306" s="4"/>
    </row>
    <row r="47307" spans="46:46">
      <c r="AT47307" s="4"/>
    </row>
    <row r="47308" spans="46:46">
      <c r="AT47308" s="4"/>
    </row>
    <row r="47309" spans="46:46">
      <c r="AT47309" s="4"/>
    </row>
    <row r="47310" spans="46:46">
      <c r="AT47310" s="4"/>
    </row>
    <row r="47311" spans="46:46">
      <c r="AT47311" s="4"/>
    </row>
    <row r="47312" spans="46:46">
      <c r="AT47312" s="4"/>
    </row>
    <row r="47313" spans="46:46">
      <c r="AT47313" s="4"/>
    </row>
    <row r="47314" spans="46:46">
      <c r="AT47314" s="4"/>
    </row>
    <row r="47315" spans="46:46">
      <c r="AT47315" s="4"/>
    </row>
    <row r="47316" spans="46:46">
      <c r="AT47316" s="4"/>
    </row>
    <row r="47317" spans="46:46">
      <c r="AT47317" s="4"/>
    </row>
    <row r="47318" spans="46:46">
      <c r="AT47318" s="4"/>
    </row>
    <row r="47319" spans="46:46">
      <c r="AT47319" s="4"/>
    </row>
    <row r="47320" spans="46:46">
      <c r="AT47320" s="4"/>
    </row>
    <row r="47321" spans="46:46">
      <c r="AT47321" s="4"/>
    </row>
    <row r="47322" spans="46:46">
      <c r="AT47322" s="4"/>
    </row>
    <row r="47323" spans="46:46">
      <c r="AT47323" s="4"/>
    </row>
    <row r="47324" spans="46:46">
      <c r="AT47324" s="4"/>
    </row>
    <row r="47325" spans="46:46">
      <c r="AT47325" s="4"/>
    </row>
    <row r="47326" spans="46:46">
      <c r="AT47326" s="4"/>
    </row>
    <row r="47327" spans="46:46">
      <c r="AT47327" s="4"/>
    </row>
    <row r="47328" spans="46:46">
      <c r="AT47328" s="4"/>
    </row>
    <row r="47329" spans="46:46">
      <c r="AT47329" s="4"/>
    </row>
    <row r="47330" spans="46:46">
      <c r="AT47330" s="4"/>
    </row>
    <row r="47331" spans="46:46">
      <c r="AT47331" s="4"/>
    </row>
    <row r="47332" spans="46:46">
      <c r="AT47332" s="4"/>
    </row>
    <row r="47333" spans="46:46">
      <c r="AT47333" s="4"/>
    </row>
    <row r="47334" spans="46:46">
      <c r="AT47334" s="4"/>
    </row>
    <row r="47335" spans="46:46">
      <c r="AT47335" s="4"/>
    </row>
    <row r="47336" spans="46:46">
      <c r="AT47336" s="4"/>
    </row>
    <row r="47337" spans="46:46">
      <c r="AT47337" s="4"/>
    </row>
    <row r="47338" spans="46:46">
      <c r="AT47338" s="4"/>
    </row>
    <row r="47339" spans="46:46">
      <c r="AT47339" s="4"/>
    </row>
    <row r="47340" spans="46:46">
      <c r="AT47340" s="4"/>
    </row>
    <row r="47341" spans="46:46">
      <c r="AT47341" s="4"/>
    </row>
    <row r="47342" spans="46:46">
      <c r="AT47342" s="4"/>
    </row>
    <row r="47343" spans="46:46">
      <c r="AT47343" s="4"/>
    </row>
    <row r="47344" spans="46:46">
      <c r="AT47344" s="4"/>
    </row>
    <row r="47345" spans="46:46">
      <c r="AT47345" s="4"/>
    </row>
    <row r="47346" spans="46:46">
      <c r="AT47346" s="4"/>
    </row>
    <row r="47347" spans="46:46">
      <c r="AT47347" s="4"/>
    </row>
    <row r="47348" spans="46:46">
      <c r="AT47348" s="4"/>
    </row>
    <row r="47349" spans="46:46">
      <c r="AT47349" s="4"/>
    </row>
    <row r="47350" spans="46:46">
      <c r="AT47350" s="4"/>
    </row>
    <row r="47351" spans="46:46">
      <c r="AT47351" s="4"/>
    </row>
    <row r="47352" spans="46:46">
      <c r="AT47352" s="4"/>
    </row>
    <row r="47353" spans="46:46">
      <c r="AT47353" s="4"/>
    </row>
    <row r="47354" spans="46:46">
      <c r="AT47354" s="4"/>
    </row>
    <row r="47355" spans="46:46">
      <c r="AT47355" s="4"/>
    </row>
    <row r="47356" spans="46:46">
      <c r="AT47356" s="4"/>
    </row>
    <row r="47357" spans="46:46">
      <c r="AT47357" s="4"/>
    </row>
    <row r="47358" spans="46:46">
      <c r="AT47358" s="4"/>
    </row>
    <row r="47359" spans="46:46">
      <c r="AT47359" s="4"/>
    </row>
    <row r="47360" spans="46:46">
      <c r="AT47360" s="4"/>
    </row>
    <row r="47361" spans="46:46">
      <c r="AT47361" s="4"/>
    </row>
    <row r="47362" spans="46:46">
      <c r="AT47362" s="4"/>
    </row>
    <row r="47363" spans="46:46">
      <c r="AT47363" s="4"/>
    </row>
    <row r="47364" spans="46:46">
      <c r="AT47364" s="4"/>
    </row>
    <row r="47365" spans="46:46">
      <c r="AT47365" s="4"/>
    </row>
    <row r="47366" spans="46:46">
      <c r="AT47366" s="4"/>
    </row>
    <row r="47367" spans="46:46">
      <c r="AT47367" s="4"/>
    </row>
    <row r="47368" spans="46:46">
      <c r="AT47368" s="4"/>
    </row>
    <row r="47369" spans="46:46">
      <c r="AT47369" s="4"/>
    </row>
    <row r="47370" spans="46:46">
      <c r="AT47370" s="4"/>
    </row>
    <row r="47371" spans="46:46">
      <c r="AT47371" s="4"/>
    </row>
    <row r="47372" spans="46:46">
      <c r="AT47372" s="4"/>
    </row>
    <row r="47373" spans="46:46">
      <c r="AT47373" s="4"/>
    </row>
    <row r="47374" spans="46:46">
      <c r="AT47374" s="4"/>
    </row>
    <row r="47375" spans="46:46">
      <c r="AT47375" s="4"/>
    </row>
    <row r="47376" spans="46:46">
      <c r="AT47376" s="4"/>
    </row>
    <row r="47377" spans="46:46">
      <c r="AT47377" s="4"/>
    </row>
    <row r="47378" spans="46:46">
      <c r="AT47378" s="4"/>
    </row>
    <row r="47379" spans="46:46">
      <c r="AT47379" s="4"/>
    </row>
    <row r="47380" spans="46:46">
      <c r="AT47380" s="4"/>
    </row>
    <row r="47381" spans="46:46">
      <c r="AT47381" s="4"/>
    </row>
    <row r="47382" spans="46:46">
      <c r="AT47382" s="4"/>
    </row>
    <row r="47383" spans="46:46">
      <c r="AT47383" s="4"/>
    </row>
    <row r="47384" spans="46:46">
      <c r="AT47384" s="4"/>
    </row>
    <row r="47385" spans="46:46">
      <c r="AT47385" s="4"/>
    </row>
    <row r="47386" spans="46:46">
      <c r="AT47386" s="4"/>
    </row>
    <row r="47387" spans="46:46">
      <c r="AT47387" s="4"/>
    </row>
    <row r="47388" spans="46:46">
      <c r="AT47388" s="4"/>
    </row>
    <row r="47389" spans="46:46">
      <c r="AT47389" s="4"/>
    </row>
    <row r="47390" spans="46:46">
      <c r="AT47390" s="4"/>
    </row>
    <row r="47391" spans="46:46">
      <c r="AT47391" s="4"/>
    </row>
    <row r="47392" spans="46:46">
      <c r="AT47392" s="4"/>
    </row>
    <row r="47393" spans="46:46">
      <c r="AT47393" s="4"/>
    </row>
    <row r="47394" spans="46:46">
      <c r="AT47394" s="4"/>
    </row>
    <row r="47395" spans="46:46">
      <c r="AT47395" s="4"/>
    </row>
    <row r="47396" spans="46:46">
      <c r="AT47396" s="4"/>
    </row>
    <row r="47397" spans="46:46">
      <c r="AT47397" s="4"/>
    </row>
    <row r="47398" spans="46:46">
      <c r="AT47398" s="4"/>
    </row>
    <row r="47399" spans="46:46">
      <c r="AT47399" s="4"/>
    </row>
    <row r="47400" spans="46:46">
      <c r="AT47400" s="4"/>
    </row>
    <row r="47401" spans="46:46">
      <c r="AT47401" s="4"/>
    </row>
    <row r="47402" spans="46:46">
      <c r="AT47402" s="4"/>
    </row>
    <row r="47403" spans="46:46">
      <c r="AT47403" s="4"/>
    </row>
    <row r="47404" spans="46:46">
      <c r="AT47404" s="4"/>
    </row>
    <row r="47405" spans="46:46">
      <c r="AT47405" s="4"/>
    </row>
    <row r="47406" spans="46:46">
      <c r="AT47406" s="4"/>
    </row>
    <row r="47407" spans="46:46">
      <c r="AT47407" s="4"/>
    </row>
    <row r="47408" spans="46:46">
      <c r="AT47408" s="4"/>
    </row>
    <row r="47409" spans="46:46">
      <c r="AT47409" s="4"/>
    </row>
    <row r="47410" spans="46:46">
      <c r="AT47410" s="4"/>
    </row>
    <row r="47411" spans="46:46">
      <c r="AT47411" s="4"/>
    </row>
    <row r="47412" spans="46:46">
      <c r="AT47412" s="4"/>
    </row>
    <row r="47413" spans="46:46">
      <c r="AT47413" s="4"/>
    </row>
    <row r="47414" spans="46:46">
      <c r="AT47414" s="4"/>
    </row>
    <row r="47415" spans="46:46">
      <c r="AT47415" s="4"/>
    </row>
    <row r="47416" spans="46:46">
      <c r="AT47416" s="4"/>
    </row>
    <row r="47417" spans="46:46">
      <c r="AT47417" s="4"/>
    </row>
    <row r="47418" spans="46:46">
      <c r="AT47418" s="4"/>
    </row>
    <row r="47419" spans="46:46">
      <c r="AT47419" s="4"/>
    </row>
    <row r="47420" spans="46:46">
      <c r="AT47420" s="4"/>
    </row>
    <row r="47421" spans="46:46">
      <c r="AT47421" s="4"/>
    </row>
    <row r="47422" spans="46:46">
      <c r="AT47422" s="4"/>
    </row>
    <row r="47423" spans="46:46">
      <c r="AT47423" s="4"/>
    </row>
    <row r="47424" spans="46:46">
      <c r="AT47424" s="4"/>
    </row>
    <row r="47425" spans="46:46">
      <c r="AT47425" s="4"/>
    </row>
    <row r="47426" spans="46:46">
      <c r="AT47426" s="4"/>
    </row>
    <row r="47427" spans="46:46">
      <c r="AT47427" s="4"/>
    </row>
    <row r="47428" spans="46:46">
      <c r="AT47428" s="4"/>
    </row>
    <row r="47429" spans="46:46">
      <c r="AT47429" s="4"/>
    </row>
    <row r="47430" spans="46:46">
      <c r="AT47430" s="4"/>
    </row>
    <row r="47431" spans="46:46">
      <c r="AT47431" s="4"/>
    </row>
    <row r="47432" spans="46:46">
      <c r="AT47432" s="4"/>
    </row>
    <row r="47433" spans="46:46">
      <c r="AT47433" s="4"/>
    </row>
    <row r="47434" spans="46:46">
      <c r="AT47434" s="4"/>
    </row>
    <row r="47435" spans="46:46">
      <c r="AT47435" s="4"/>
    </row>
    <row r="47436" spans="46:46">
      <c r="AT47436" s="4"/>
    </row>
    <row r="47437" spans="46:46">
      <c r="AT47437" s="4"/>
    </row>
    <row r="47438" spans="46:46">
      <c r="AT47438" s="4"/>
    </row>
    <row r="47439" spans="46:46">
      <c r="AT47439" s="4"/>
    </row>
    <row r="47440" spans="46:46">
      <c r="AT47440" s="4"/>
    </row>
    <row r="47441" spans="46:46">
      <c r="AT47441" s="4"/>
    </row>
    <row r="47442" spans="46:46">
      <c r="AT47442" s="4"/>
    </row>
    <row r="47443" spans="46:46">
      <c r="AT47443" s="4"/>
    </row>
    <row r="47444" spans="46:46">
      <c r="AT47444" s="4"/>
    </row>
    <row r="47445" spans="46:46">
      <c r="AT47445" s="4"/>
    </row>
    <row r="47446" spans="46:46">
      <c r="AT47446" s="4"/>
    </row>
    <row r="47447" spans="46:46">
      <c r="AT47447" s="4"/>
    </row>
    <row r="47448" spans="46:46">
      <c r="AT47448" s="4"/>
    </row>
    <row r="47449" spans="46:46">
      <c r="AT47449" s="4"/>
    </row>
    <row r="47450" spans="46:46">
      <c r="AT47450" s="4"/>
    </row>
    <row r="47451" spans="46:46">
      <c r="AT47451" s="4"/>
    </row>
    <row r="47452" spans="46:46">
      <c r="AT47452" s="4"/>
    </row>
    <row r="47453" spans="46:46">
      <c r="AT47453" s="4"/>
    </row>
    <row r="47454" spans="46:46">
      <c r="AT47454" s="4"/>
    </row>
    <row r="47455" spans="46:46">
      <c r="AT47455" s="4"/>
    </row>
    <row r="47456" spans="46:46">
      <c r="AT47456" s="4"/>
    </row>
    <row r="47457" spans="46:46">
      <c r="AT47457" s="4"/>
    </row>
    <row r="47458" spans="46:46">
      <c r="AT47458" s="4"/>
    </row>
    <row r="47459" spans="46:46">
      <c r="AT47459" s="4"/>
    </row>
    <row r="47460" spans="46:46">
      <c r="AT47460" s="4"/>
    </row>
    <row r="47461" spans="46:46">
      <c r="AT47461" s="4"/>
    </row>
    <row r="47462" spans="46:46">
      <c r="AT47462" s="4"/>
    </row>
    <row r="47463" spans="46:46">
      <c r="AT47463" s="4"/>
    </row>
    <row r="47464" spans="46:46">
      <c r="AT47464" s="4"/>
    </row>
    <row r="47465" spans="46:46">
      <c r="AT47465" s="4"/>
    </row>
    <row r="47466" spans="46:46">
      <c r="AT47466" s="4"/>
    </row>
    <row r="47467" spans="46:46">
      <c r="AT47467" s="4"/>
    </row>
    <row r="47468" spans="46:46">
      <c r="AT47468" s="4"/>
    </row>
    <row r="47469" spans="46:46">
      <c r="AT47469" s="4"/>
    </row>
    <row r="47470" spans="46:46">
      <c r="AT47470" s="4"/>
    </row>
    <row r="47471" spans="46:46">
      <c r="AT47471" s="4"/>
    </row>
    <row r="47472" spans="46:46">
      <c r="AT47472" s="4"/>
    </row>
    <row r="47473" spans="46:46">
      <c r="AT47473" s="4"/>
    </row>
    <row r="47474" spans="46:46">
      <c r="AT47474" s="4"/>
    </row>
    <row r="47475" spans="46:46">
      <c r="AT47475" s="4"/>
    </row>
    <row r="47476" spans="46:46">
      <c r="AT47476" s="4"/>
    </row>
    <row r="47477" spans="46:46">
      <c r="AT47477" s="4"/>
    </row>
    <row r="47478" spans="46:46">
      <c r="AT47478" s="4"/>
    </row>
    <row r="47479" spans="46:46">
      <c r="AT47479" s="4"/>
    </row>
    <row r="47480" spans="46:46">
      <c r="AT47480" s="4"/>
    </row>
    <row r="47481" spans="46:46">
      <c r="AT47481" s="4"/>
    </row>
    <row r="47482" spans="46:46">
      <c r="AT47482" s="4"/>
    </row>
    <row r="47483" spans="46:46">
      <c r="AT47483" s="4"/>
    </row>
    <row r="47484" spans="46:46">
      <c r="AT47484" s="4"/>
    </row>
    <row r="47485" spans="46:46">
      <c r="AT47485" s="4"/>
    </row>
    <row r="47486" spans="46:46">
      <c r="AT47486" s="4"/>
    </row>
    <row r="47487" spans="46:46">
      <c r="AT47487" s="4"/>
    </row>
    <row r="47488" spans="46:46">
      <c r="AT47488" s="4"/>
    </row>
    <row r="47489" spans="46:46">
      <c r="AT47489" s="4"/>
    </row>
    <row r="47490" spans="46:46">
      <c r="AT47490" s="4"/>
    </row>
    <row r="47491" spans="46:46">
      <c r="AT47491" s="4"/>
    </row>
    <row r="47492" spans="46:46">
      <c r="AT47492" s="4"/>
    </row>
    <row r="47493" spans="46:46">
      <c r="AT47493" s="4"/>
    </row>
    <row r="47494" spans="46:46">
      <c r="AT47494" s="4"/>
    </row>
    <row r="47495" spans="46:46">
      <c r="AT47495" s="4"/>
    </row>
    <row r="47496" spans="46:46">
      <c r="AT47496" s="4"/>
    </row>
    <row r="47497" spans="46:46">
      <c r="AT47497" s="4"/>
    </row>
    <row r="47498" spans="46:46">
      <c r="AT47498" s="4"/>
    </row>
    <row r="47499" spans="46:46">
      <c r="AT47499" s="4"/>
    </row>
    <row r="47500" spans="46:46">
      <c r="AT47500" s="4"/>
    </row>
    <row r="47501" spans="46:46">
      <c r="AT47501" s="4"/>
    </row>
    <row r="47502" spans="46:46">
      <c r="AT47502" s="4"/>
    </row>
    <row r="47503" spans="46:46">
      <c r="AT47503" s="4"/>
    </row>
    <row r="47504" spans="46:46">
      <c r="AT47504" s="4"/>
    </row>
    <row r="47505" spans="46:46">
      <c r="AT47505" s="4"/>
    </row>
    <row r="47506" spans="46:46">
      <c r="AT47506" s="4"/>
    </row>
    <row r="47507" spans="46:46">
      <c r="AT47507" s="4"/>
    </row>
    <row r="47508" spans="46:46">
      <c r="AT47508" s="4"/>
    </row>
    <row r="47509" spans="46:46">
      <c r="AT47509" s="4"/>
    </row>
    <row r="47510" spans="46:46">
      <c r="AT47510" s="4"/>
    </row>
    <row r="47511" spans="46:46">
      <c r="AT47511" s="4"/>
    </row>
    <row r="47512" spans="46:46">
      <c r="AT47512" s="4"/>
    </row>
    <row r="47513" spans="46:46">
      <c r="AT47513" s="4"/>
    </row>
    <row r="47514" spans="46:46">
      <c r="AT47514" s="4"/>
    </row>
    <row r="47515" spans="46:46">
      <c r="AT47515" s="4"/>
    </row>
    <row r="47516" spans="46:46">
      <c r="AT47516" s="4"/>
    </row>
    <row r="47517" spans="46:46">
      <c r="AT47517" s="4"/>
    </row>
    <row r="47518" spans="46:46">
      <c r="AT47518" s="4"/>
    </row>
    <row r="47519" spans="46:46">
      <c r="AT47519" s="4"/>
    </row>
    <row r="47520" spans="46:46">
      <c r="AT47520" s="4"/>
    </row>
    <row r="47521" spans="46:46">
      <c r="AT47521" s="4"/>
    </row>
    <row r="47522" spans="46:46">
      <c r="AT47522" s="4"/>
    </row>
    <row r="47523" spans="46:46">
      <c r="AT47523" s="4"/>
    </row>
    <row r="47524" spans="46:46">
      <c r="AT47524" s="4"/>
    </row>
    <row r="47525" spans="46:46">
      <c r="AT47525" s="4"/>
    </row>
    <row r="47526" spans="46:46">
      <c r="AT47526" s="4"/>
    </row>
    <row r="47527" spans="46:46">
      <c r="AT47527" s="4"/>
    </row>
    <row r="47528" spans="46:46">
      <c r="AT47528" s="4"/>
    </row>
    <row r="47529" spans="46:46">
      <c r="AT47529" s="4"/>
    </row>
    <row r="47530" spans="46:46">
      <c r="AT47530" s="4"/>
    </row>
    <row r="47531" spans="46:46">
      <c r="AT47531" s="4"/>
    </row>
    <row r="47532" spans="46:46">
      <c r="AT47532" s="4"/>
    </row>
    <row r="47533" spans="46:46">
      <c r="AT47533" s="4"/>
    </row>
    <row r="47534" spans="46:46">
      <c r="AT47534" s="4"/>
    </row>
    <row r="47535" spans="46:46">
      <c r="AT47535" s="4"/>
    </row>
    <row r="47536" spans="46:46">
      <c r="AT47536" s="4"/>
    </row>
    <row r="47537" spans="46:46">
      <c r="AT47537" s="4"/>
    </row>
    <row r="47538" spans="46:46">
      <c r="AT47538" s="4"/>
    </row>
    <row r="47539" spans="46:46">
      <c r="AT47539" s="4"/>
    </row>
    <row r="47540" spans="46:46">
      <c r="AT47540" s="4"/>
    </row>
    <row r="47541" spans="46:46">
      <c r="AT47541" s="4"/>
    </row>
    <row r="47542" spans="46:46">
      <c r="AT47542" s="4"/>
    </row>
    <row r="47543" spans="46:46">
      <c r="AT47543" s="4"/>
    </row>
    <row r="47544" spans="46:46">
      <c r="AT47544" s="4"/>
    </row>
    <row r="47545" spans="46:46">
      <c r="AT47545" s="4"/>
    </row>
    <row r="47546" spans="46:46">
      <c r="AT47546" s="4"/>
    </row>
    <row r="47547" spans="46:46">
      <c r="AT47547" s="4"/>
    </row>
    <row r="47548" spans="46:46">
      <c r="AT47548" s="4"/>
    </row>
    <row r="47549" spans="46:46">
      <c r="AT47549" s="4"/>
    </row>
    <row r="47550" spans="46:46">
      <c r="AT47550" s="4"/>
    </row>
    <row r="47551" spans="46:46">
      <c r="AT47551" s="4"/>
    </row>
    <row r="47552" spans="46:46">
      <c r="AT47552" s="4"/>
    </row>
    <row r="47553" spans="46:46">
      <c r="AT47553" s="4"/>
    </row>
    <row r="47554" spans="46:46">
      <c r="AT47554" s="4"/>
    </row>
    <row r="47555" spans="46:46">
      <c r="AT47555" s="4"/>
    </row>
    <row r="47556" spans="46:46">
      <c r="AT47556" s="4"/>
    </row>
    <row r="47557" spans="46:46">
      <c r="AT47557" s="4"/>
    </row>
    <row r="47558" spans="46:46">
      <c r="AT47558" s="4"/>
    </row>
    <row r="47559" spans="46:46">
      <c r="AT47559" s="4"/>
    </row>
    <row r="47560" spans="46:46">
      <c r="AT47560" s="4"/>
    </row>
    <row r="47561" spans="46:46">
      <c r="AT47561" s="4"/>
    </row>
    <row r="47562" spans="46:46">
      <c r="AT47562" s="4"/>
    </row>
    <row r="47563" spans="46:46">
      <c r="AT47563" s="4"/>
    </row>
    <row r="47564" spans="46:46">
      <c r="AT47564" s="4"/>
    </row>
    <row r="47565" spans="46:46">
      <c r="AT47565" s="4"/>
    </row>
    <row r="47566" spans="46:46">
      <c r="AT47566" s="4"/>
    </row>
    <row r="47567" spans="46:46">
      <c r="AT47567" s="4"/>
    </row>
    <row r="47568" spans="46:46">
      <c r="AT47568" s="4"/>
    </row>
    <row r="47569" spans="46:46">
      <c r="AT47569" s="4"/>
    </row>
    <row r="47570" spans="46:46">
      <c r="AT47570" s="4"/>
    </row>
    <row r="47571" spans="46:46">
      <c r="AT47571" s="4"/>
    </row>
    <row r="47572" spans="46:46">
      <c r="AT47572" s="4"/>
    </row>
    <row r="47573" spans="46:46">
      <c r="AT47573" s="4"/>
    </row>
    <row r="47574" spans="46:46">
      <c r="AT47574" s="4"/>
    </row>
    <row r="47575" spans="46:46">
      <c r="AT47575" s="4"/>
    </row>
    <row r="47576" spans="46:46">
      <c r="AT47576" s="4"/>
    </row>
    <row r="47577" spans="46:46">
      <c r="AT47577" s="4"/>
    </row>
    <row r="47578" spans="46:46">
      <c r="AT47578" s="4"/>
    </row>
    <row r="47579" spans="46:46">
      <c r="AT47579" s="4"/>
    </row>
    <row r="47580" spans="46:46">
      <c r="AT47580" s="4"/>
    </row>
    <row r="47581" spans="46:46">
      <c r="AT47581" s="4"/>
    </row>
    <row r="47582" spans="46:46">
      <c r="AT47582" s="4"/>
    </row>
    <row r="47583" spans="46:46">
      <c r="AT47583" s="4"/>
    </row>
    <row r="47584" spans="46:46">
      <c r="AT47584" s="4"/>
    </row>
    <row r="47585" spans="46:46">
      <c r="AT47585" s="4"/>
    </row>
    <row r="47586" spans="46:46">
      <c r="AT47586" s="4"/>
    </row>
    <row r="47587" spans="46:46">
      <c r="AT47587" s="4"/>
    </row>
    <row r="47588" spans="46:46">
      <c r="AT47588" s="4"/>
    </row>
    <row r="47589" spans="46:46">
      <c r="AT47589" s="4"/>
    </row>
    <row r="47590" spans="46:46">
      <c r="AT47590" s="4"/>
    </row>
    <row r="47591" spans="46:46">
      <c r="AT47591" s="4"/>
    </row>
    <row r="47592" spans="46:46">
      <c r="AT47592" s="4"/>
    </row>
    <row r="47593" spans="46:46">
      <c r="AT47593" s="4"/>
    </row>
    <row r="47594" spans="46:46">
      <c r="AT47594" s="4"/>
    </row>
    <row r="47595" spans="46:46">
      <c r="AT47595" s="4"/>
    </row>
    <row r="47596" spans="46:46">
      <c r="AT47596" s="4"/>
    </row>
    <row r="47597" spans="46:46">
      <c r="AT47597" s="4"/>
    </row>
    <row r="47598" spans="46:46">
      <c r="AT47598" s="4"/>
    </row>
    <row r="47599" spans="46:46">
      <c r="AT47599" s="4"/>
    </row>
    <row r="47600" spans="46:46">
      <c r="AT47600" s="4"/>
    </row>
    <row r="47601" spans="46:46">
      <c r="AT47601" s="4"/>
    </row>
    <row r="47602" spans="46:46">
      <c r="AT47602" s="4"/>
    </row>
    <row r="47603" spans="46:46">
      <c r="AT47603" s="4"/>
    </row>
    <row r="47604" spans="46:46">
      <c r="AT47604" s="4"/>
    </row>
    <row r="47605" spans="46:46">
      <c r="AT47605" s="4"/>
    </row>
    <row r="47606" spans="46:46">
      <c r="AT47606" s="4"/>
    </row>
    <row r="47607" spans="46:46">
      <c r="AT47607" s="4"/>
    </row>
    <row r="47608" spans="46:46">
      <c r="AT47608" s="4"/>
    </row>
    <row r="47609" spans="46:46">
      <c r="AT47609" s="4"/>
    </row>
    <row r="47610" spans="46:46">
      <c r="AT47610" s="4"/>
    </row>
    <row r="47611" spans="46:46">
      <c r="AT47611" s="4"/>
    </row>
    <row r="47612" spans="46:46">
      <c r="AT47612" s="4"/>
    </row>
    <row r="47613" spans="46:46">
      <c r="AT47613" s="4"/>
    </row>
    <row r="47614" spans="46:46">
      <c r="AT47614" s="4"/>
    </row>
    <row r="47615" spans="46:46">
      <c r="AT47615" s="4"/>
    </row>
    <row r="47616" spans="46:46">
      <c r="AT47616" s="4"/>
    </row>
    <row r="47617" spans="46:46">
      <c r="AT47617" s="4"/>
    </row>
    <row r="47618" spans="46:46">
      <c r="AT47618" s="4"/>
    </row>
    <row r="47619" spans="46:46">
      <c r="AT47619" s="4"/>
    </row>
    <row r="47620" spans="46:46">
      <c r="AT47620" s="4"/>
    </row>
    <row r="47621" spans="46:46">
      <c r="AT47621" s="4"/>
    </row>
    <row r="47622" spans="46:46">
      <c r="AT47622" s="4"/>
    </row>
    <row r="47623" spans="46:46">
      <c r="AT47623" s="4"/>
    </row>
    <row r="47624" spans="46:46">
      <c r="AT47624" s="4"/>
    </row>
    <row r="47625" spans="46:46">
      <c r="AT47625" s="4"/>
    </row>
    <row r="47626" spans="46:46">
      <c r="AT47626" s="4"/>
    </row>
    <row r="47627" spans="46:46">
      <c r="AT47627" s="4"/>
    </row>
    <row r="47628" spans="46:46">
      <c r="AT47628" s="4"/>
    </row>
    <row r="47629" spans="46:46">
      <c r="AT47629" s="4"/>
    </row>
    <row r="47630" spans="46:46">
      <c r="AT47630" s="4"/>
    </row>
    <row r="47631" spans="46:46">
      <c r="AT47631" s="4"/>
    </row>
    <row r="47632" spans="46:46">
      <c r="AT47632" s="4"/>
    </row>
    <row r="47633" spans="46:46">
      <c r="AT47633" s="4"/>
    </row>
    <row r="47634" spans="46:46">
      <c r="AT47634" s="4"/>
    </row>
    <row r="47635" spans="46:46">
      <c r="AT47635" s="4"/>
    </row>
    <row r="47636" spans="46:46">
      <c r="AT47636" s="4"/>
    </row>
    <row r="47637" spans="46:46">
      <c r="AT47637" s="4"/>
    </row>
    <row r="47638" spans="46:46">
      <c r="AT47638" s="4"/>
    </row>
    <row r="47639" spans="46:46">
      <c r="AT47639" s="4"/>
    </row>
    <row r="47640" spans="46:46">
      <c r="AT47640" s="4"/>
    </row>
    <row r="47641" spans="46:46">
      <c r="AT47641" s="4"/>
    </row>
    <row r="47642" spans="46:46">
      <c r="AT47642" s="4"/>
    </row>
    <row r="47643" spans="46:46">
      <c r="AT47643" s="4"/>
    </row>
    <row r="47644" spans="46:46">
      <c r="AT47644" s="4"/>
    </row>
    <row r="47645" spans="46:46">
      <c r="AT47645" s="4"/>
    </row>
    <row r="47646" spans="46:46">
      <c r="AT47646" s="4"/>
    </row>
    <row r="47647" spans="46:46">
      <c r="AT47647" s="4"/>
    </row>
    <row r="47648" spans="46:46">
      <c r="AT47648" s="4"/>
    </row>
    <row r="47649" spans="46:46">
      <c r="AT47649" s="4"/>
    </row>
    <row r="47650" spans="46:46">
      <c r="AT47650" s="4"/>
    </row>
    <row r="47651" spans="46:46">
      <c r="AT47651" s="4"/>
    </row>
    <row r="47652" spans="46:46">
      <c r="AT47652" s="4"/>
    </row>
    <row r="47653" spans="46:46">
      <c r="AT47653" s="4"/>
    </row>
    <row r="47654" spans="46:46">
      <c r="AT47654" s="4"/>
    </row>
    <row r="47655" spans="46:46">
      <c r="AT47655" s="4"/>
    </row>
    <row r="47656" spans="46:46">
      <c r="AT47656" s="4"/>
    </row>
    <row r="47657" spans="46:46">
      <c r="AT47657" s="4"/>
    </row>
    <row r="47658" spans="46:46">
      <c r="AT47658" s="4"/>
    </row>
    <row r="47659" spans="46:46">
      <c r="AT47659" s="4"/>
    </row>
    <row r="47660" spans="46:46">
      <c r="AT47660" s="4"/>
    </row>
    <row r="47661" spans="46:46">
      <c r="AT47661" s="4"/>
    </row>
    <row r="47662" spans="46:46">
      <c r="AT47662" s="4"/>
    </row>
    <row r="47663" spans="46:46">
      <c r="AT47663" s="4"/>
    </row>
    <row r="47664" spans="46:46">
      <c r="AT47664" s="4"/>
    </row>
    <row r="47665" spans="46:46">
      <c r="AT47665" s="4"/>
    </row>
    <row r="47666" spans="46:46">
      <c r="AT47666" s="4"/>
    </row>
    <row r="47667" spans="46:46">
      <c r="AT47667" s="4"/>
    </row>
    <row r="47668" spans="46:46">
      <c r="AT47668" s="4"/>
    </row>
    <row r="47669" spans="46:46">
      <c r="AT47669" s="4"/>
    </row>
    <row r="47670" spans="46:46">
      <c r="AT47670" s="4"/>
    </row>
    <row r="47671" spans="46:46">
      <c r="AT47671" s="4"/>
    </row>
    <row r="47672" spans="46:46">
      <c r="AT47672" s="4"/>
    </row>
    <row r="47673" spans="46:46">
      <c r="AT47673" s="4"/>
    </row>
    <row r="47674" spans="46:46">
      <c r="AT47674" s="4"/>
    </row>
    <row r="47675" spans="46:46">
      <c r="AT47675" s="4"/>
    </row>
    <row r="47676" spans="46:46">
      <c r="AT47676" s="4"/>
    </row>
    <row r="47677" spans="46:46">
      <c r="AT47677" s="4"/>
    </row>
    <row r="47678" spans="46:46">
      <c r="AT47678" s="4"/>
    </row>
    <row r="47679" spans="46:46">
      <c r="AT47679" s="4"/>
    </row>
    <row r="47680" spans="46:46">
      <c r="AT47680" s="4"/>
    </row>
    <row r="47681" spans="46:46">
      <c r="AT47681" s="4"/>
    </row>
    <row r="47682" spans="46:46">
      <c r="AT47682" s="4"/>
    </row>
    <row r="47683" spans="46:46">
      <c r="AT47683" s="4"/>
    </row>
    <row r="47684" spans="46:46">
      <c r="AT47684" s="4"/>
    </row>
    <row r="47685" spans="46:46">
      <c r="AT47685" s="4"/>
    </row>
    <row r="47686" spans="46:46">
      <c r="AT47686" s="4"/>
    </row>
    <row r="47687" spans="46:46">
      <c r="AT47687" s="4"/>
    </row>
    <row r="47688" spans="46:46">
      <c r="AT47688" s="4"/>
    </row>
    <row r="47689" spans="46:46">
      <c r="AT47689" s="4"/>
    </row>
    <row r="47690" spans="46:46">
      <c r="AT47690" s="4"/>
    </row>
    <row r="47691" spans="46:46">
      <c r="AT47691" s="4"/>
    </row>
    <row r="47692" spans="46:46">
      <c r="AT47692" s="4"/>
    </row>
    <row r="47693" spans="46:46">
      <c r="AT47693" s="4"/>
    </row>
    <row r="47694" spans="46:46">
      <c r="AT47694" s="4"/>
    </row>
    <row r="47695" spans="46:46">
      <c r="AT47695" s="4"/>
    </row>
    <row r="47696" spans="46:46">
      <c r="AT47696" s="4"/>
    </row>
    <row r="47697" spans="46:46">
      <c r="AT47697" s="4"/>
    </row>
    <row r="47698" spans="46:46">
      <c r="AT47698" s="4"/>
    </row>
    <row r="47699" spans="46:46">
      <c r="AT47699" s="4"/>
    </row>
    <row r="47700" spans="46:46">
      <c r="AT47700" s="4"/>
    </row>
    <row r="47701" spans="46:46">
      <c r="AT47701" s="4"/>
    </row>
    <row r="47702" spans="46:46">
      <c r="AT47702" s="4"/>
    </row>
    <row r="47703" spans="46:46">
      <c r="AT47703" s="4"/>
    </row>
    <row r="47704" spans="46:46">
      <c r="AT47704" s="4"/>
    </row>
    <row r="47705" spans="46:46">
      <c r="AT47705" s="4"/>
    </row>
    <row r="47706" spans="46:46">
      <c r="AT47706" s="4"/>
    </row>
    <row r="47707" spans="46:46">
      <c r="AT47707" s="4"/>
    </row>
    <row r="47708" spans="46:46">
      <c r="AT47708" s="4"/>
    </row>
    <row r="47709" spans="46:46">
      <c r="AT47709" s="4"/>
    </row>
    <row r="47710" spans="46:46">
      <c r="AT47710" s="4"/>
    </row>
    <row r="47711" spans="46:46">
      <c r="AT47711" s="4"/>
    </row>
    <row r="47712" spans="46:46">
      <c r="AT47712" s="4"/>
    </row>
    <row r="47713" spans="46:46">
      <c r="AT47713" s="4"/>
    </row>
    <row r="47714" spans="46:46">
      <c r="AT47714" s="4"/>
    </row>
    <row r="47715" spans="46:46">
      <c r="AT47715" s="4"/>
    </row>
    <row r="47716" spans="46:46">
      <c r="AT47716" s="4"/>
    </row>
    <row r="47717" spans="46:46">
      <c r="AT47717" s="4"/>
    </row>
    <row r="47718" spans="46:46">
      <c r="AT47718" s="4"/>
    </row>
    <row r="47719" spans="46:46">
      <c r="AT47719" s="4"/>
    </row>
    <row r="47720" spans="46:46">
      <c r="AT47720" s="4"/>
    </row>
    <row r="47721" spans="46:46">
      <c r="AT47721" s="4"/>
    </row>
    <row r="47722" spans="46:46">
      <c r="AT47722" s="4"/>
    </row>
    <row r="47723" spans="46:46">
      <c r="AT47723" s="4"/>
    </row>
    <row r="47724" spans="46:46">
      <c r="AT47724" s="4"/>
    </row>
    <row r="47725" spans="46:46">
      <c r="AT47725" s="4"/>
    </row>
    <row r="47726" spans="46:46">
      <c r="AT47726" s="4"/>
    </row>
    <row r="47727" spans="46:46">
      <c r="AT47727" s="4"/>
    </row>
    <row r="47728" spans="46:46">
      <c r="AT47728" s="4"/>
    </row>
    <row r="47729" spans="46:46">
      <c r="AT47729" s="4"/>
    </row>
    <row r="47730" spans="46:46">
      <c r="AT47730" s="4"/>
    </row>
    <row r="47731" spans="46:46">
      <c r="AT47731" s="4"/>
    </row>
    <row r="47732" spans="46:46">
      <c r="AT47732" s="4"/>
    </row>
    <row r="47733" spans="46:46">
      <c r="AT47733" s="4"/>
    </row>
    <row r="47734" spans="46:46">
      <c r="AT47734" s="4"/>
    </row>
    <row r="47735" spans="46:46">
      <c r="AT47735" s="4"/>
    </row>
    <row r="47736" spans="46:46">
      <c r="AT47736" s="4"/>
    </row>
    <row r="47737" spans="46:46">
      <c r="AT47737" s="4"/>
    </row>
    <row r="47738" spans="46:46">
      <c r="AT47738" s="4"/>
    </row>
    <row r="47739" spans="46:46">
      <c r="AT47739" s="4"/>
    </row>
    <row r="47740" spans="46:46">
      <c r="AT47740" s="4"/>
    </row>
    <row r="47741" spans="46:46">
      <c r="AT47741" s="4"/>
    </row>
    <row r="47742" spans="46:46">
      <c r="AT47742" s="4"/>
    </row>
    <row r="47743" spans="46:46">
      <c r="AT47743" s="4"/>
    </row>
    <row r="47744" spans="46:46">
      <c r="AT47744" s="4"/>
    </row>
    <row r="47745" spans="46:46">
      <c r="AT47745" s="4"/>
    </row>
    <row r="47746" spans="46:46">
      <c r="AT47746" s="4"/>
    </row>
    <row r="47747" spans="46:46">
      <c r="AT47747" s="4"/>
    </row>
    <row r="47748" spans="46:46">
      <c r="AT47748" s="4"/>
    </row>
    <row r="47749" spans="46:46">
      <c r="AT47749" s="4"/>
    </row>
    <row r="47750" spans="46:46">
      <c r="AT47750" s="4"/>
    </row>
    <row r="47751" spans="46:46">
      <c r="AT47751" s="4"/>
    </row>
    <row r="47752" spans="46:46">
      <c r="AT47752" s="4"/>
    </row>
    <row r="47753" spans="46:46">
      <c r="AT47753" s="4"/>
    </row>
    <row r="47754" spans="46:46">
      <c r="AT47754" s="4"/>
    </row>
    <row r="47755" spans="46:46">
      <c r="AT47755" s="4"/>
    </row>
    <row r="47756" spans="46:46">
      <c r="AT47756" s="4"/>
    </row>
    <row r="47757" spans="46:46">
      <c r="AT47757" s="4"/>
    </row>
    <row r="47758" spans="46:46">
      <c r="AT47758" s="4"/>
    </row>
    <row r="47759" spans="46:46">
      <c r="AT47759" s="4"/>
    </row>
    <row r="47760" spans="46:46">
      <c r="AT47760" s="4"/>
    </row>
    <row r="47761" spans="46:46">
      <c r="AT47761" s="4"/>
    </row>
    <row r="47762" spans="46:46">
      <c r="AT47762" s="4"/>
    </row>
    <row r="47763" spans="46:46">
      <c r="AT47763" s="4"/>
    </row>
    <row r="47764" spans="46:46">
      <c r="AT47764" s="4"/>
    </row>
    <row r="47765" spans="46:46">
      <c r="AT47765" s="4"/>
    </row>
    <row r="47766" spans="46:46">
      <c r="AT47766" s="4"/>
    </row>
    <row r="47767" spans="46:46">
      <c r="AT47767" s="4"/>
    </row>
    <row r="47768" spans="46:46">
      <c r="AT47768" s="4"/>
    </row>
    <row r="47769" spans="46:46">
      <c r="AT47769" s="4"/>
    </row>
    <row r="47770" spans="46:46">
      <c r="AT47770" s="4"/>
    </row>
    <row r="47771" spans="46:46">
      <c r="AT47771" s="4"/>
    </row>
    <row r="47772" spans="46:46">
      <c r="AT47772" s="4"/>
    </row>
    <row r="47773" spans="46:46">
      <c r="AT47773" s="4"/>
    </row>
    <row r="47774" spans="46:46">
      <c r="AT47774" s="4"/>
    </row>
    <row r="47775" spans="46:46">
      <c r="AT47775" s="4"/>
    </row>
    <row r="47776" spans="46:46">
      <c r="AT47776" s="4"/>
    </row>
    <row r="47777" spans="46:46">
      <c r="AT47777" s="4"/>
    </row>
    <row r="47778" spans="46:46">
      <c r="AT47778" s="4"/>
    </row>
    <row r="47779" spans="46:46">
      <c r="AT47779" s="4"/>
    </row>
    <row r="47780" spans="46:46">
      <c r="AT47780" s="4"/>
    </row>
    <row r="47781" spans="46:46">
      <c r="AT47781" s="4"/>
    </row>
    <row r="47782" spans="46:46">
      <c r="AT47782" s="4"/>
    </row>
    <row r="47783" spans="46:46">
      <c r="AT47783" s="4"/>
    </row>
    <row r="47784" spans="46:46">
      <c r="AT47784" s="4"/>
    </row>
    <row r="47785" spans="46:46">
      <c r="AT47785" s="4"/>
    </row>
    <row r="47786" spans="46:46">
      <c r="AT47786" s="4"/>
    </row>
    <row r="47787" spans="46:46">
      <c r="AT47787" s="4"/>
    </row>
    <row r="47788" spans="46:46">
      <c r="AT47788" s="4"/>
    </row>
    <row r="47789" spans="46:46">
      <c r="AT47789" s="4"/>
    </row>
    <row r="47790" spans="46:46">
      <c r="AT47790" s="4"/>
    </row>
    <row r="47791" spans="46:46">
      <c r="AT47791" s="4"/>
    </row>
    <row r="47792" spans="46:46">
      <c r="AT47792" s="4"/>
    </row>
    <row r="47793" spans="46:46">
      <c r="AT47793" s="4"/>
    </row>
    <row r="47794" spans="46:46">
      <c r="AT47794" s="4"/>
    </row>
    <row r="47795" spans="46:46">
      <c r="AT47795" s="4"/>
    </row>
    <row r="47796" spans="46:46">
      <c r="AT47796" s="4"/>
    </row>
    <row r="47797" spans="46:46">
      <c r="AT47797" s="4"/>
    </row>
    <row r="47798" spans="46:46">
      <c r="AT47798" s="4"/>
    </row>
    <row r="47799" spans="46:46">
      <c r="AT47799" s="4"/>
    </row>
    <row r="47800" spans="46:46">
      <c r="AT47800" s="4"/>
    </row>
    <row r="47801" spans="46:46">
      <c r="AT47801" s="4"/>
    </row>
    <row r="47802" spans="46:46">
      <c r="AT47802" s="4"/>
    </row>
    <row r="47803" spans="46:46">
      <c r="AT47803" s="4"/>
    </row>
    <row r="47804" spans="46:46">
      <c r="AT47804" s="4"/>
    </row>
    <row r="47805" spans="46:46">
      <c r="AT47805" s="4"/>
    </row>
    <row r="47806" spans="46:46">
      <c r="AT47806" s="4"/>
    </row>
    <row r="47807" spans="46:46">
      <c r="AT47807" s="4"/>
    </row>
    <row r="47808" spans="46:46">
      <c r="AT47808" s="4"/>
    </row>
    <row r="47809" spans="46:46">
      <c r="AT47809" s="4"/>
    </row>
    <row r="47810" spans="46:46">
      <c r="AT47810" s="4"/>
    </row>
    <row r="47811" spans="46:46">
      <c r="AT47811" s="4"/>
    </row>
    <row r="47812" spans="46:46">
      <c r="AT47812" s="4"/>
    </row>
    <row r="47813" spans="46:46">
      <c r="AT47813" s="4"/>
    </row>
    <row r="47814" spans="46:46">
      <c r="AT47814" s="4"/>
    </row>
    <row r="47815" spans="46:46">
      <c r="AT47815" s="4"/>
    </row>
    <row r="47816" spans="46:46">
      <c r="AT47816" s="4"/>
    </row>
    <row r="47817" spans="46:46">
      <c r="AT47817" s="4"/>
    </row>
    <row r="47818" spans="46:46">
      <c r="AT47818" s="4"/>
    </row>
    <row r="47819" spans="46:46">
      <c r="AT47819" s="4"/>
    </row>
    <row r="47820" spans="46:46">
      <c r="AT47820" s="4"/>
    </row>
    <row r="47821" spans="46:46">
      <c r="AT47821" s="4"/>
    </row>
    <row r="47822" spans="46:46">
      <c r="AT47822" s="4"/>
    </row>
    <row r="47823" spans="46:46">
      <c r="AT47823" s="4"/>
    </row>
    <row r="47824" spans="46:46">
      <c r="AT47824" s="4"/>
    </row>
    <row r="47825" spans="46:46">
      <c r="AT47825" s="4"/>
    </row>
    <row r="47826" spans="46:46">
      <c r="AT47826" s="4"/>
    </row>
    <row r="47827" spans="46:46">
      <c r="AT47827" s="4"/>
    </row>
    <row r="47828" spans="46:46">
      <c r="AT47828" s="4"/>
    </row>
    <row r="47829" spans="46:46">
      <c r="AT47829" s="4"/>
    </row>
    <row r="47830" spans="46:46">
      <c r="AT47830" s="4"/>
    </row>
    <row r="47831" spans="46:46">
      <c r="AT47831" s="4"/>
    </row>
    <row r="47832" spans="46:46">
      <c r="AT47832" s="4"/>
    </row>
    <row r="47833" spans="46:46">
      <c r="AT47833" s="4"/>
    </row>
    <row r="47834" spans="46:46">
      <c r="AT47834" s="4"/>
    </row>
    <row r="47835" spans="46:46">
      <c r="AT47835" s="4"/>
    </row>
    <row r="47836" spans="46:46">
      <c r="AT47836" s="4"/>
    </row>
    <row r="47837" spans="46:46">
      <c r="AT47837" s="4"/>
    </row>
    <row r="47838" spans="46:46">
      <c r="AT47838" s="4"/>
    </row>
    <row r="47839" spans="46:46">
      <c r="AT47839" s="4"/>
    </row>
    <row r="47840" spans="46:46">
      <c r="AT47840" s="4"/>
    </row>
    <row r="47841" spans="46:46">
      <c r="AT47841" s="4"/>
    </row>
    <row r="47842" spans="46:46">
      <c r="AT47842" s="4"/>
    </row>
    <row r="47843" spans="46:46">
      <c r="AT47843" s="4"/>
    </row>
    <row r="47844" spans="46:46">
      <c r="AT47844" s="4"/>
    </row>
    <row r="47845" spans="46:46">
      <c r="AT47845" s="4"/>
    </row>
    <row r="47846" spans="46:46">
      <c r="AT47846" s="4"/>
    </row>
    <row r="47847" spans="46:46">
      <c r="AT47847" s="4"/>
    </row>
    <row r="47848" spans="46:46">
      <c r="AT47848" s="4"/>
    </row>
    <row r="47849" spans="46:46">
      <c r="AT47849" s="4"/>
    </row>
    <row r="47850" spans="46:46">
      <c r="AT47850" s="4"/>
    </row>
    <row r="47851" spans="46:46">
      <c r="AT47851" s="4"/>
    </row>
    <row r="47852" spans="46:46">
      <c r="AT47852" s="4"/>
    </row>
    <row r="47853" spans="46:46">
      <c r="AT47853" s="4"/>
    </row>
    <row r="47854" spans="46:46">
      <c r="AT47854" s="4"/>
    </row>
    <row r="47855" spans="46:46">
      <c r="AT47855" s="4"/>
    </row>
    <row r="47856" spans="46:46">
      <c r="AT47856" s="4"/>
    </row>
    <row r="47857" spans="46:46">
      <c r="AT47857" s="4"/>
    </row>
    <row r="47858" spans="46:46">
      <c r="AT47858" s="4"/>
    </row>
    <row r="47859" spans="46:46">
      <c r="AT47859" s="4"/>
    </row>
    <row r="47860" spans="46:46">
      <c r="AT47860" s="4"/>
    </row>
    <row r="47861" spans="46:46">
      <c r="AT47861" s="4"/>
    </row>
    <row r="47862" spans="46:46">
      <c r="AT47862" s="4"/>
    </row>
    <row r="47863" spans="46:46">
      <c r="AT47863" s="4"/>
    </row>
    <row r="47864" spans="46:46">
      <c r="AT47864" s="4"/>
    </row>
    <row r="47865" spans="46:46">
      <c r="AT47865" s="4"/>
    </row>
    <row r="47866" spans="46:46">
      <c r="AT47866" s="4"/>
    </row>
    <row r="47867" spans="46:46">
      <c r="AT47867" s="4"/>
    </row>
    <row r="47868" spans="46:46">
      <c r="AT47868" s="4"/>
    </row>
    <row r="47869" spans="46:46">
      <c r="AT47869" s="4"/>
    </row>
    <row r="47870" spans="46:46">
      <c r="AT47870" s="4"/>
    </row>
    <row r="47871" spans="46:46">
      <c r="AT47871" s="4"/>
    </row>
    <row r="47872" spans="46:46">
      <c r="AT47872" s="4"/>
    </row>
    <row r="47873" spans="46:46">
      <c r="AT47873" s="4"/>
    </row>
    <row r="47874" spans="46:46">
      <c r="AT47874" s="4"/>
    </row>
    <row r="47875" spans="46:46">
      <c r="AT47875" s="4"/>
    </row>
    <row r="47876" spans="46:46">
      <c r="AT47876" s="4"/>
    </row>
    <row r="47877" spans="46:46">
      <c r="AT47877" s="4"/>
    </row>
    <row r="47878" spans="46:46">
      <c r="AT47878" s="4"/>
    </row>
    <row r="47879" spans="46:46">
      <c r="AT47879" s="4"/>
    </row>
    <row r="47880" spans="46:46">
      <c r="AT47880" s="4"/>
    </row>
    <row r="47881" spans="46:46">
      <c r="AT47881" s="4"/>
    </row>
    <row r="47882" spans="46:46">
      <c r="AT47882" s="4"/>
    </row>
    <row r="47883" spans="46:46">
      <c r="AT47883" s="4"/>
    </row>
    <row r="47884" spans="46:46">
      <c r="AT47884" s="4"/>
    </row>
    <row r="47885" spans="46:46">
      <c r="AT47885" s="4"/>
    </row>
    <row r="47886" spans="46:46">
      <c r="AT47886" s="4"/>
    </row>
    <row r="47887" spans="46:46">
      <c r="AT47887" s="4"/>
    </row>
    <row r="47888" spans="46:46">
      <c r="AT47888" s="4"/>
    </row>
    <row r="47889" spans="46:46">
      <c r="AT47889" s="4"/>
    </row>
    <row r="47890" spans="46:46">
      <c r="AT47890" s="4"/>
    </row>
    <row r="47891" spans="46:46">
      <c r="AT47891" s="4"/>
    </row>
    <row r="47892" spans="46:46">
      <c r="AT47892" s="4"/>
    </row>
    <row r="47893" spans="46:46">
      <c r="AT47893" s="4"/>
    </row>
    <row r="47894" spans="46:46">
      <c r="AT47894" s="4"/>
    </row>
    <row r="47895" spans="46:46">
      <c r="AT47895" s="4"/>
    </row>
    <row r="47896" spans="46:46">
      <c r="AT47896" s="4"/>
    </row>
    <row r="47897" spans="46:46">
      <c r="AT47897" s="4"/>
    </row>
    <row r="47898" spans="46:46">
      <c r="AT47898" s="4"/>
    </row>
    <row r="47899" spans="46:46">
      <c r="AT47899" s="4"/>
    </row>
    <row r="47900" spans="46:46">
      <c r="AT47900" s="4"/>
    </row>
    <row r="47901" spans="46:46">
      <c r="AT47901" s="4"/>
    </row>
    <row r="47902" spans="46:46">
      <c r="AT47902" s="4"/>
    </row>
    <row r="47903" spans="46:46">
      <c r="AT47903" s="4"/>
    </row>
    <row r="47904" spans="46:46">
      <c r="AT47904" s="4"/>
    </row>
    <row r="47905" spans="46:46">
      <c r="AT47905" s="4"/>
    </row>
    <row r="47906" spans="46:46">
      <c r="AT47906" s="4"/>
    </row>
    <row r="47907" spans="46:46">
      <c r="AT47907" s="4"/>
    </row>
    <row r="47908" spans="46:46">
      <c r="AT47908" s="4"/>
    </row>
    <row r="47909" spans="46:46">
      <c r="AT47909" s="4"/>
    </row>
    <row r="47910" spans="46:46">
      <c r="AT47910" s="4"/>
    </row>
    <row r="47911" spans="46:46">
      <c r="AT47911" s="4"/>
    </row>
    <row r="47912" spans="46:46">
      <c r="AT47912" s="4"/>
    </row>
    <row r="47913" spans="46:46">
      <c r="AT47913" s="4"/>
    </row>
    <row r="47914" spans="46:46">
      <c r="AT47914" s="4"/>
    </row>
    <row r="47915" spans="46:46">
      <c r="AT47915" s="4"/>
    </row>
    <row r="47916" spans="46:46">
      <c r="AT47916" s="4"/>
    </row>
    <row r="47917" spans="46:46">
      <c r="AT47917" s="4"/>
    </row>
    <row r="47918" spans="46:46">
      <c r="AT47918" s="4"/>
    </row>
    <row r="47919" spans="46:46">
      <c r="AT47919" s="4"/>
    </row>
    <row r="47920" spans="46:46">
      <c r="AT47920" s="4"/>
    </row>
    <row r="47921" spans="46:46">
      <c r="AT47921" s="4"/>
    </row>
    <row r="47922" spans="46:46">
      <c r="AT47922" s="4"/>
    </row>
    <row r="47923" spans="46:46">
      <c r="AT47923" s="4"/>
    </row>
    <row r="47924" spans="46:46">
      <c r="AT47924" s="4"/>
    </row>
    <row r="47925" spans="46:46">
      <c r="AT47925" s="4"/>
    </row>
    <row r="47926" spans="46:46">
      <c r="AT47926" s="4"/>
    </row>
    <row r="47927" spans="46:46">
      <c r="AT47927" s="4"/>
    </row>
    <row r="47928" spans="46:46">
      <c r="AT47928" s="4"/>
    </row>
    <row r="47929" spans="46:46">
      <c r="AT47929" s="4"/>
    </row>
    <row r="47930" spans="46:46">
      <c r="AT47930" s="4"/>
    </row>
    <row r="47931" spans="46:46">
      <c r="AT47931" s="4"/>
    </row>
    <row r="47932" spans="46:46">
      <c r="AT47932" s="4"/>
    </row>
    <row r="47933" spans="46:46">
      <c r="AT47933" s="4"/>
    </row>
    <row r="47934" spans="46:46">
      <c r="AT47934" s="4"/>
    </row>
    <row r="47935" spans="46:46">
      <c r="AT47935" s="4"/>
    </row>
    <row r="47936" spans="46:46">
      <c r="AT47936" s="4"/>
    </row>
    <row r="47937" spans="46:46">
      <c r="AT47937" s="4"/>
    </row>
    <row r="47938" spans="46:46">
      <c r="AT47938" s="4"/>
    </row>
    <row r="47939" spans="46:46">
      <c r="AT47939" s="4"/>
    </row>
    <row r="47940" spans="46:46">
      <c r="AT47940" s="4"/>
    </row>
    <row r="47941" spans="46:46">
      <c r="AT47941" s="4"/>
    </row>
    <row r="47942" spans="46:46">
      <c r="AT47942" s="4"/>
    </row>
    <row r="47943" spans="46:46">
      <c r="AT47943" s="4"/>
    </row>
    <row r="47944" spans="46:46">
      <c r="AT47944" s="4"/>
    </row>
    <row r="47945" spans="46:46">
      <c r="AT47945" s="4"/>
    </row>
    <row r="47946" spans="46:46">
      <c r="AT47946" s="4"/>
    </row>
    <row r="47947" spans="46:46">
      <c r="AT47947" s="4"/>
    </row>
    <row r="47948" spans="46:46">
      <c r="AT47948" s="4"/>
    </row>
    <row r="47949" spans="46:46">
      <c r="AT47949" s="4"/>
    </row>
    <row r="47950" spans="46:46">
      <c r="AT47950" s="4"/>
    </row>
    <row r="47951" spans="46:46">
      <c r="AT47951" s="4"/>
    </row>
    <row r="47952" spans="46:46">
      <c r="AT47952" s="4"/>
    </row>
    <row r="47953" spans="46:46">
      <c r="AT47953" s="4"/>
    </row>
    <row r="47954" spans="46:46">
      <c r="AT47954" s="4"/>
    </row>
    <row r="47955" spans="46:46">
      <c r="AT47955" s="4"/>
    </row>
    <row r="47956" spans="46:46">
      <c r="AT47956" s="4"/>
    </row>
    <row r="47957" spans="46:46">
      <c r="AT47957" s="4"/>
    </row>
    <row r="47958" spans="46:46">
      <c r="AT47958" s="4"/>
    </row>
    <row r="47959" spans="46:46">
      <c r="AT47959" s="4"/>
    </row>
    <row r="47960" spans="46:46">
      <c r="AT47960" s="4"/>
    </row>
    <row r="47961" spans="46:46">
      <c r="AT47961" s="4"/>
    </row>
    <row r="47962" spans="46:46">
      <c r="AT47962" s="4"/>
    </row>
    <row r="47963" spans="46:46">
      <c r="AT47963" s="4"/>
    </row>
    <row r="47964" spans="46:46">
      <c r="AT47964" s="4"/>
    </row>
    <row r="47965" spans="46:46">
      <c r="AT47965" s="4"/>
    </row>
    <row r="47966" spans="46:46">
      <c r="AT47966" s="4"/>
    </row>
    <row r="47967" spans="46:46">
      <c r="AT47967" s="4"/>
    </row>
    <row r="47968" spans="46:46">
      <c r="AT47968" s="4"/>
    </row>
    <row r="47969" spans="46:46">
      <c r="AT47969" s="4"/>
    </row>
    <row r="47970" spans="46:46">
      <c r="AT47970" s="4"/>
    </row>
    <row r="47971" spans="46:46">
      <c r="AT47971" s="4"/>
    </row>
    <row r="47972" spans="46:46">
      <c r="AT47972" s="4"/>
    </row>
    <row r="47973" spans="46:46">
      <c r="AT47973" s="4"/>
    </row>
    <row r="47974" spans="46:46">
      <c r="AT47974" s="4"/>
    </row>
    <row r="47975" spans="46:46">
      <c r="AT47975" s="4"/>
    </row>
    <row r="47976" spans="46:46">
      <c r="AT47976" s="4"/>
    </row>
    <row r="47977" spans="46:46">
      <c r="AT47977" s="4"/>
    </row>
    <row r="47978" spans="46:46">
      <c r="AT47978" s="4"/>
    </row>
    <row r="47979" spans="46:46">
      <c r="AT47979" s="4"/>
    </row>
    <row r="47980" spans="46:46">
      <c r="AT47980" s="4"/>
    </row>
    <row r="47981" spans="46:46">
      <c r="AT47981" s="4"/>
    </row>
    <row r="47982" spans="46:46">
      <c r="AT47982" s="4"/>
    </row>
    <row r="47983" spans="46:46">
      <c r="AT47983" s="4"/>
    </row>
    <row r="47984" spans="46:46">
      <c r="AT47984" s="4"/>
    </row>
    <row r="47985" spans="46:46">
      <c r="AT47985" s="4"/>
    </row>
    <row r="47986" spans="46:46">
      <c r="AT47986" s="4"/>
    </row>
    <row r="47987" spans="46:46">
      <c r="AT47987" s="4"/>
    </row>
    <row r="47988" spans="46:46">
      <c r="AT47988" s="4"/>
    </row>
    <row r="47989" spans="46:46">
      <c r="AT47989" s="4"/>
    </row>
    <row r="47990" spans="46:46">
      <c r="AT47990" s="4"/>
    </row>
    <row r="47991" spans="46:46">
      <c r="AT47991" s="4"/>
    </row>
    <row r="47992" spans="46:46">
      <c r="AT47992" s="4"/>
    </row>
    <row r="47993" spans="46:46">
      <c r="AT47993" s="4"/>
    </row>
    <row r="47994" spans="46:46">
      <c r="AT47994" s="4"/>
    </row>
    <row r="47995" spans="46:46">
      <c r="AT47995" s="4"/>
    </row>
    <row r="47996" spans="46:46">
      <c r="AT47996" s="4"/>
    </row>
    <row r="47997" spans="46:46">
      <c r="AT47997" s="4"/>
    </row>
    <row r="47998" spans="46:46">
      <c r="AT47998" s="4"/>
    </row>
    <row r="47999" spans="46:46">
      <c r="AT47999" s="4"/>
    </row>
    <row r="48000" spans="46:46">
      <c r="AT48000" s="4"/>
    </row>
    <row r="48001" spans="46:46">
      <c r="AT48001" s="4"/>
    </row>
    <row r="48002" spans="46:46">
      <c r="AT48002" s="4"/>
    </row>
    <row r="48003" spans="46:46">
      <c r="AT48003" s="4"/>
    </row>
    <row r="48004" spans="46:46">
      <c r="AT48004" s="4"/>
    </row>
    <row r="48005" spans="46:46">
      <c r="AT48005" s="4"/>
    </row>
    <row r="48006" spans="46:46">
      <c r="AT48006" s="4"/>
    </row>
    <row r="48007" spans="46:46">
      <c r="AT48007" s="4"/>
    </row>
    <row r="48008" spans="46:46">
      <c r="AT48008" s="4"/>
    </row>
    <row r="48009" spans="46:46">
      <c r="AT48009" s="4"/>
    </row>
    <row r="48010" spans="46:46">
      <c r="AT48010" s="4"/>
    </row>
    <row r="48011" spans="46:46">
      <c r="AT48011" s="4"/>
    </row>
    <row r="48012" spans="46:46">
      <c r="AT48012" s="4"/>
    </row>
    <row r="48013" spans="46:46">
      <c r="AT48013" s="4"/>
    </row>
    <row r="48014" spans="46:46">
      <c r="AT48014" s="4"/>
    </row>
    <row r="48015" spans="46:46">
      <c r="AT48015" s="4"/>
    </row>
    <row r="48016" spans="46:46">
      <c r="AT48016" s="4"/>
    </row>
    <row r="48017" spans="46:46">
      <c r="AT48017" s="4"/>
    </row>
    <row r="48018" spans="46:46">
      <c r="AT48018" s="4"/>
    </row>
    <row r="48019" spans="46:46">
      <c r="AT48019" s="4"/>
    </row>
    <row r="48020" spans="46:46">
      <c r="AT48020" s="4"/>
    </row>
    <row r="48021" spans="46:46">
      <c r="AT48021" s="4"/>
    </row>
    <row r="48022" spans="46:46">
      <c r="AT48022" s="4"/>
    </row>
    <row r="48023" spans="46:46">
      <c r="AT48023" s="4"/>
    </row>
    <row r="48024" spans="46:46">
      <c r="AT48024" s="4"/>
    </row>
    <row r="48025" spans="46:46">
      <c r="AT48025" s="4"/>
    </row>
    <row r="48026" spans="46:46">
      <c r="AT48026" s="4"/>
    </row>
    <row r="48027" spans="46:46">
      <c r="AT48027" s="4"/>
    </row>
    <row r="48028" spans="46:46">
      <c r="AT48028" s="4"/>
    </row>
    <row r="48029" spans="46:46">
      <c r="AT48029" s="4"/>
    </row>
    <row r="48030" spans="46:46">
      <c r="AT48030" s="4"/>
    </row>
    <row r="48031" spans="46:46">
      <c r="AT48031" s="4"/>
    </row>
    <row r="48032" spans="46:46">
      <c r="AT48032" s="4"/>
    </row>
    <row r="48033" spans="46:46">
      <c r="AT48033" s="4"/>
    </row>
    <row r="48034" spans="46:46">
      <c r="AT48034" s="4"/>
    </row>
    <row r="48035" spans="46:46">
      <c r="AT48035" s="4"/>
    </row>
    <row r="48036" spans="46:46">
      <c r="AT48036" s="4"/>
    </row>
    <row r="48037" spans="46:46">
      <c r="AT48037" s="4"/>
    </row>
    <row r="48038" spans="46:46">
      <c r="AT48038" s="4"/>
    </row>
    <row r="48039" spans="46:46">
      <c r="AT48039" s="4"/>
    </row>
    <row r="48040" spans="46:46">
      <c r="AT48040" s="4"/>
    </row>
    <row r="48041" spans="46:46">
      <c r="AT48041" s="4"/>
    </row>
    <row r="48042" spans="46:46">
      <c r="AT48042" s="4"/>
    </row>
    <row r="48043" spans="46:46">
      <c r="AT48043" s="4"/>
    </row>
    <row r="48044" spans="46:46">
      <c r="AT48044" s="4"/>
    </row>
    <row r="48045" spans="46:46">
      <c r="AT48045" s="4"/>
    </row>
    <row r="48046" spans="46:46">
      <c r="AT48046" s="4"/>
    </row>
    <row r="48047" spans="46:46">
      <c r="AT48047" s="4"/>
    </row>
    <row r="48048" spans="46:46">
      <c r="AT48048" s="4"/>
    </row>
    <row r="48049" spans="46:46">
      <c r="AT48049" s="4"/>
    </row>
    <row r="48050" spans="46:46">
      <c r="AT48050" s="4"/>
    </row>
    <row r="48051" spans="46:46">
      <c r="AT48051" s="4"/>
    </row>
    <row r="48052" spans="46:46">
      <c r="AT48052" s="4"/>
    </row>
    <row r="48053" spans="46:46">
      <c r="AT48053" s="4"/>
    </row>
    <row r="48054" spans="46:46">
      <c r="AT48054" s="4"/>
    </row>
    <row r="48055" spans="46:46">
      <c r="AT48055" s="4"/>
    </row>
    <row r="48056" spans="46:46">
      <c r="AT48056" s="4"/>
    </row>
    <row r="48057" spans="46:46">
      <c r="AT48057" s="4"/>
    </row>
    <row r="48058" spans="46:46">
      <c r="AT48058" s="4"/>
    </row>
    <row r="48059" spans="46:46">
      <c r="AT48059" s="4"/>
    </row>
    <row r="48060" spans="46:46">
      <c r="AT48060" s="4"/>
    </row>
    <row r="48061" spans="46:46">
      <c r="AT48061" s="4"/>
    </row>
    <row r="48062" spans="46:46">
      <c r="AT48062" s="4"/>
    </row>
    <row r="48063" spans="46:46">
      <c r="AT48063" s="4"/>
    </row>
    <row r="48064" spans="46:46">
      <c r="AT48064" s="4"/>
    </row>
    <row r="48065" spans="46:46">
      <c r="AT48065" s="4"/>
    </row>
    <row r="48066" spans="46:46">
      <c r="AT48066" s="4"/>
    </row>
    <row r="48067" spans="46:46">
      <c r="AT48067" s="4"/>
    </row>
    <row r="48068" spans="46:46">
      <c r="AT48068" s="4"/>
    </row>
    <row r="48069" spans="46:46">
      <c r="AT48069" s="4"/>
    </row>
    <row r="48070" spans="46:46">
      <c r="AT48070" s="4"/>
    </row>
    <row r="48071" spans="46:46">
      <c r="AT48071" s="4"/>
    </row>
    <row r="48072" spans="46:46">
      <c r="AT48072" s="4"/>
    </row>
    <row r="48073" spans="46:46">
      <c r="AT48073" s="4"/>
    </row>
    <row r="48074" spans="46:46">
      <c r="AT48074" s="4"/>
    </row>
    <row r="48075" spans="46:46">
      <c r="AT48075" s="4"/>
    </row>
    <row r="48076" spans="46:46">
      <c r="AT48076" s="4"/>
    </row>
    <row r="48077" spans="46:46">
      <c r="AT48077" s="4"/>
    </row>
    <row r="48078" spans="46:46">
      <c r="AT48078" s="4"/>
    </row>
    <row r="48079" spans="46:46">
      <c r="AT48079" s="4"/>
    </row>
    <row r="48080" spans="46:46">
      <c r="AT48080" s="4"/>
    </row>
    <row r="48081" spans="46:46">
      <c r="AT48081" s="4"/>
    </row>
    <row r="48082" spans="46:46">
      <c r="AT48082" s="4"/>
    </row>
    <row r="48083" spans="46:46">
      <c r="AT48083" s="4"/>
    </row>
    <row r="48084" spans="46:46">
      <c r="AT48084" s="4"/>
    </row>
    <row r="48085" spans="46:46">
      <c r="AT48085" s="4"/>
    </row>
    <row r="48086" spans="46:46">
      <c r="AT48086" s="4"/>
    </row>
    <row r="48087" spans="46:46">
      <c r="AT48087" s="4"/>
    </row>
    <row r="48088" spans="46:46">
      <c r="AT48088" s="4"/>
    </row>
    <row r="48089" spans="46:46">
      <c r="AT48089" s="4"/>
    </row>
    <row r="48090" spans="46:46">
      <c r="AT48090" s="4"/>
    </row>
    <row r="48091" spans="46:46">
      <c r="AT48091" s="4"/>
    </row>
    <row r="48092" spans="46:46">
      <c r="AT48092" s="4"/>
    </row>
    <row r="48093" spans="46:46">
      <c r="AT48093" s="4"/>
    </row>
    <row r="48094" spans="46:46">
      <c r="AT48094" s="4"/>
    </row>
    <row r="48095" spans="46:46">
      <c r="AT48095" s="4"/>
    </row>
    <row r="48096" spans="46:46">
      <c r="AT48096" s="4"/>
    </row>
    <row r="48097" spans="46:46">
      <c r="AT48097" s="4"/>
    </row>
    <row r="48098" spans="46:46">
      <c r="AT48098" s="4"/>
    </row>
    <row r="48099" spans="46:46">
      <c r="AT48099" s="4"/>
    </row>
    <row r="48100" spans="46:46">
      <c r="AT48100" s="4"/>
    </row>
    <row r="48101" spans="46:46">
      <c r="AT48101" s="4"/>
    </row>
    <row r="48102" spans="46:46">
      <c r="AT48102" s="4"/>
    </row>
    <row r="48103" spans="46:46">
      <c r="AT48103" s="4"/>
    </row>
    <row r="48104" spans="46:46">
      <c r="AT48104" s="4"/>
    </row>
    <row r="48105" spans="46:46">
      <c r="AT48105" s="4"/>
    </row>
    <row r="48106" spans="46:46">
      <c r="AT48106" s="4"/>
    </row>
    <row r="48107" spans="46:46">
      <c r="AT48107" s="4"/>
    </row>
    <row r="48108" spans="46:46">
      <c r="AT48108" s="4"/>
    </row>
    <row r="48109" spans="46:46">
      <c r="AT48109" s="4"/>
    </row>
    <row r="48110" spans="46:46">
      <c r="AT48110" s="4"/>
    </row>
    <row r="48111" spans="46:46">
      <c r="AT48111" s="4"/>
    </row>
    <row r="48112" spans="46:46">
      <c r="AT48112" s="4"/>
    </row>
    <row r="48113" spans="46:46">
      <c r="AT48113" s="4"/>
    </row>
    <row r="48114" spans="46:46">
      <c r="AT48114" s="4"/>
    </row>
    <row r="48115" spans="46:46">
      <c r="AT48115" s="4"/>
    </row>
    <row r="48116" spans="46:46">
      <c r="AT48116" s="4"/>
    </row>
    <row r="48117" spans="46:46">
      <c r="AT48117" s="4"/>
    </row>
    <row r="48118" spans="46:46">
      <c r="AT48118" s="4"/>
    </row>
    <row r="48119" spans="46:46">
      <c r="AT48119" s="4"/>
    </row>
    <row r="48120" spans="46:46">
      <c r="AT48120" s="4"/>
    </row>
    <row r="48121" spans="46:46">
      <c r="AT48121" s="4"/>
    </row>
    <row r="48122" spans="46:46">
      <c r="AT48122" s="4"/>
    </row>
    <row r="48123" spans="46:46">
      <c r="AT48123" s="4"/>
    </row>
    <row r="48124" spans="46:46">
      <c r="AT48124" s="4"/>
    </row>
    <row r="48125" spans="46:46">
      <c r="AT48125" s="4"/>
    </row>
    <row r="48126" spans="46:46">
      <c r="AT48126" s="4"/>
    </row>
    <row r="48127" spans="46:46">
      <c r="AT48127" s="4"/>
    </row>
    <row r="48128" spans="46:46">
      <c r="AT48128" s="4"/>
    </row>
    <row r="48129" spans="46:46">
      <c r="AT48129" s="4"/>
    </row>
    <row r="48130" spans="46:46">
      <c r="AT48130" s="4"/>
    </row>
    <row r="48131" spans="46:46">
      <c r="AT48131" s="4"/>
    </row>
    <row r="48132" spans="46:46">
      <c r="AT48132" s="4"/>
    </row>
    <row r="48133" spans="46:46">
      <c r="AT48133" s="4"/>
    </row>
    <row r="48134" spans="46:46">
      <c r="AT48134" s="4"/>
    </row>
    <row r="48135" spans="46:46">
      <c r="AT48135" s="4"/>
    </row>
    <row r="48136" spans="46:46">
      <c r="AT48136" s="4"/>
    </row>
    <row r="48137" spans="46:46">
      <c r="AT48137" s="4"/>
    </row>
    <row r="48138" spans="46:46">
      <c r="AT48138" s="4"/>
    </row>
    <row r="48139" spans="46:46">
      <c r="AT48139" s="4"/>
    </row>
    <row r="48140" spans="46:46">
      <c r="AT48140" s="4"/>
    </row>
    <row r="48141" spans="46:46">
      <c r="AT48141" s="4"/>
    </row>
    <row r="48142" spans="46:46">
      <c r="AT48142" s="4"/>
    </row>
    <row r="48143" spans="46:46">
      <c r="AT48143" s="4"/>
    </row>
    <row r="48144" spans="46:46">
      <c r="AT48144" s="4"/>
    </row>
    <row r="48145" spans="46:46">
      <c r="AT48145" s="4"/>
    </row>
    <row r="48146" spans="46:46">
      <c r="AT48146" s="4"/>
    </row>
    <row r="48147" spans="46:46">
      <c r="AT48147" s="4"/>
    </row>
    <row r="48148" spans="46:46">
      <c r="AT48148" s="4"/>
    </row>
    <row r="48149" spans="46:46">
      <c r="AT48149" s="4"/>
    </row>
    <row r="48150" spans="46:46">
      <c r="AT48150" s="4"/>
    </row>
    <row r="48151" spans="46:46">
      <c r="AT48151" s="4"/>
    </row>
    <row r="48152" spans="46:46">
      <c r="AT48152" s="4"/>
    </row>
    <row r="48153" spans="46:46">
      <c r="AT48153" s="4"/>
    </row>
    <row r="48154" spans="46:46">
      <c r="AT48154" s="4"/>
    </row>
    <row r="48155" spans="46:46">
      <c r="AT48155" s="4"/>
    </row>
    <row r="48156" spans="46:46">
      <c r="AT48156" s="4"/>
    </row>
    <row r="48157" spans="46:46">
      <c r="AT48157" s="4"/>
    </row>
    <row r="48158" spans="46:46">
      <c r="AT48158" s="4"/>
    </row>
    <row r="48159" spans="46:46">
      <c r="AT48159" s="4"/>
    </row>
    <row r="48160" spans="46:46">
      <c r="AT48160" s="4"/>
    </row>
    <row r="48161" spans="46:46">
      <c r="AT48161" s="4"/>
    </row>
    <row r="48162" spans="46:46">
      <c r="AT48162" s="4"/>
    </row>
    <row r="48163" spans="46:46">
      <c r="AT48163" s="4"/>
    </row>
    <row r="48164" spans="46:46">
      <c r="AT48164" s="4"/>
    </row>
    <row r="48165" spans="46:46">
      <c r="AT48165" s="4"/>
    </row>
    <row r="48166" spans="46:46">
      <c r="AT48166" s="4"/>
    </row>
    <row r="48167" spans="46:46">
      <c r="AT48167" s="4"/>
    </row>
    <row r="48168" spans="46:46">
      <c r="AT48168" s="4"/>
    </row>
    <row r="48169" spans="46:46">
      <c r="AT48169" s="4"/>
    </row>
    <row r="48170" spans="46:46">
      <c r="AT48170" s="4"/>
    </row>
    <row r="48171" spans="46:46">
      <c r="AT48171" s="4"/>
    </row>
    <row r="48172" spans="46:46">
      <c r="AT48172" s="4"/>
    </row>
    <row r="48173" spans="46:46">
      <c r="AT48173" s="4"/>
    </row>
    <row r="48174" spans="46:46">
      <c r="AT48174" s="4"/>
    </row>
    <row r="48175" spans="46:46">
      <c r="AT48175" s="4"/>
    </row>
    <row r="48176" spans="46:46">
      <c r="AT48176" s="4"/>
    </row>
    <row r="48177" spans="46:46">
      <c r="AT48177" s="4"/>
    </row>
    <row r="48178" spans="46:46">
      <c r="AT48178" s="4"/>
    </row>
    <row r="48179" spans="46:46">
      <c r="AT48179" s="4"/>
    </row>
    <row r="48180" spans="46:46">
      <c r="AT48180" s="4"/>
    </row>
    <row r="48181" spans="46:46">
      <c r="AT48181" s="4"/>
    </row>
    <row r="48182" spans="46:46">
      <c r="AT48182" s="4"/>
    </row>
    <row r="48183" spans="46:46">
      <c r="AT48183" s="4"/>
    </row>
    <row r="48184" spans="46:46">
      <c r="AT48184" s="4"/>
    </row>
    <row r="48185" spans="46:46">
      <c r="AT48185" s="4"/>
    </row>
    <row r="48186" spans="46:46">
      <c r="AT48186" s="4"/>
    </row>
    <row r="48187" spans="46:46">
      <c r="AT48187" s="4"/>
    </row>
    <row r="48188" spans="46:46">
      <c r="AT48188" s="4"/>
    </row>
    <row r="48189" spans="46:46">
      <c r="AT48189" s="4"/>
    </row>
    <row r="48190" spans="46:46">
      <c r="AT48190" s="4"/>
    </row>
    <row r="48191" spans="46:46">
      <c r="AT48191" s="4"/>
    </row>
    <row r="48192" spans="46:46">
      <c r="AT48192" s="4"/>
    </row>
    <row r="48193" spans="46:46">
      <c r="AT48193" s="4"/>
    </row>
    <row r="48194" spans="46:46">
      <c r="AT48194" s="4"/>
    </row>
    <row r="48195" spans="46:46">
      <c r="AT48195" s="4"/>
    </row>
    <row r="48196" spans="46:46">
      <c r="AT48196" s="4"/>
    </row>
    <row r="48197" spans="46:46">
      <c r="AT48197" s="4"/>
    </row>
    <row r="48198" spans="46:46">
      <c r="AT48198" s="4"/>
    </row>
    <row r="48199" spans="46:46">
      <c r="AT48199" s="4"/>
    </row>
    <row r="48200" spans="46:46">
      <c r="AT48200" s="4"/>
    </row>
    <row r="48201" spans="46:46">
      <c r="AT48201" s="4"/>
    </row>
    <row r="48202" spans="46:46">
      <c r="AT48202" s="4"/>
    </row>
    <row r="48203" spans="46:46">
      <c r="AT48203" s="4"/>
    </row>
    <row r="48204" spans="46:46">
      <c r="AT48204" s="4"/>
    </row>
    <row r="48205" spans="46:46">
      <c r="AT48205" s="4"/>
    </row>
    <row r="48206" spans="46:46">
      <c r="AT48206" s="4"/>
    </row>
    <row r="48207" spans="46:46">
      <c r="AT48207" s="4"/>
    </row>
    <row r="48208" spans="46:46">
      <c r="AT48208" s="4"/>
    </row>
    <row r="48209" spans="46:46">
      <c r="AT48209" s="4"/>
    </row>
    <row r="48210" spans="46:46">
      <c r="AT48210" s="4"/>
    </row>
    <row r="48211" spans="46:46">
      <c r="AT48211" s="4"/>
    </row>
    <row r="48212" spans="46:46">
      <c r="AT48212" s="4"/>
    </row>
    <row r="48213" spans="46:46">
      <c r="AT48213" s="4"/>
    </row>
    <row r="48214" spans="46:46">
      <c r="AT48214" s="4"/>
    </row>
    <row r="48215" spans="46:46">
      <c r="AT48215" s="4"/>
    </row>
    <row r="48216" spans="46:46">
      <c r="AT48216" s="4"/>
    </row>
    <row r="48217" spans="46:46">
      <c r="AT48217" s="4"/>
    </row>
    <row r="48218" spans="46:46">
      <c r="AT48218" s="4"/>
    </row>
    <row r="48219" spans="46:46">
      <c r="AT48219" s="4"/>
    </row>
    <row r="48220" spans="46:46">
      <c r="AT48220" s="4"/>
    </row>
    <row r="48221" spans="46:46">
      <c r="AT48221" s="4"/>
    </row>
    <row r="48222" spans="46:46">
      <c r="AT48222" s="4"/>
    </row>
    <row r="48223" spans="46:46">
      <c r="AT48223" s="4"/>
    </row>
    <row r="48224" spans="46:46">
      <c r="AT48224" s="4"/>
    </row>
    <row r="48225" spans="46:46">
      <c r="AT48225" s="4"/>
    </row>
    <row r="48226" spans="46:46">
      <c r="AT48226" s="4"/>
    </row>
    <row r="48227" spans="46:46">
      <c r="AT48227" s="4"/>
    </row>
    <row r="48228" spans="46:46">
      <c r="AT48228" s="4"/>
    </row>
    <row r="48229" spans="46:46">
      <c r="AT48229" s="4"/>
    </row>
    <row r="48230" spans="46:46">
      <c r="AT48230" s="4"/>
    </row>
    <row r="48231" spans="46:46">
      <c r="AT48231" s="4"/>
    </row>
    <row r="48232" spans="46:46">
      <c r="AT48232" s="4"/>
    </row>
    <row r="48233" spans="46:46">
      <c r="AT48233" s="4"/>
    </row>
    <row r="48234" spans="46:46">
      <c r="AT48234" s="4"/>
    </row>
    <row r="48235" spans="46:46">
      <c r="AT48235" s="4"/>
    </row>
    <row r="48236" spans="46:46">
      <c r="AT48236" s="4"/>
    </row>
    <row r="48237" spans="46:46">
      <c r="AT48237" s="4"/>
    </row>
    <row r="48238" spans="46:46">
      <c r="AT48238" s="4"/>
    </row>
    <row r="48239" spans="46:46">
      <c r="AT48239" s="4"/>
    </row>
    <row r="48240" spans="46:46">
      <c r="AT48240" s="4"/>
    </row>
    <row r="48241" spans="46:46">
      <c r="AT48241" s="4"/>
    </row>
    <row r="48242" spans="46:46">
      <c r="AT48242" s="4"/>
    </row>
    <row r="48243" spans="46:46">
      <c r="AT48243" s="4"/>
    </row>
    <row r="48244" spans="46:46">
      <c r="AT48244" s="4"/>
    </row>
    <row r="48245" spans="46:46">
      <c r="AT48245" s="4"/>
    </row>
    <row r="48246" spans="46:46">
      <c r="AT48246" s="4"/>
    </row>
    <row r="48247" spans="46:46">
      <c r="AT48247" s="4"/>
    </row>
    <row r="48248" spans="46:46">
      <c r="AT48248" s="4"/>
    </row>
    <row r="48249" spans="46:46">
      <c r="AT48249" s="4"/>
    </row>
    <row r="48250" spans="46:46">
      <c r="AT48250" s="4"/>
    </row>
    <row r="48251" spans="46:46">
      <c r="AT48251" s="4"/>
    </row>
    <row r="48252" spans="46:46">
      <c r="AT48252" s="4"/>
    </row>
    <row r="48253" spans="46:46">
      <c r="AT48253" s="4"/>
    </row>
    <row r="48254" spans="46:46">
      <c r="AT48254" s="4"/>
    </row>
    <row r="48255" spans="46:46">
      <c r="AT48255" s="4"/>
    </row>
    <row r="48256" spans="46:46">
      <c r="AT48256" s="4"/>
    </row>
    <row r="48257" spans="46:46">
      <c r="AT48257" s="4"/>
    </row>
    <row r="48258" spans="46:46">
      <c r="AT48258" s="4"/>
    </row>
    <row r="48259" spans="46:46">
      <c r="AT48259" s="4"/>
    </row>
    <row r="48260" spans="46:46">
      <c r="AT48260" s="4"/>
    </row>
    <row r="48261" spans="46:46">
      <c r="AT48261" s="4"/>
    </row>
    <row r="48262" spans="46:46">
      <c r="AT48262" s="4"/>
    </row>
    <row r="48263" spans="46:46">
      <c r="AT48263" s="4"/>
    </row>
    <row r="48264" spans="46:46">
      <c r="AT48264" s="4"/>
    </row>
    <row r="48265" spans="46:46">
      <c r="AT48265" s="4"/>
    </row>
    <row r="48266" spans="46:46">
      <c r="AT48266" s="4"/>
    </row>
    <row r="48267" spans="46:46">
      <c r="AT48267" s="4"/>
    </row>
    <row r="48268" spans="46:46">
      <c r="AT48268" s="4"/>
    </row>
    <row r="48269" spans="46:46">
      <c r="AT48269" s="4"/>
    </row>
    <row r="48270" spans="46:46">
      <c r="AT48270" s="4"/>
    </row>
    <row r="48271" spans="46:46">
      <c r="AT48271" s="4"/>
    </row>
    <row r="48272" spans="46:46">
      <c r="AT48272" s="4"/>
    </row>
    <row r="48273" spans="46:46">
      <c r="AT48273" s="4"/>
    </row>
    <row r="48274" spans="46:46">
      <c r="AT48274" s="4"/>
    </row>
    <row r="48275" spans="46:46">
      <c r="AT48275" s="4"/>
    </row>
    <row r="48276" spans="46:46">
      <c r="AT48276" s="4"/>
    </row>
    <row r="48277" spans="46:46">
      <c r="AT48277" s="4"/>
    </row>
    <row r="48278" spans="46:46">
      <c r="AT48278" s="4"/>
    </row>
    <row r="48279" spans="46:46">
      <c r="AT48279" s="4"/>
    </row>
    <row r="48280" spans="46:46">
      <c r="AT48280" s="4"/>
    </row>
    <row r="48281" spans="46:46">
      <c r="AT48281" s="4"/>
    </row>
    <row r="48282" spans="46:46">
      <c r="AT48282" s="4"/>
    </row>
    <row r="48283" spans="46:46">
      <c r="AT48283" s="4"/>
    </row>
    <row r="48284" spans="46:46">
      <c r="AT48284" s="4"/>
    </row>
    <row r="48285" spans="46:46">
      <c r="AT48285" s="4"/>
    </row>
    <row r="48286" spans="46:46">
      <c r="AT48286" s="4"/>
    </row>
    <row r="48287" spans="46:46">
      <c r="AT48287" s="4"/>
    </row>
    <row r="48288" spans="46:46">
      <c r="AT48288" s="4"/>
    </row>
    <row r="48289" spans="46:46">
      <c r="AT48289" s="4"/>
    </row>
    <row r="48290" spans="46:46">
      <c r="AT48290" s="4"/>
    </row>
    <row r="48291" spans="46:46">
      <c r="AT48291" s="4"/>
    </row>
    <row r="48292" spans="46:46">
      <c r="AT48292" s="4"/>
    </row>
    <row r="48293" spans="46:46">
      <c r="AT48293" s="4"/>
    </row>
    <row r="48294" spans="46:46">
      <c r="AT48294" s="4"/>
    </row>
    <row r="48295" spans="46:46">
      <c r="AT48295" s="4"/>
    </row>
    <row r="48296" spans="46:46">
      <c r="AT48296" s="4"/>
    </row>
    <row r="48297" spans="46:46">
      <c r="AT48297" s="4"/>
    </row>
    <row r="48298" spans="46:46">
      <c r="AT48298" s="4"/>
    </row>
    <row r="48299" spans="46:46">
      <c r="AT48299" s="4"/>
    </row>
    <row r="48300" spans="46:46">
      <c r="AT48300" s="4"/>
    </row>
    <row r="48301" spans="46:46">
      <c r="AT48301" s="4"/>
    </row>
    <row r="48302" spans="46:46">
      <c r="AT48302" s="4"/>
    </row>
    <row r="48303" spans="46:46">
      <c r="AT48303" s="4"/>
    </row>
    <row r="48304" spans="46:46">
      <c r="AT48304" s="4"/>
    </row>
    <row r="48305" spans="46:46">
      <c r="AT48305" s="4"/>
    </row>
    <row r="48306" spans="46:46">
      <c r="AT48306" s="4"/>
    </row>
    <row r="48307" spans="46:46">
      <c r="AT48307" s="4"/>
    </row>
    <row r="48308" spans="46:46">
      <c r="AT48308" s="4"/>
    </row>
    <row r="48309" spans="46:46">
      <c r="AT48309" s="4"/>
    </row>
    <row r="48310" spans="46:46">
      <c r="AT48310" s="4"/>
    </row>
    <row r="48311" spans="46:46">
      <c r="AT48311" s="4"/>
    </row>
    <row r="48312" spans="46:46">
      <c r="AT48312" s="4"/>
    </row>
    <row r="48313" spans="46:46">
      <c r="AT48313" s="4"/>
    </row>
    <row r="48314" spans="46:46">
      <c r="AT48314" s="4"/>
    </row>
    <row r="48315" spans="46:46">
      <c r="AT48315" s="4"/>
    </row>
    <row r="48316" spans="46:46">
      <c r="AT48316" s="4"/>
    </row>
    <row r="48317" spans="46:46">
      <c r="AT48317" s="4"/>
    </row>
    <row r="48318" spans="46:46">
      <c r="AT48318" s="4"/>
    </row>
    <row r="48319" spans="46:46">
      <c r="AT48319" s="4"/>
    </row>
    <row r="48320" spans="46:46">
      <c r="AT48320" s="4"/>
    </row>
    <row r="48321" spans="46:46">
      <c r="AT48321" s="4"/>
    </row>
    <row r="48322" spans="46:46">
      <c r="AT48322" s="4"/>
    </row>
    <row r="48323" spans="46:46">
      <c r="AT48323" s="4"/>
    </row>
    <row r="48324" spans="46:46">
      <c r="AT48324" s="4"/>
    </row>
    <row r="48325" spans="46:46">
      <c r="AT48325" s="4"/>
    </row>
    <row r="48326" spans="46:46">
      <c r="AT48326" s="4"/>
    </row>
    <row r="48327" spans="46:46">
      <c r="AT48327" s="4"/>
    </row>
    <row r="48328" spans="46:46">
      <c r="AT48328" s="4"/>
    </row>
    <row r="48329" spans="46:46">
      <c r="AT48329" s="4"/>
    </row>
    <row r="48330" spans="46:46">
      <c r="AT48330" s="4"/>
    </row>
    <row r="48331" spans="46:46">
      <c r="AT48331" s="4"/>
    </row>
    <row r="48332" spans="46:46">
      <c r="AT48332" s="4"/>
    </row>
    <row r="48333" spans="46:46">
      <c r="AT48333" s="4"/>
    </row>
    <row r="48334" spans="46:46">
      <c r="AT48334" s="4"/>
    </row>
    <row r="48335" spans="46:46">
      <c r="AT48335" s="4"/>
    </row>
    <row r="48336" spans="46:46">
      <c r="AT48336" s="4"/>
    </row>
    <row r="48337" spans="46:46">
      <c r="AT48337" s="4"/>
    </row>
    <row r="48338" spans="46:46">
      <c r="AT48338" s="4"/>
    </row>
    <row r="48339" spans="46:46">
      <c r="AT48339" s="4"/>
    </row>
    <row r="48340" spans="46:46">
      <c r="AT48340" s="4"/>
    </row>
    <row r="48341" spans="46:46">
      <c r="AT48341" s="4"/>
    </row>
    <row r="48342" spans="46:46">
      <c r="AT48342" s="4"/>
    </row>
    <row r="48343" spans="46:46">
      <c r="AT48343" s="4"/>
    </row>
    <row r="48344" spans="46:46">
      <c r="AT48344" s="4"/>
    </row>
    <row r="48345" spans="46:46">
      <c r="AT48345" s="4"/>
    </row>
    <row r="48346" spans="46:46">
      <c r="AT48346" s="4"/>
    </row>
    <row r="48347" spans="46:46">
      <c r="AT48347" s="4"/>
    </row>
    <row r="48348" spans="46:46">
      <c r="AT48348" s="4"/>
    </row>
    <row r="48349" spans="46:46">
      <c r="AT48349" s="4"/>
    </row>
    <row r="48350" spans="46:46">
      <c r="AT48350" s="4"/>
    </row>
    <row r="48351" spans="46:46">
      <c r="AT48351" s="4"/>
    </row>
    <row r="48352" spans="46:46">
      <c r="AT48352" s="4"/>
    </row>
    <row r="48353" spans="46:46">
      <c r="AT48353" s="4"/>
    </row>
    <row r="48354" spans="46:46">
      <c r="AT48354" s="4"/>
    </row>
    <row r="48355" spans="46:46">
      <c r="AT48355" s="4"/>
    </row>
    <row r="48356" spans="46:46">
      <c r="AT48356" s="4"/>
    </row>
    <row r="48357" spans="46:46">
      <c r="AT48357" s="4"/>
    </row>
    <row r="48358" spans="46:46">
      <c r="AT48358" s="4"/>
    </row>
    <row r="48359" spans="46:46">
      <c r="AT48359" s="4"/>
    </row>
    <row r="48360" spans="46:46">
      <c r="AT48360" s="4"/>
    </row>
    <row r="48361" spans="46:46">
      <c r="AT48361" s="4"/>
    </row>
    <row r="48362" spans="46:46">
      <c r="AT48362" s="4"/>
    </row>
    <row r="48363" spans="46:46">
      <c r="AT48363" s="4"/>
    </row>
    <row r="48364" spans="46:46">
      <c r="AT48364" s="4"/>
    </row>
    <row r="48365" spans="46:46">
      <c r="AT48365" s="4"/>
    </row>
    <row r="48366" spans="46:46">
      <c r="AT48366" s="4"/>
    </row>
    <row r="48367" spans="46:46">
      <c r="AT48367" s="4"/>
    </row>
    <row r="48368" spans="46:46">
      <c r="AT48368" s="4"/>
    </row>
    <row r="48369" spans="46:46">
      <c r="AT48369" s="4"/>
    </row>
    <row r="48370" spans="46:46">
      <c r="AT48370" s="4"/>
    </row>
    <row r="48371" spans="46:46">
      <c r="AT48371" s="4"/>
    </row>
    <row r="48372" spans="46:46">
      <c r="AT48372" s="4"/>
    </row>
    <row r="48373" spans="46:46">
      <c r="AT48373" s="4"/>
    </row>
    <row r="48374" spans="46:46">
      <c r="AT48374" s="4"/>
    </row>
    <row r="48375" spans="46:46">
      <c r="AT48375" s="4"/>
    </row>
    <row r="48376" spans="46:46">
      <c r="AT48376" s="4"/>
    </row>
    <row r="48377" spans="46:46">
      <c r="AT48377" s="4"/>
    </row>
    <row r="48378" spans="46:46">
      <c r="AT48378" s="4"/>
    </row>
    <row r="48379" spans="46:46">
      <c r="AT48379" s="4"/>
    </row>
    <row r="48380" spans="46:46">
      <c r="AT48380" s="4"/>
    </row>
    <row r="48381" spans="46:46">
      <c r="AT48381" s="4"/>
    </row>
    <row r="48382" spans="46:46">
      <c r="AT48382" s="4"/>
    </row>
    <row r="48383" spans="46:46">
      <c r="AT48383" s="4"/>
    </row>
    <row r="48384" spans="46:46">
      <c r="AT48384" s="4"/>
    </row>
    <row r="48385" spans="46:46">
      <c r="AT48385" s="4"/>
    </row>
    <row r="48386" spans="46:46">
      <c r="AT48386" s="4"/>
    </row>
    <row r="48387" spans="46:46">
      <c r="AT48387" s="4"/>
    </row>
    <row r="48388" spans="46:46">
      <c r="AT48388" s="4"/>
    </row>
    <row r="48389" spans="46:46">
      <c r="AT48389" s="4"/>
    </row>
    <row r="48390" spans="46:46">
      <c r="AT48390" s="4"/>
    </row>
    <row r="48391" spans="46:46">
      <c r="AT48391" s="4"/>
    </row>
    <row r="48392" spans="46:46">
      <c r="AT48392" s="4"/>
    </row>
    <row r="48393" spans="46:46">
      <c r="AT48393" s="4"/>
    </row>
    <row r="48394" spans="46:46">
      <c r="AT48394" s="4"/>
    </row>
    <row r="48395" spans="46:46">
      <c r="AT48395" s="4"/>
    </row>
    <row r="48396" spans="46:46">
      <c r="AT48396" s="4"/>
    </row>
    <row r="48397" spans="46:46">
      <c r="AT48397" s="4"/>
    </row>
    <row r="48398" spans="46:46">
      <c r="AT48398" s="4"/>
    </row>
    <row r="48399" spans="46:46">
      <c r="AT48399" s="4"/>
    </row>
    <row r="48400" spans="46:46">
      <c r="AT48400" s="4"/>
    </row>
    <row r="48401" spans="46:46">
      <c r="AT48401" s="4"/>
    </row>
    <row r="48402" spans="46:46">
      <c r="AT48402" s="4"/>
    </row>
    <row r="48403" spans="46:46">
      <c r="AT48403" s="4"/>
    </row>
    <row r="48404" spans="46:46">
      <c r="AT48404" s="4"/>
    </row>
    <row r="48405" spans="46:46">
      <c r="AT48405" s="4"/>
    </row>
    <row r="48406" spans="46:46">
      <c r="AT48406" s="4"/>
    </row>
    <row r="48407" spans="46:46">
      <c r="AT48407" s="4"/>
    </row>
    <row r="48408" spans="46:46">
      <c r="AT48408" s="4"/>
    </row>
    <row r="48409" spans="46:46">
      <c r="AT48409" s="4"/>
    </row>
    <row r="48410" spans="46:46">
      <c r="AT48410" s="4"/>
    </row>
    <row r="48411" spans="46:46">
      <c r="AT48411" s="4"/>
    </row>
    <row r="48412" spans="46:46">
      <c r="AT48412" s="4"/>
    </row>
    <row r="48413" spans="46:46">
      <c r="AT48413" s="4"/>
    </row>
    <row r="48414" spans="46:46">
      <c r="AT48414" s="4"/>
    </row>
    <row r="48415" spans="46:46">
      <c r="AT48415" s="4"/>
    </row>
    <row r="48416" spans="46:46">
      <c r="AT48416" s="4"/>
    </row>
    <row r="48417" spans="46:46">
      <c r="AT48417" s="4"/>
    </row>
    <row r="48418" spans="46:46">
      <c r="AT48418" s="4"/>
    </row>
    <row r="48419" spans="46:46">
      <c r="AT48419" s="4"/>
    </row>
    <row r="48420" spans="46:46">
      <c r="AT48420" s="4"/>
    </row>
    <row r="48421" spans="46:46">
      <c r="AT48421" s="4"/>
    </row>
    <row r="48422" spans="46:46">
      <c r="AT48422" s="4"/>
    </row>
    <row r="48423" spans="46:46">
      <c r="AT48423" s="4"/>
    </row>
    <row r="48424" spans="46:46">
      <c r="AT48424" s="4"/>
    </row>
    <row r="48425" spans="46:46">
      <c r="AT48425" s="4"/>
    </row>
    <row r="48426" spans="46:46">
      <c r="AT48426" s="4"/>
    </row>
    <row r="48427" spans="46:46">
      <c r="AT48427" s="4"/>
    </row>
    <row r="48428" spans="46:46">
      <c r="AT48428" s="4"/>
    </row>
    <row r="48429" spans="46:46">
      <c r="AT48429" s="4"/>
    </row>
    <row r="48430" spans="46:46">
      <c r="AT48430" s="4"/>
    </row>
    <row r="48431" spans="46:46">
      <c r="AT48431" s="4"/>
    </row>
    <row r="48432" spans="46:46">
      <c r="AT48432" s="4"/>
    </row>
    <row r="48433" spans="46:46">
      <c r="AT48433" s="4"/>
    </row>
    <row r="48434" spans="46:46">
      <c r="AT48434" s="4"/>
    </row>
    <row r="48435" spans="46:46">
      <c r="AT48435" s="4"/>
    </row>
    <row r="48436" spans="46:46">
      <c r="AT48436" s="4"/>
    </row>
    <row r="48437" spans="46:46">
      <c r="AT48437" s="4"/>
    </row>
    <row r="48438" spans="46:46">
      <c r="AT48438" s="4"/>
    </row>
    <row r="48439" spans="46:46">
      <c r="AT48439" s="4"/>
    </row>
    <row r="48440" spans="46:46">
      <c r="AT48440" s="4"/>
    </row>
    <row r="48441" spans="46:46">
      <c r="AT48441" s="4"/>
    </row>
    <row r="48442" spans="46:46">
      <c r="AT48442" s="4"/>
    </row>
    <row r="48443" spans="46:46">
      <c r="AT48443" s="4"/>
    </row>
    <row r="48444" spans="46:46">
      <c r="AT48444" s="4"/>
    </row>
    <row r="48445" spans="46:46">
      <c r="AT48445" s="4"/>
    </row>
    <row r="48446" spans="46:46">
      <c r="AT48446" s="4"/>
    </row>
    <row r="48447" spans="46:46">
      <c r="AT48447" s="4"/>
    </row>
    <row r="48448" spans="46:46">
      <c r="AT48448" s="4"/>
    </row>
    <row r="48449" spans="46:46">
      <c r="AT48449" s="4"/>
    </row>
    <row r="48450" spans="46:46">
      <c r="AT48450" s="4"/>
    </row>
    <row r="48451" spans="46:46">
      <c r="AT48451" s="4"/>
    </row>
    <row r="48452" spans="46:46">
      <c r="AT48452" s="4"/>
    </row>
    <row r="48453" spans="46:46">
      <c r="AT48453" s="4"/>
    </row>
    <row r="48454" spans="46:46">
      <c r="AT48454" s="4"/>
    </row>
    <row r="48455" spans="46:46">
      <c r="AT48455" s="4"/>
    </row>
    <row r="48456" spans="46:46">
      <c r="AT48456" s="4"/>
    </row>
    <row r="48457" spans="46:46">
      <c r="AT48457" s="4"/>
    </row>
    <row r="48458" spans="46:46">
      <c r="AT48458" s="4"/>
    </row>
    <row r="48459" spans="46:46">
      <c r="AT48459" s="4"/>
    </row>
    <row r="48460" spans="46:46">
      <c r="AT48460" s="4"/>
    </row>
    <row r="48461" spans="46:46">
      <c r="AT48461" s="4"/>
    </row>
    <row r="48462" spans="46:46">
      <c r="AT48462" s="4"/>
    </row>
    <row r="48463" spans="46:46">
      <c r="AT48463" s="4"/>
    </row>
    <row r="48464" spans="46:46">
      <c r="AT48464" s="4"/>
    </row>
    <row r="48465" spans="46:46">
      <c r="AT48465" s="4"/>
    </row>
    <row r="48466" spans="46:46">
      <c r="AT48466" s="4"/>
    </row>
    <row r="48467" spans="46:46">
      <c r="AT48467" s="4"/>
    </row>
    <row r="48468" spans="46:46">
      <c r="AT48468" s="4"/>
    </row>
    <row r="48469" spans="46:46">
      <c r="AT48469" s="4"/>
    </row>
    <row r="48470" spans="46:46">
      <c r="AT48470" s="4"/>
    </row>
    <row r="48471" spans="46:46">
      <c r="AT48471" s="4"/>
    </row>
    <row r="48472" spans="46:46">
      <c r="AT48472" s="4"/>
    </row>
    <row r="48473" spans="46:46">
      <c r="AT48473" s="4"/>
    </row>
    <row r="48474" spans="46:46">
      <c r="AT48474" s="4"/>
    </row>
    <row r="48475" spans="46:46">
      <c r="AT48475" s="4"/>
    </row>
    <row r="48476" spans="46:46">
      <c r="AT48476" s="4"/>
    </row>
    <row r="48477" spans="46:46">
      <c r="AT48477" s="4"/>
    </row>
    <row r="48478" spans="46:46">
      <c r="AT48478" s="4"/>
    </row>
    <row r="48479" spans="46:46">
      <c r="AT48479" s="4"/>
    </row>
    <row r="48480" spans="46:46">
      <c r="AT48480" s="4"/>
    </row>
    <row r="48481" spans="46:46">
      <c r="AT48481" s="4"/>
    </row>
    <row r="48482" spans="46:46">
      <c r="AT48482" s="4"/>
    </row>
    <row r="48483" spans="46:46">
      <c r="AT48483" s="4"/>
    </row>
    <row r="48484" spans="46:46">
      <c r="AT48484" s="4"/>
    </row>
    <row r="48485" spans="46:46">
      <c r="AT48485" s="4"/>
    </row>
    <row r="48486" spans="46:46">
      <c r="AT48486" s="4"/>
    </row>
    <row r="48487" spans="46:46">
      <c r="AT48487" s="4"/>
    </row>
    <row r="48488" spans="46:46">
      <c r="AT48488" s="4"/>
    </row>
    <row r="48489" spans="46:46">
      <c r="AT48489" s="4"/>
    </row>
    <row r="48490" spans="46:46">
      <c r="AT48490" s="4"/>
    </row>
    <row r="48491" spans="46:46">
      <c r="AT48491" s="4"/>
    </row>
    <row r="48492" spans="46:46">
      <c r="AT48492" s="4"/>
    </row>
    <row r="48493" spans="46:46">
      <c r="AT48493" s="4"/>
    </row>
    <row r="48494" spans="46:46">
      <c r="AT48494" s="4"/>
    </row>
    <row r="48495" spans="46:46">
      <c r="AT48495" s="4"/>
    </row>
    <row r="48496" spans="46:46">
      <c r="AT48496" s="4"/>
    </row>
    <row r="48497" spans="46:46">
      <c r="AT48497" s="4"/>
    </row>
    <row r="48498" spans="46:46">
      <c r="AT48498" s="4"/>
    </row>
    <row r="48499" spans="46:46">
      <c r="AT48499" s="4"/>
    </row>
    <row r="48500" spans="46:46">
      <c r="AT48500" s="4"/>
    </row>
    <row r="48501" spans="46:46">
      <c r="AT48501" s="4"/>
    </row>
    <row r="48502" spans="46:46">
      <c r="AT48502" s="4"/>
    </row>
    <row r="48503" spans="46:46">
      <c r="AT48503" s="4"/>
    </row>
    <row r="48504" spans="46:46">
      <c r="AT48504" s="4"/>
    </row>
    <row r="48505" spans="46:46">
      <c r="AT48505" s="4"/>
    </row>
    <row r="48506" spans="46:46">
      <c r="AT48506" s="4"/>
    </row>
    <row r="48507" spans="46:46">
      <c r="AT48507" s="4"/>
    </row>
    <row r="48508" spans="46:46">
      <c r="AT48508" s="4"/>
    </row>
    <row r="48509" spans="46:46">
      <c r="AT48509" s="4"/>
    </row>
    <row r="48510" spans="46:46">
      <c r="AT48510" s="4"/>
    </row>
    <row r="48511" spans="46:46">
      <c r="AT48511" s="4"/>
    </row>
    <row r="48512" spans="46:46">
      <c r="AT48512" s="4"/>
    </row>
    <row r="48513" spans="46:46">
      <c r="AT48513" s="4"/>
    </row>
    <row r="48514" spans="46:46">
      <c r="AT48514" s="4"/>
    </row>
    <row r="48515" spans="46:46">
      <c r="AT48515" s="4"/>
    </row>
    <row r="48516" spans="46:46">
      <c r="AT48516" s="4"/>
    </row>
    <row r="48517" spans="46:46">
      <c r="AT48517" s="4"/>
    </row>
    <row r="48518" spans="46:46">
      <c r="AT48518" s="4"/>
    </row>
    <row r="48519" spans="46:46">
      <c r="AT48519" s="4"/>
    </row>
    <row r="48520" spans="46:46">
      <c r="AT48520" s="4"/>
    </row>
    <row r="48521" spans="46:46">
      <c r="AT48521" s="4"/>
    </row>
    <row r="48522" spans="46:46">
      <c r="AT48522" s="4"/>
    </row>
    <row r="48523" spans="46:46">
      <c r="AT48523" s="4"/>
    </row>
    <row r="48524" spans="46:46">
      <c r="AT48524" s="4"/>
    </row>
    <row r="48525" spans="46:46">
      <c r="AT48525" s="4"/>
    </row>
    <row r="48526" spans="46:46">
      <c r="AT48526" s="4"/>
    </row>
    <row r="48527" spans="46:46">
      <c r="AT48527" s="4"/>
    </row>
    <row r="48528" spans="46:46">
      <c r="AT48528" s="4"/>
    </row>
    <row r="48529" spans="46:46">
      <c r="AT48529" s="4"/>
    </row>
    <row r="48530" spans="46:46">
      <c r="AT48530" s="4"/>
    </row>
    <row r="48531" spans="46:46">
      <c r="AT48531" s="4"/>
    </row>
    <row r="48532" spans="46:46">
      <c r="AT48532" s="4"/>
    </row>
    <row r="48533" spans="46:46">
      <c r="AT48533" s="4"/>
    </row>
    <row r="48534" spans="46:46">
      <c r="AT48534" s="4"/>
    </row>
    <row r="48535" spans="46:46">
      <c r="AT48535" s="4"/>
    </row>
    <row r="48536" spans="46:46">
      <c r="AT48536" s="4"/>
    </row>
    <row r="48537" spans="46:46">
      <c r="AT48537" s="4"/>
    </row>
    <row r="48538" spans="46:46">
      <c r="AT48538" s="4"/>
    </row>
    <row r="48539" spans="46:46">
      <c r="AT48539" s="4"/>
    </row>
    <row r="48540" spans="46:46">
      <c r="AT48540" s="4"/>
    </row>
    <row r="48541" spans="46:46">
      <c r="AT48541" s="4"/>
    </row>
    <row r="48542" spans="46:46">
      <c r="AT48542" s="4"/>
    </row>
    <row r="48543" spans="46:46">
      <c r="AT48543" s="4"/>
    </row>
    <row r="48544" spans="46:46">
      <c r="AT48544" s="4"/>
    </row>
    <row r="48545" spans="46:46">
      <c r="AT48545" s="4"/>
    </row>
    <row r="48546" spans="46:46">
      <c r="AT48546" s="4"/>
    </row>
    <row r="48547" spans="46:46">
      <c r="AT48547" s="4"/>
    </row>
    <row r="48548" spans="46:46">
      <c r="AT48548" s="4"/>
    </row>
    <row r="48549" spans="46:46">
      <c r="AT48549" s="4"/>
    </row>
    <row r="48550" spans="46:46">
      <c r="AT48550" s="4"/>
    </row>
    <row r="48551" spans="46:46">
      <c r="AT48551" s="4"/>
    </row>
    <row r="48552" spans="46:46">
      <c r="AT48552" s="4"/>
    </row>
    <row r="48553" spans="46:46">
      <c r="AT48553" s="4"/>
    </row>
    <row r="48554" spans="46:46">
      <c r="AT48554" s="4"/>
    </row>
    <row r="48555" spans="46:46">
      <c r="AT48555" s="4"/>
    </row>
    <row r="48556" spans="46:46">
      <c r="AT48556" s="4"/>
    </row>
    <row r="48557" spans="46:46">
      <c r="AT48557" s="4"/>
    </row>
    <row r="48558" spans="46:46">
      <c r="AT48558" s="4"/>
    </row>
    <row r="48559" spans="46:46">
      <c r="AT48559" s="4"/>
    </row>
    <row r="48560" spans="46:46">
      <c r="AT48560" s="4"/>
    </row>
    <row r="48561" spans="46:46">
      <c r="AT48561" s="4"/>
    </row>
    <row r="48562" spans="46:46">
      <c r="AT48562" s="4"/>
    </row>
    <row r="48563" spans="46:46">
      <c r="AT48563" s="4"/>
    </row>
    <row r="48564" spans="46:46">
      <c r="AT48564" s="4"/>
    </row>
    <row r="48565" spans="46:46">
      <c r="AT48565" s="4"/>
    </row>
    <row r="48566" spans="46:46">
      <c r="AT48566" s="4"/>
    </row>
    <row r="48567" spans="46:46">
      <c r="AT48567" s="4"/>
    </row>
    <row r="48568" spans="46:46">
      <c r="AT48568" s="4"/>
    </row>
    <row r="48569" spans="46:46">
      <c r="AT48569" s="4"/>
    </row>
    <row r="48570" spans="46:46">
      <c r="AT48570" s="4"/>
    </row>
    <row r="48571" spans="46:46">
      <c r="AT48571" s="4"/>
    </row>
    <row r="48572" spans="46:46">
      <c r="AT48572" s="4"/>
    </row>
    <row r="48573" spans="46:46">
      <c r="AT48573" s="4"/>
    </row>
    <row r="48574" spans="46:46">
      <c r="AT48574" s="4"/>
    </row>
    <row r="48575" spans="46:46">
      <c r="AT48575" s="4"/>
    </row>
    <row r="48576" spans="46:46">
      <c r="AT48576" s="4"/>
    </row>
    <row r="48577" spans="46:46">
      <c r="AT48577" s="4"/>
    </row>
    <row r="48578" spans="46:46">
      <c r="AT48578" s="4"/>
    </row>
    <row r="48579" spans="46:46">
      <c r="AT48579" s="4"/>
    </row>
    <row r="48580" spans="46:46">
      <c r="AT48580" s="4"/>
    </row>
    <row r="48581" spans="46:46">
      <c r="AT48581" s="4"/>
    </row>
    <row r="48582" spans="46:46">
      <c r="AT48582" s="4"/>
    </row>
    <row r="48583" spans="46:46">
      <c r="AT48583" s="4"/>
    </row>
    <row r="48584" spans="46:46">
      <c r="AT48584" s="4"/>
    </row>
    <row r="48585" spans="46:46">
      <c r="AT48585" s="4"/>
    </row>
    <row r="48586" spans="46:46">
      <c r="AT48586" s="4"/>
    </row>
    <row r="48587" spans="46:46">
      <c r="AT48587" s="4"/>
    </row>
    <row r="48588" spans="46:46">
      <c r="AT48588" s="4"/>
    </row>
    <row r="48589" spans="46:46">
      <c r="AT48589" s="4"/>
    </row>
    <row r="48590" spans="46:46">
      <c r="AT48590" s="4"/>
    </row>
    <row r="48591" spans="46:46">
      <c r="AT48591" s="4"/>
    </row>
    <row r="48592" spans="46:46">
      <c r="AT48592" s="4"/>
    </row>
    <row r="48593" spans="46:46">
      <c r="AT48593" s="4"/>
    </row>
    <row r="48594" spans="46:46">
      <c r="AT48594" s="4"/>
    </row>
    <row r="48595" spans="46:46">
      <c r="AT48595" s="4"/>
    </row>
    <row r="48596" spans="46:46">
      <c r="AT48596" s="4"/>
    </row>
    <row r="48597" spans="46:46">
      <c r="AT48597" s="4"/>
    </row>
    <row r="48598" spans="46:46">
      <c r="AT48598" s="4"/>
    </row>
    <row r="48599" spans="46:46">
      <c r="AT48599" s="4"/>
    </row>
    <row r="48600" spans="46:46">
      <c r="AT48600" s="4"/>
    </row>
    <row r="48601" spans="46:46">
      <c r="AT48601" s="4"/>
    </row>
    <row r="48602" spans="46:46">
      <c r="AT48602" s="4"/>
    </row>
    <row r="48603" spans="46:46">
      <c r="AT48603" s="4"/>
    </row>
    <row r="48604" spans="46:46">
      <c r="AT48604" s="4"/>
    </row>
    <row r="48605" spans="46:46">
      <c r="AT48605" s="4"/>
    </row>
    <row r="48606" spans="46:46">
      <c r="AT48606" s="4"/>
    </row>
    <row r="48607" spans="46:46">
      <c r="AT48607" s="4"/>
    </row>
    <row r="48608" spans="46:46">
      <c r="AT48608" s="4"/>
    </row>
    <row r="48609" spans="46:46">
      <c r="AT48609" s="4"/>
    </row>
    <row r="48610" spans="46:46">
      <c r="AT48610" s="4"/>
    </row>
    <row r="48611" spans="46:46">
      <c r="AT48611" s="4"/>
    </row>
    <row r="48612" spans="46:46">
      <c r="AT48612" s="4"/>
    </row>
    <row r="48613" spans="46:46">
      <c r="AT48613" s="4"/>
    </row>
    <row r="48614" spans="46:46">
      <c r="AT48614" s="4"/>
    </row>
    <row r="48615" spans="46:46">
      <c r="AT48615" s="4"/>
    </row>
    <row r="48616" spans="46:46">
      <c r="AT48616" s="4"/>
    </row>
    <row r="48617" spans="46:46">
      <c r="AT48617" s="4"/>
    </row>
    <row r="48618" spans="46:46">
      <c r="AT48618" s="4"/>
    </row>
    <row r="48619" spans="46:46">
      <c r="AT48619" s="4"/>
    </row>
    <row r="48620" spans="46:46">
      <c r="AT48620" s="4"/>
    </row>
    <row r="48621" spans="46:46">
      <c r="AT48621" s="4"/>
    </row>
    <row r="48622" spans="46:46">
      <c r="AT48622" s="4"/>
    </row>
    <row r="48623" spans="46:46">
      <c r="AT48623" s="4"/>
    </row>
    <row r="48624" spans="46:46">
      <c r="AT48624" s="4"/>
    </row>
    <row r="48625" spans="46:46">
      <c r="AT48625" s="4"/>
    </row>
    <row r="48626" spans="46:46">
      <c r="AT48626" s="4"/>
    </row>
    <row r="48627" spans="46:46">
      <c r="AT48627" s="4"/>
    </row>
    <row r="48628" spans="46:46">
      <c r="AT48628" s="4"/>
    </row>
    <row r="48629" spans="46:46">
      <c r="AT48629" s="4"/>
    </row>
    <row r="48630" spans="46:46">
      <c r="AT48630" s="4"/>
    </row>
    <row r="48631" spans="46:46">
      <c r="AT48631" s="4"/>
    </row>
    <row r="48632" spans="46:46">
      <c r="AT48632" s="4"/>
    </row>
    <row r="48633" spans="46:46">
      <c r="AT48633" s="4"/>
    </row>
    <row r="48634" spans="46:46">
      <c r="AT48634" s="4"/>
    </row>
    <row r="48635" spans="46:46">
      <c r="AT48635" s="4"/>
    </row>
    <row r="48636" spans="46:46">
      <c r="AT48636" s="4"/>
    </row>
    <row r="48637" spans="46:46">
      <c r="AT48637" s="4"/>
    </row>
    <row r="48638" spans="46:46">
      <c r="AT48638" s="4"/>
    </row>
    <row r="48639" spans="46:46">
      <c r="AT48639" s="4"/>
    </row>
    <row r="48640" spans="46:46">
      <c r="AT48640" s="4"/>
    </row>
    <row r="48641" spans="46:46">
      <c r="AT48641" s="4"/>
    </row>
    <row r="48642" spans="46:46">
      <c r="AT48642" s="4"/>
    </row>
    <row r="48643" spans="46:46">
      <c r="AT48643" s="4"/>
    </row>
    <row r="48644" spans="46:46">
      <c r="AT48644" s="4"/>
    </row>
    <row r="48645" spans="46:46">
      <c r="AT48645" s="4"/>
    </row>
    <row r="48646" spans="46:46">
      <c r="AT48646" s="4"/>
    </row>
    <row r="48647" spans="46:46">
      <c r="AT48647" s="4"/>
    </row>
    <row r="48648" spans="46:46">
      <c r="AT48648" s="4"/>
    </row>
    <row r="48649" spans="46:46">
      <c r="AT48649" s="4"/>
    </row>
    <row r="48650" spans="46:46">
      <c r="AT48650" s="4"/>
    </row>
    <row r="48651" spans="46:46">
      <c r="AT48651" s="4"/>
    </row>
    <row r="48652" spans="46:46">
      <c r="AT48652" s="4"/>
    </row>
    <row r="48653" spans="46:46">
      <c r="AT48653" s="4"/>
    </row>
    <row r="48654" spans="46:46">
      <c r="AT48654" s="4"/>
    </row>
    <row r="48655" spans="46:46">
      <c r="AT48655" s="4"/>
    </row>
    <row r="48656" spans="46:46">
      <c r="AT48656" s="4"/>
    </row>
    <row r="48657" spans="46:46">
      <c r="AT48657" s="4"/>
    </row>
    <row r="48658" spans="46:46">
      <c r="AT48658" s="4"/>
    </row>
    <row r="48659" spans="46:46">
      <c r="AT48659" s="4"/>
    </row>
    <row r="48660" spans="46:46">
      <c r="AT48660" s="4"/>
    </row>
    <row r="48661" spans="46:46">
      <c r="AT48661" s="4"/>
    </row>
    <row r="48662" spans="46:46">
      <c r="AT48662" s="4"/>
    </row>
    <row r="48663" spans="46:46">
      <c r="AT48663" s="4"/>
    </row>
    <row r="48664" spans="46:46">
      <c r="AT48664" s="4"/>
    </row>
    <row r="48665" spans="46:46">
      <c r="AT48665" s="4"/>
    </row>
    <row r="48666" spans="46:46">
      <c r="AT48666" s="4"/>
    </row>
    <row r="48667" spans="46:46">
      <c r="AT48667" s="4"/>
    </row>
    <row r="48668" spans="46:46">
      <c r="AT48668" s="4"/>
    </row>
    <row r="48669" spans="46:46">
      <c r="AT48669" s="4"/>
    </row>
    <row r="48670" spans="46:46">
      <c r="AT48670" s="4"/>
    </row>
    <row r="48671" spans="46:46">
      <c r="AT48671" s="4"/>
    </row>
    <row r="48672" spans="46:46">
      <c r="AT48672" s="4"/>
    </row>
    <row r="48673" spans="46:46">
      <c r="AT48673" s="4"/>
    </row>
    <row r="48674" spans="46:46">
      <c r="AT48674" s="4"/>
    </row>
    <row r="48675" spans="46:46">
      <c r="AT48675" s="4"/>
    </row>
    <row r="48676" spans="46:46">
      <c r="AT48676" s="4"/>
    </row>
    <row r="48677" spans="46:46">
      <c r="AT48677" s="4"/>
    </row>
    <row r="48678" spans="46:46">
      <c r="AT48678" s="4"/>
    </row>
    <row r="48679" spans="46:46">
      <c r="AT48679" s="4"/>
    </row>
    <row r="48680" spans="46:46">
      <c r="AT48680" s="4"/>
    </row>
    <row r="48681" spans="46:46">
      <c r="AT48681" s="4"/>
    </row>
    <row r="48682" spans="46:46">
      <c r="AT48682" s="4"/>
    </row>
    <row r="48683" spans="46:46">
      <c r="AT48683" s="4"/>
    </row>
    <row r="48684" spans="46:46">
      <c r="AT48684" s="4"/>
    </row>
    <row r="48685" spans="46:46">
      <c r="AT48685" s="4"/>
    </row>
    <row r="48686" spans="46:46">
      <c r="AT48686" s="4"/>
    </row>
    <row r="48687" spans="46:46">
      <c r="AT48687" s="4"/>
    </row>
    <row r="48688" spans="46:46">
      <c r="AT48688" s="4"/>
    </row>
    <row r="48689" spans="46:46">
      <c r="AT48689" s="4"/>
    </row>
    <row r="48690" spans="46:46">
      <c r="AT48690" s="4"/>
    </row>
    <row r="48691" spans="46:46">
      <c r="AT48691" s="4"/>
    </row>
    <row r="48692" spans="46:46">
      <c r="AT48692" s="4"/>
    </row>
    <row r="48693" spans="46:46">
      <c r="AT48693" s="4"/>
    </row>
    <row r="48694" spans="46:46">
      <c r="AT48694" s="4"/>
    </row>
    <row r="48695" spans="46:46">
      <c r="AT48695" s="4"/>
    </row>
    <row r="48696" spans="46:46">
      <c r="AT48696" s="4"/>
    </row>
    <row r="48697" spans="46:46">
      <c r="AT48697" s="4"/>
    </row>
    <row r="48698" spans="46:46">
      <c r="AT48698" s="4"/>
    </row>
    <row r="48699" spans="46:46">
      <c r="AT48699" s="4"/>
    </row>
    <row r="48700" spans="46:46">
      <c r="AT48700" s="4"/>
    </row>
    <row r="48701" spans="46:46">
      <c r="AT48701" s="4"/>
    </row>
    <row r="48702" spans="46:46">
      <c r="AT48702" s="4"/>
    </row>
    <row r="48703" spans="46:46">
      <c r="AT48703" s="4"/>
    </row>
    <row r="48704" spans="46:46">
      <c r="AT48704" s="4"/>
    </row>
    <row r="48705" spans="46:46">
      <c r="AT48705" s="4"/>
    </row>
    <row r="48706" spans="46:46">
      <c r="AT48706" s="4"/>
    </row>
    <row r="48707" spans="46:46">
      <c r="AT48707" s="4"/>
    </row>
    <row r="48708" spans="46:46">
      <c r="AT48708" s="4"/>
    </row>
    <row r="48709" spans="46:46">
      <c r="AT48709" s="4"/>
    </row>
    <row r="48710" spans="46:46">
      <c r="AT48710" s="4"/>
    </row>
    <row r="48711" spans="46:46">
      <c r="AT48711" s="4"/>
    </row>
    <row r="48712" spans="46:46">
      <c r="AT48712" s="4"/>
    </row>
    <row r="48713" spans="46:46">
      <c r="AT48713" s="4"/>
    </row>
    <row r="48714" spans="46:46">
      <c r="AT48714" s="4"/>
    </row>
    <row r="48715" spans="46:46">
      <c r="AT48715" s="4"/>
    </row>
    <row r="48716" spans="46:46">
      <c r="AT48716" s="4"/>
    </row>
    <row r="48717" spans="46:46">
      <c r="AT48717" s="4"/>
    </row>
    <row r="48718" spans="46:46">
      <c r="AT48718" s="4"/>
    </row>
    <row r="48719" spans="46:46">
      <c r="AT48719" s="4"/>
    </row>
    <row r="48720" spans="46:46">
      <c r="AT48720" s="4"/>
    </row>
    <row r="48721" spans="46:46">
      <c r="AT48721" s="4"/>
    </row>
    <row r="48722" spans="46:46">
      <c r="AT48722" s="4"/>
    </row>
    <row r="48723" spans="46:46">
      <c r="AT48723" s="4"/>
    </row>
    <row r="48724" spans="46:46">
      <c r="AT48724" s="4"/>
    </row>
    <row r="48725" spans="46:46">
      <c r="AT48725" s="4"/>
    </row>
    <row r="48726" spans="46:46">
      <c r="AT48726" s="4"/>
    </row>
    <row r="48727" spans="46:46">
      <c r="AT48727" s="4"/>
    </row>
    <row r="48728" spans="46:46">
      <c r="AT48728" s="4"/>
    </row>
    <row r="48729" spans="46:46">
      <c r="AT48729" s="4"/>
    </row>
    <row r="48730" spans="46:46">
      <c r="AT48730" s="4"/>
    </row>
    <row r="48731" spans="46:46">
      <c r="AT48731" s="4"/>
    </row>
    <row r="48732" spans="46:46">
      <c r="AT48732" s="4"/>
    </row>
    <row r="48733" spans="46:46">
      <c r="AT48733" s="4"/>
    </row>
    <row r="48734" spans="46:46">
      <c r="AT48734" s="4"/>
    </row>
    <row r="48735" spans="46:46">
      <c r="AT48735" s="4"/>
    </row>
    <row r="48736" spans="46:46">
      <c r="AT48736" s="4"/>
    </row>
    <row r="48737" spans="46:46">
      <c r="AT48737" s="4"/>
    </row>
    <row r="48738" spans="46:46">
      <c r="AT48738" s="4"/>
    </row>
    <row r="48739" spans="46:46">
      <c r="AT48739" s="4"/>
    </row>
    <row r="48740" spans="46:46">
      <c r="AT48740" s="4"/>
    </row>
    <row r="48741" spans="46:46">
      <c r="AT48741" s="4"/>
    </row>
    <row r="48742" spans="46:46">
      <c r="AT48742" s="4"/>
    </row>
    <row r="48743" spans="46:46">
      <c r="AT48743" s="4"/>
    </row>
    <row r="48744" spans="46:46">
      <c r="AT48744" s="4"/>
    </row>
    <row r="48745" spans="46:46">
      <c r="AT48745" s="4"/>
    </row>
    <row r="48746" spans="46:46">
      <c r="AT48746" s="4"/>
    </row>
    <row r="48747" spans="46:46">
      <c r="AT48747" s="4"/>
    </row>
    <row r="48748" spans="46:46">
      <c r="AT48748" s="4"/>
    </row>
    <row r="48749" spans="46:46">
      <c r="AT48749" s="4"/>
    </row>
    <row r="48750" spans="46:46">
      <c r="AT48750" s="4"/>
    </row>
    <row r="48751" spans="46:46">
      <c r="AT48751" s="4"/>
    </row>
    <row r="48752" spans="46:46">
      <c r="AT48752" s="4"/>
    </row>
    <row r="48753" spans="46:46">
      <c r="AT48753" s="4"/>
    </row>
    <row r="48754" spans="46:46">
      <c r="AT48754" s="4"/>
    </row>
    <row r="48755" spans="46:46">
      <c r="AT48755" s="4"/>
    </row>
    <row r="48756" spans="46:46">
      <c r="AT48756" s="4"/>
    </row>
    <row r="48757" spans="46:46">
      <c r="AT48757" s="4"/>
    </row>
    <row r="48758" spans="46:46">
      <c r="AT48758" s="4"/>
    </row>
    <row r="48759" spans="46:46">
      <c r="AT48759" s="4"/>
    </row>
    <row r="48760" spans="46:46">
      <c r="AT48760" s="4"/>
    </row>
    <row r="48761" spans="46:46">
      <c r="AT48761" s="4"/>
    </row>
    <row r="48762" spans="46:46">
      <c r="AT48762" s="4"/>
    </row>
    <row r="48763" spans="46:46">
      <c r="AT48763" s="4"/>
    </row>
    <row r="48764" spans="46:46">
      <c r="AT48764" s="4"/>
    </row>
    <row r="48765" spans="46:46">
      <c r="AT48765" s="4"/>
    </row>
    <row r="48766" spans="46:46">
      <c r="AT48766" s="4"/>
    </row>
    <row r="48767" spans="46:46">
      <c r="AT48767" s="4"/>
    </row>
    <row r="48768" spans="46:46">
      <c r="AT48768" s="4"/>
    </row>
    <row r="48769" spans="46:46">
      <c r="AT48769" s="4"/>
    </row>
    <row r="48770" spans="46:46">
      <c r="AT48770" s="4"/>
    </row>
    <row r="48771" spans="46:46">
      <c r="AT48771" s="4"/>
    </row>
    <row r="48772" spans="46:46">
      <c r="AT48772" s="4"/>
    </row>
    <row r="48773" spans="46:46">
      <c r="AT48773" s="4"/>
    </row>
    <row r="48774" spans="46:46">
      <c r="AT48774" s="4"/>
    </row>
    <row r="48775" spans="46:46">
      <c r="AT48775" s="4"/>
    </row>
    <row r="48776" spans="46:46">
      <c r="AT48776" s="4"/>
    </row>
    <row r="48777" spans="46:46">
      <c r="AT48777" s="4"/>
    </row>
    <row r="48778" spans="46:46">
      <c r="AT48778" s="4"/>
    </row>
    <row r="48779" spans="46:46">
      <c r="AT48779" s="4"/>
    </row>
    <row r="48780" spans="46:46">
      <c r="AT48780" s="4"/>
    </row>
    <row r="48781" spans="46:46">
      <c r="AT48781" s="4"/>
    </row>
    <row r="48782" spans="46:46">
      <c r="AT48782" s="4"/>
    </row>
    <row r="48783" spans="46:46">
      <c r="AT48783" s="4"/>
    </row>
    <row r="48784" spans="46:46">
      <c r="AT48784" s="4"/>
    </row>
    <row r="48785" spans="46:46">
      <c r="AT48785" s="4"/>
    </row>
    <row r="48786" spans="46:46">
      <c r="AT48786" s="4"/>
    </row>
    <row r="48787" spans="46:46">
      <c r="AT48787" s="4"/>
    </row>
    <row r="48788" spans="46:46">
      <c r="AT48788" s="4"/>
    </row>
    <row r="48789" spans="46:46">
      <c r="AT48789" s="4"/>
    </row>
    <row r="48790" spans="46:46">
      <c r="AT48790" s="4"/>
    </row>
    <row r="48791" spans="46:46">
      <c r="AT48791" s="4"/>
    </row>
    <row r="48792" spans="46:46">
      <c r="AT48792" s="4"/>
    </row>
    <row r="48793" spans="46:46">
      <c r="AT48793" s="4"/>
    </row>
    <row r="48794" spans="46:46">
      <c r="AT48794" s="4"/>
    </row>
    <row r="48795" spans="46:46">
      <c r="AT48795" s="4"/>
    </row>
    <row r="48796" spans="46:46">
      <c r="AT48796" s="4"/>
    </row>
    <row r="48797" spans="46:46">
      <c r="AT48797" s="4"/>
    </row>
    <row r="48798" spans="46:46">
      <c r="AT48798" s="4"/>
    </row>
    <row r="48799" spans="46:46">
      <c r="AT48799" s="4"/>
    </row>
    <row r="48800" spans="46:46">
      <c r="AT48800" s="4"/>
    </row>
    <row r="48801" spans="46:46">
      <c r="AT48801" s="4"/>
    </row>
    <row r="48802" spans="46:46">
      <c r="AT48802" s="4"/>
    </row>
    <row r="48803" spans="46:46">
      <c r="AT48803" s="4"/>
    </row>
    <row r="48804" spans="46:46">
      <c r="AT48804" s="4"/>
    </row>
    <row r="48805" spans="46:46">
      <c r="AT48805" s="4"/>
    </row>
    <row r="48806" spans="46:46">
      <c r="AT48806" s="4"/>
    </row>
    <row r="48807" spans="46:46">
      <c r="AT48807" s="4"/>
    </row>
    <row r="48808" spans="46:46">
      <c r="AT48808" s="4"/>
    </row>
    <row r="48809" spans="46:46">
      <c r="AT48809" s="4"/>
    </row>
    <row r="48810" spans="46:46">
      <c r="AT48810" s="4"/>
    </row>
    <row r="48811" spans="46:46">
      <c r="AT48811" s="4"/>
    </row>
    <row r="48812" spans="46:46">
      <c r="AT48812" s="4"/>
    </row>
    <row r="48813" spans="46:46">
      <c r="AT48813" s="4"/>
    </row>
    <row r="48814" spans="46:46">
      <c r="AT48814" s="4"/>
    </row>
    <row r="48815" spans="46:46">
      <c r="AT48815" s="4"/>
    </row>
    <row r="48816" spans="46:46">
      <c r="AT48816" s="4"/>
    </row>
    <row r="48817" spans="46:46">
      <c r="AT48817" s="4"/>
    </row>
    <row r="48818" spans="46:46">
      <c r="AT48818" s="4"/>
    </row>
    <row r="48819" spans="46:46">
      <c r="AT48819" s="4"/>
    </row>
    <row r="48820" spans="46:46">
      <c r="AT48820" s="4"/>
    </row>
    <row r="48821" spans="46:46">
      <c r="AT48821" s="4"/>
    </row>
    <row r="48822" spans="46:46">
      <c r="AT48822" s="4"/>
    </row>
    <row r="48823" spans="46:46">
      <c r="AT48823" s="4"/>
    </row>
    <row r="48824" spans="46:46">
      <c r="AT48824" s="4"/>
    </row>
    <row r="48825" spans="46:46">
      <c r="AT48825" s="4"/>
    </row>
    <row r="48826" spans="46:46">
      <c r="AT48826" s="4"/>
    </row>
    <row r="48827" spans="46:46">
      <c r="AT48827" s="4"/>
    </row>
    <row r="48828" spans="46:46">
      <c r="AT48828" s="4"/>
    </row>
    <row r="48829" spans="46:46">
      <c r="AT48829" s="4"/>
    </row>
    <row r="48830" spans="46:46">
      <c r="AT48830" s="4"/>
    </row>
    <row r="48831" spans="46:46">
      <c r="AT48831" s="4"/>
    </row>
    <row r="48832" spans="46:46">
      <c r="AT48832" s="4"/>
    </row>
    <row r="48833" spans="46:46">
      <c r="AT48833" s="4"/>
    </row>
    <row r="48834" spans="46:46">
      <c r="AT48834" s="4"/>
    </row>
    <row r="48835" spans="46:46">
      <c r="AT48835" s="4"/>
    </row>
    <row r="48836" spans="46:46">
      <c r="AT48836" s="4"/>
    </row>
    <row r="48837" spans="46:46">
      <c r="AT48837" s="4"/>
    </row>
    <row r="48838" spans="46:46">
      <c r="AT48838" s="4"/>
    </row>
    <row r="48839" spans="46:46">
      <c r="AT48839" s="4"/>
    </row>
    <row r="48840" spans="46:46">
      <c r="AT48840" s="4"/>
    </row>
    <row r="48841" spans="46:46">
      <c r="AT48841" s="4"/>
    </row>
    <row r="48842" spans="46:46">
      <c r="AT48842" s="4"/>
    </row>
    <row r="48843" spans="46:46">
      <c r="AT48843" s="4"/>
    </row>
    <row r="48844" spans="46:46">
      <c r="AT48844" s="4"/>
    </row>
    <row r="48845" spans="46:46">
      <c r="AT48845" s="4"/>
    </row>
    <row r="48846" spans="46:46">
      <c r="AT48846" s="4"/>
    </row>
    <row r="48847" spans="46:46">
      <c r="AT48847" s="4"/>
    </row>
    <row r="48848" spans="46:46">
      <c r="AT48848" s="4"/>
    </row>
    <row r="48849" spans="46:46">
      <c r="AT48849" s="4"/>
    </row>
    <row r="48850" spans="46:46">
      <c r="AT48850" s="4"/>
    </row>
    <row r="48851" spans="46:46">
      <c r="AT48851" s="4"/>
    </row>
    <row r="48852" spans="46:46">
      <c r="AT48852" s="4"/>
    </row>
    <row r="48853" spans="46:46">
      <c r="AT48853" s="4"/>
    </row>
    <row r="48854" spans="46:46">
      <c r="AT48854" s="4"/>
    </row>
    <row r="48855" spans="46:46">
      <c r="AT48855" s="4"/>
    </row>
    <row r="48856" spans="46:46">
      <c r="AT48856" s="4"/>
    </row>
    <row r="48857" spans="46:46">
      <c r="AT48857" s="4"/>
    </row>
    <row r="48858" spans="46:46">
      <c r="AT48858" s="4"/>
    </row>
    <row r="48859" spans="46:46">
      <c r="AT48859" s="4"/>
    </row>
    <row r="48860" spans="46:46">
      <c r="AT48860" s="4"/>
    </row>
    <row r="48861" spans="46:46">
      <c r="AT48861" s="4"/>
    </row>
    <row r="48862" spans="46:46">
      <c r="AT48862" s="4"/>
    </row>
    <row r="48863" spans="46:46">
      <c r="AT48863" s="4"/>
    </row>
    <row r="48864" spans="46:46">
      <c r="AT48864" s="4"/>
    </row>
    <row r="48865" spans="46:46">
      <c r="AT48865" s="4"/>
    </row>
    <row r="48866" spans="46:46">
      <c r="AT48866" s="4"/>
    </row>
    <row r="48867" spans="46:46">
      <c r="AT48867" s="4"/>
    </row>
    <row r="48868" spans="46:46">
      <c r="AT48868" s="4"/>
    </row>
    <row r="48869" spans="46:46">
      <c r="AT48869" s="4"/>
    </row>
    <row r="48870" spans="46:46">
      <c r="AT48870" s="4"/>
    </row>
    <row r="48871" spans="46:46">
      <c r="AT48871" s="4"/>
    </row>
    <row r="48872" spans="46:46">
      <c r="AT48872" s="4"/>
    </row>
    <row r="48873" spans="46:46">
      <c r="AT48873" s="4"/>
    </row>
    <row r="48874" spans="46:46">
      <c r="AT48874" s="4"/>
    </row>
    <row r="48875" spans="46:46">
      <c r="AT48875" s="4"/>
    </row>
    <row r="48876" spans="46:46">
      <c r="AT48876" s="4"/>
    </row>
    <row r="48877" spans="46:46">
      <c r="AT48877" s="4"/>
    </row>
    <row r="48878" spans="46:46">
      <c r="AT48878" s="4"/>
    </row>
    <row r="48879" spans="46:46">
      <c r="AT48879" s="4"/>
    </row>
    <row r="48880" spans="46:46">
      <c r="AT48880" s="4"/>
    </row>
    <row r="48881" spans="46:46">
      <c r="AT48881" s="4"/>
    </row>
    <row r="48882" spans="46:46">
      <c r="AT48882" s="4"/>
    </row>
    <row r="48883" spans="46:46">
      <c r="AT48883" s="4"/>
    </row>
    <row r="48884" spans="46:46">
      <c r="AT48884" s="4"/>
    </row>
    <row r="48885" spans="46:46">
      <c r="AT48885" s="4"/>
    </row>
    <row r="48886" spans="46:46">
      <c r="AT48886" s="4"/>
    </row>
    <row r="48887" spans="46:46">
      <c r="AT48887" s="4"/>
    </row>
    <row r="48888" spans="46:46">
      <c r="AT48888" s="4"/>
    </row>
    <row r="48889" spans="46:46">
      <c r="AT48889" s="4"/>
    </row>
    <row r="48890" spans="46:46">
      <c r="AT48890" s="4"/>
    </row>
    <row r="48891" spans="46:46">
      <c r="AT48891" s="4"/>
    </row>
    <row r="48892" spans="46:46">
      <c r="AT48892" s="4"/>
    </row>
    <row r="48893" spans="46:46">
      <c r="AT48893" s="4"/>
    </row>
    <row r="48894" spans="46:46">
      <c r="AT48894" s="4"/>
    </row>
    <row r="48895" spans="46:46">
      <c r="AT48895" s="4"/>
    </row>
    <row r="48896" spans="46:46">
      <c r="AT48896" s="4"/>
    </row>
    <row r="48897" spans="46:46">
      <c r="AT48897" s="4"/>
    </row>
    <row r="48898" spans="46:46">
      <c r="AT48898" s="4"/>
    </row>
    <row r="48899" spans="46:46">
      <c r="AT48899" s="4"/>
    </row>
    <row r="48900" spans="46:46">
      <c r="AT48900" s="4"/>
    </row>
    <row r="48901" spans="46:46">
      <c r="AT48901" s="4"/>
    </row>
    <row r="48902" spans="46:46">
      <c r="AT48902" s="4"/>
    </row>
    <row r="48903" spans="46:46">
      <c r="AT48903" s="4"/>
    </row>
    <row r="48904" spans="46:46">
      <c r="AT48904" s="4"/>
    </row>
    <row r="48905" spans="46:46">
      <c r="AT48905" s="4"/>
    </row>
    <row r="48906" spans="46:46">
      <c r="AT48906" s="4"/>
    </row>
    <row r="48907" spans="46:46">
      <c r="AT48907" s="4"/>
    </row>
    <row r="48908" spans="46:46">
      <c r="AT48908" s="4"/>
    </row>
    <row r="48909" spans="46:46">
      <c r="AT48909" s="4"/>
    </row>
    <row r="48910" spans="46:46">
      <c r="AT48910" s="4"/>
    </row>
    <row r="48911" spans="46:46">
      <c r="AT48911" s="4"/>
    </row>
    <row r="48912" spans="46:46">
      <c r="AT48912" s="4"/>
    </row>
    <row r="48913" spans="46:46">
      <c r="AT48913" s="4"/>
    </row>
    <row r="48914" spans="46:46">
      <c r="AT48914" s="4"/>
    </row>
    <row r="48915" spans="46:46">
      <c r="AT48915" s="4"/>
    </row>
    <row r="48916" spans="46:46">
      <c r="AT48916" s="4"/>
    </row>
    <row r="48917" spans="46:46">
      <c r="AT48917" s="4"/>
    </row>
    <row r="48918" spans="46:46">
      <c r="AT48918" s="4"/>
    </row>
    <row r="48919" spans="46:46">
      <c r="AT48919" s="4"/>
    </row>
    <row r="48920" spans="46:46">
      <c r="AT48920" s="4"/>
    </row>
    <row r="48921" spans="46:46">
      <c r="AT48921" s="4"/>
    </row>
    <row r="48922" spans="46:46">
      <c r="AT48922" s="4"/>
    </row>
    <row r="48923" spans="46:46">
      <c r="AT48923" s="4"/>
    </row>
    <row r="48924" spans="46:46">
      <c r="AT48924" s="4"/>
    </row>
    <row r="48925" spans="46:46">
      <c r="AT48925" s="4"/>
    </row>
    <row r="48926" spans="46:46">
      <c r="AT48926" s="4"/>
    </row>
    <row r="48927" spans="46:46">
      <c r="AT48927" s="4"/>
    </row>
    <row r="48928" spans="46:46">
      <c r="AT48928" s="4"/>
    </row>
    <row r="48929" spans="46:46">
      <c r="AT48929" s="4"/>
    </row>
    <row r="48930" spans="46:46">
      <c r="AT48930" s="4"/>
    </row>
    <row r="48931" spans="46:46">
      <c r="AT48931" s="4"/>
    </row>
    <row r="48932" spans="46:46">
      <c r="AT48932" s="4"/>
    </row>
    <row r="48933" spans="46:46">
      <c r="AT48933" s="4"/>
    </row>
    <row r="48934" spans="46:46">
      <c r="AT48934" s="4"/>
    </row>
    <row r="48935" spans="46:46">
      <c r="AT48935" s="4"/>
    </row>
    <row r="48936" spans="46:46">
      <c r="AT48936" s="4"/>
    </row>
    <row r="48937" spans="46:46">
      <c r="AT48937" s="4"/>
    </row>
    <row r="48938" spans="46:46">
      <c r="AT48938" s="4"/>
    </row>
    <row r="48939" spans="46:46">
      <c r="AT48939" s="4"/>
    </row>
    <row r="48940" spans="46:46">
      <c r="AT48940" s="4"/>
    </row>
    <row r="48941" spans="46:46">
      <c r="AT48941" s="4"/>
    </row>
    <row r="48942" spans="46:46">
      <c r="AT48942" s="4"/>
    </row>
    <row r="48943" spans="46:46">
      <c r="AT48943" s="4"/>
    </row>
    <row r="48944" spans="46:46">
      <c r="AT48944" s="4"/>
    </row>
    <row r="48945" spans="46:46">
      <c r="AT48945" s="4"/>
    </row>
    <row r="48946" spans="46:46">
      <c r="AT48946" s="4"/>
    </row>
    <row r="48947" spans="46:46">
      <c r="AT48947" s="4"/>
    </row>
    <row r="48948" spans="46:46">
      <c r="AT48948" s="4"/>
    </row>
    <row r="48949" spans="46:46">
      <c r="AT48949" s="4"/>
    </row>
    <row r="48950" spans="46:46">
      <c r="AT48950" s="4"/>
    </row>
    <row r="48951" spans="46:46">
      <c r="AT48951" s="4"/>
    </row>
    <row r="48952" spans="46:46">
      <c r="AT48952" s="4"/>
    </row>
    <row r="48953" spans="46:46">
      <c r="AT48953" s="4"/>
    </row>
    <row r="48954" spans="46:46">
      <c r="AT48954" s="4"/>
    </row>
    <row r="48955" spans="46:46">
      <c r="AT48955" s="4"/>
    </row>
    <row r="48956" spans="46:46">
      <c r="AT48956" s="4"/>
    </row>
    <row r="48957" spans="46:46">
      <c r="AT48957" s="4"/>
    </row>
    <row r="48958" spans="46:46">
      <c r="AT48958" s="4"/>
    </row>
    <row r="48959" spans="46:46">
      <c r="AT48959" s="4"/>
    </row>
    <row r="48960" spans="46:46">
      <c r="AT48960" s="4"/>
    </row>
    <row r="48961" spans="46:46">
      <c r="AT48961" s="4"/>
    </row>
    <row r="48962" spans="46:46">
      <c r="AT48962" s="4"/>
    </row>
    <row r="48963" spans="46:46">
      <c r="AT48963" s="4"/>
    </row>
    <row r="48964" spans="46:46">
      <c r="AT48964" s="4"/>
    </row>
    <row r="48965" spans="46:46">
      <c r="AT48965" s="4"/>
    </row>
    <row r="48966" spans="46:46">
      <c r="AT48966" s="4"/>
    </row>
    <row r="48967" spans="46:46">
      <c r="AT48967" s="4"/>
    </row>
    <row r="48968" spans="46:46">
      <c r="AT48968" s="4"/>
    </row>
    <row r="48969" spans="46:46">
      <c r="AT48969" s="4"/>
    </row>
    <row r="48970" spans="46:46">
      <c r="AT48970" s="4"/>
    </row>
    <row r="48971" spans="46:46">
      <c r="AT48971" s="4"/>
    </row>
    <row r="48972" spans="46:46">
      <c r="AT48972" s="4"/>
    </row>
    <row r="48973" spans="46:46">
      <c r="AT48973" s="4"/>
    </row>
    <row r="48974" spans="46:46">
      <c r="AT48974" s="4"/>
    </row>
    <row r="48975" spans="46:46">
      <c r="AT48975" s="4"/>
    </row>
    <row r="48976" spans="46:46">
      <c r="AT48976" s="4"/>
    </row>
    <row r="48977" spans="46:46">
      <c r="AT48977" s="4"/>
    </row>
    <row r="48978" spans="46:46">
      <c r="AT48978" s="4"/>
    </row>
    <row r="48979" spans="46:46">
      <c r="AT48979" s="4"/>
    </row>
    <row r="48980" spans="46:46">
      <c r="AT48980" s="4"/>
    </row>
    <row r="48981" spans="46:46">
      <c r="AT48981" s="4"/>
    </row>
    <row r="48982" spans="46:46">
      <c r="AT48982" s="4"/>
    </row>
    <row r="48983" spans="46:46">
      <c r="AT48983" s="4"/>
    </row>
    <row r="48984" spans="46:46">
      <c r="AT48984" s="4"/>
    </row>
    <row r="48985" spans="46:46">
      <c r="AT48985" s="4"/>
    </row>
    <row r="48986" spans="46:46">
      <c r="AT48986" s="4"/>
    </row>
    <row r="48987" spans="46:46">
      <c r="AT48987" s="4"/>
    </row>
    <row r="48988" spans="46:46">
      <c r="AT48988" s="4"/>
    </row>
    <row r="48989" spans="46:46">
      <c r="AT48989" s="4"/>
    </row>
    <row r="48990" spans="46:46">
      <c r="AT48990" s="4"/>
    </row>
    <row r="48991" spans="46:46">
      <c r="AT48991" s="4"/>
    </row>
    <row r="48992" spans="46:46">
      <c r="AT48992" s="4"/>
    </row>
    <row r="48993" spans="46:46">
      <c r="AT48993" s="4"/>
    </row>
    <row r="48994" spans="46:46">
      <c r="AT48994" s="4"/>
    </row>
    <row r="48995" spans="46:46">
      <c r="AT48995" s="4"/>
    </row>
    <row r="48996" spans="46:46">
      <c r="AT48996" s="4"/>
    </row>
    <row r="48997" spans="46:46">
      <c r="AT48997" s="4"/>
    </row>
    <row r="48998" spans="46:46">
      <c r="AT48998" s="4"/>
    </row>
    <row r="48999" spans="46:46">
      <c r="AT48999" s="4"/>
    </row>
    <row r="49000" spans="46:46">
      <c r="AT49000" s="4"/>
    </row>
    <row r="49001" spans="46:46">
      <c r="AT49001" s="4"/>
    </row>
    <row r="49002" spans="46:46">
      <c r="AT49002" s="4"/>
    </row>
    <row r="49003" spans="46:46">
      <c r="AT49003" s="4"/>
    </row>
    <row r="49004" spans="46:46">
      <c r="AT49004" s="4"/>
    </row>
    <row r="49005" spans="46:46">
      <c r="AT49005" s="4"/>
    </row>
    <row r="49006" spans="46:46">
      <c r="AT49006" s="4"/>
    </row>
    <row r="49007" spans="46:46">
      <c r="AT49007" s="4"/>
    </row>
    <row r="49008" spans="46:46">
      <c r="AT49008" s="4"/>
    </row>
    <row r="49009" spans="46:46">
      <c r="AT49009" s="4"/>
    </row>
    <row r="49010" spans="46:46">
      <c r="AT49010" s="4"/>
    </row>
    <row r="49011" spans="46:46">
      <c r="AT49011" s="4"/>
    </row>
    <row r="49012" spans="46:46">
      <c r="AT49012" s="4"/>
    </row>
    <row r="49013" spans="46:46">
      <c r="AT49013" s="4"/>
    </row>
    <row r="49014" spans="46:46">
      <c r="AT49014" s="4"/>
    </row>
    <row r="49015" spans="46:46">
      <c r="AT49015" s="4"/>
    </row>
    <row r="49016" spans="46:46">
      <c r="AT49016" s="4"/>
    </row>
    <row r="49017" spans="46:46">
      <c r="AT49017" s="4"/>
    </row>
    <row r="49018" spans="46:46">
      <c r="AT49018" s="4"/>
    </row>
    <row r="49019" spans="46:46">
      <c r="AT49019" s="4"/>
    </row>
    <row r="49020" spans="46:46">
      <c r="AT49020" s="4"/>
    </row>
    <row r="49021" spans="46:46">
      <c r="AT49021" s="4"/>
    </row>
    <row r="49022" spans="46:46">
      <c r="AT49022" s="4"/>
    </row>
    <row r="49023" spans="46:46">
      <c r="AT49023" s="4"/>
    </row>
    <row r="49024" spans="46:46">
      <c r="AT49024" s="4"/>
    </row>
    <row r="49025" spans="46:46">
      <c r="AT49025" s="4"/>
    </row>
    <row r="49026" spans="46:46">
      <c r="AT49026" s="4"/>
    </row>
    <row r="49027" spans="46:46">
      <c r="AT49027" s="4"/>
    </row>
    <row r="49028" spans="46:46">
      <c r="AT49028" s="4"/>
    </row>
    <row r="49029" spans="46:46">
      <c r="AT49029" s="4"/>
    </row>
    <row r="49030" spans="46:46">
      <c r="AT49030" s="4"/>
    </row>
    <row r="49031" spans="46:46">
      <c r="AT49031" s="4"/>
    </row>
    <row r="49032" spans="46:46">
      <c r="AT49032" s="4"/>
    </row>
    <row r="49033" spans="46:46">
      <c r="AT49033" s="4"/>
    </row>
    <row r="49034" spans="46:46">
      <c r="AT49034" s="4"/>
    </row>
    <row r="49035" spans="46:46">
      <c r="AT49035" s="4"/>
    </row>
    <row r="49036" spans="46:46">
      <c r="AT49036" s="4"/>
    </row>
    <row r="49037" spans="46:46">
      <c r="AT49037" s="4"/>
    </row>
    <row r="49038" spans="46:46">
      <c r="AT49038" s="4"/>
    </row>
    <row r="49039" spans="46:46">
      <c r="AT49039" s="4"/>
    </row>
    <row r="49040" spans="46:46">
      <c r="AT49040" s="4"/>
    </row>
    <row r="49041" spans="46:46">
      <c r="AT49041" s="4"/>
    </row>
    <row r="49042" spans="46:46">
      <c r="AT49042" s="4"/>
    </row>
    <row r="49043" spans="46:46">
      <c r="AT49043" s="4"/>
    </row>
    <row r="49044" spans="46:46">
      <c r="AT49044" s="4"/>
    </row>
    <row r="49045" spans="46:46">
      <c r="AT49045" s="4"/>
    </row>
    <row r="49046" spans="46:46">
      <c r="AT49046" s="4"/>
    </row>
    <row r="49047" spans="46:46">
      <c r="AT49047" s="4"/>
    </row>
    <row r="49048" spans="46:46">
      <c r="AT49048" s="4"/>
    </row>
    <row r="49049" spans="46:46">
      <c r="AT49049" s="4"/>
    </row>
    <row r="49050" spans="46:46">
      <c r="AT49050" s="4"/>
    </row>
    <row r="49051" spans="46:46">
      <c r="AT49051" s="4"/>
    </row>
    <row r="49052" spans="46:46">
      <c r="AT49052" s="4"/>
    </row>
    <row r="49053" spans="46:46">
      <c r="AT49053" s="4"/>
    </row>
    <row r="49054" spans="46:46">
      <c r="AT49054" s="4"/>
    </row>
    <row r="49055" spans="46:46">
      <c r="AT49055" s="4"/>
    </row>
    <row r="49056" spans="46:46">
      <c r="AT49056" s="4"/>
    </row>
    <row r="49057" spans="46:46">
      <c r="AT49057" s="4"/>
    </row>
    <row r="49058" spans="46:46">
      <c r="AT49058" s="4"/>
    </row>
    <row r="49059" spans="46:46">
      <c r="AT49059" s="4"/>
    </row>
    <row r="49060" spans="46:46">
      <c r="AT49060" s="4"/>
    </row>
    <row r="49061" spans="46:46">
      <c r="AT49061" s="4"/>
    </row>
    <row r="49062" spans="46:46">
      <c r="AT49062" s="4"/>
    </row>
    <row r="49063" spans="46:46">
      <c r="AT49063" s="4"/>
    </row>
    <row r="49064" spans="46:46">
      <c r="AT49064" s="4"/>
    </row>
    <row r="49065" spans="46:46">
      <c r="AT49065" s="4"/>
    </row>
    <row r="49066" spans="46:46">
      <c r="AT49066" s="4"/>
    </row>
    <row r="49067" spans="46:46">
      <c r="AT49067" s="4"/>
    </row>
    <row r="49068" spans="46:46">
      <c r="AT49068" s="4"/>
    </row>
    <row r="49069" spans="46:46">
      <c r="AT49069" s="4"/>
    </row>
    <row r="49070" spans="46:46">
      <c r="AT49070" s="4"/>
    </row>
    <row r="49071" spans="46:46">
      <c r="AT49071" s="4"/>
    </row>
    <row r="49072" spans="46:46">
      <c r="AT49072" s="4"/>
    </row>
    <row r="49073" spans="46:46">
      <c r="AT49073" s="4"/>
    </row>
    <row r="49074" spans="46:46">
      <c r="AT49074" s="4"/>
    </row>
    <row r="49075" spans="46:46">
      <c r="AT49075" s="4"/>
    </row>
    <row r="49076" spans="46:46">
      <c r="AT49076" s="4"/>
    </row>
    <row r="49077" spans="46:46">
      <c r="AT49077" s="4"/>
    </row>
    <row r="49078" spans="46:46">
      <c r="AT49078" s="4"/>
    </row>
    <row r="49079" spans="46:46">
      <c r="AT49079" s="4"/>
    </row>
    <row r="49080" spans="46:46">
      <c r="AT49080" s="4"/>
    </row>
    <row r="49081" spans="46:46">
      <c r="AT49081" s="4"/>
    </row>
    <row r="49082" spans="46:46">
      <c r="AT49082" s="4"/>
    </row>
    <row r="49083" spans="46:46">
      <c r="AT49083" s="4"/>
    </row>
    <row r="49084" spans="46:46">
      <c r="AT49084" s="4"/>
    </row>
    <row r="49085" spans="46:46">
      <c r="AT49085" s="4"/>
    </row>
    <row r="49086" spans="46:46">
      <c r="AT49086" s="4"/>
    </row>
    <row r="49087" spans="46:46">
      <c r="AT49087" s="4"/>
    </row>
    <row r="49088" spans="46:46">
      <c r="AT49088" s="4"/>
    </row>
    <row r="49089" spans="46:46">
      <c r="AT49089" s="4"/>
    </row>
    <row r="49090" spans="46:46">
      <c r="AT49090" s="4"/>
    </row>
    <row r="49091" spans="46:46">
      <c r="AT49091" s="4"/>
    </row>
    <row r="49092" spans="46:46">
      <c r="AT49092" s="4"/>
    </row>
    <row r="49093" spans="46:46">
      <c r="AT49093" s="4"/>
    </row>
    <row r="49094" spans="46:46">
      <c r="AT49094" s="4"/>
    </row>
    <row r="49095" spans="46:46">
      <c r="AT49095" s="4"/>
    </row>
    <row r="49096" spans="46:46">
      <c r="AT49096" s="4"/>
    </row>
    <row r="49097" spans="46:46">
      <c r="AT49097" s="4"/>
    </row>
    <row r="49098" spans="46:46">
      <c r="AT49098" s="4"/>
    </row>
    <row r="49099" spans="46:46">
      <c r="AT49099" s="4"/>
    </row>
    <row r="49100" spans="46:46">
      <c r="AT49100" s="4"/>
    </row>
    <row r="49101" spans="46:46">
      <c r="AT49101" s="4"/>
    </row>
    <row r="49102" spans="46:46">
      <c r="AT49102" s="4"/>
    </row>
    <row r="49103" spans="46:46">
      <c r="AT49103" s="4"/>
    </row>
    <row r="49104" spans="46:46">
      <c r="AT49104" s="4"/>
    </row>
    <row r="49105" spans="46:46">
      <c r="AT49105" s="4"/>
    </row>
    <row r="49106" spans="46:46">
      <c r="AT49106" s="4"/>
    </row>
    <row r="49107" spans="46:46">
      <c r="AT49107" s="4"/>
    </row>
    <row r="49108" spans="46:46">
      <c r="AT49108" s="4"/>
    </row>
    <row r="49109" spans="46:46">
      <c r="AT49109" s="4"/>
    </row>
    <row r="49110" spans="46:46">
      <c r="AT49110" s="4"/>
    </row>
    <row r="49111" spans="46:46">
      <c r="AT49111" s="4"/>
    </row>
    <row r="49112" spans="46:46">
      <c r="AT49112" s="4"/>
    </row>
    <row r="49113" spans="46:46">
      <c r="AT49113" s="4"/>
    </row>
    <row r="49114" spans="46:46">
      <c r="AT49114" s="4"/>
    </row>
    <row r="49115" spans="46:46">
      <c r="AT49115" s="4"/>
    </row>
    <row r="49116" spans="46:46">
      <c r="AT49116" s="4"/>
    </row>
    <row r="49117" spans="46:46">
      <c r="AT49117" s="4"/>
    </row>
    <row r="49118" spans="46:46">
      <c r="AT49118" s="4"/>
    </row>
    <row r="49119" spans="46:46">
      <c r="AT49119" s="4"/>
    </row>
    <row r="49120" spans="46:46">
      <c r="AT49120" s="4"/>
    </row>
    <row r="49121" spans="46:46">
      <c r="AT49121" s="4"/>
    </row>
    <row r="49122" spans="46:46">
      <c r="AT49122" s="4"/>
    </row>
    <row r="49123" spans="46:46">
      <c r="AT49123" s="4"/>
    </row>
    <row r="49124" spans="46:46">
      <c r="AT49124" s="4"/>
    </row>
    <row r="49125" spans="46:46">
      <c r="AT49125" s="4"/>
    </row>
    <row r="49126" spans="46:46">
      <c r="AT49126" s="4"/>
    </row>
    <row r="49127" spans="46:46">
      <c r="AT49127" s="4"/>
    </row>
    <row r="49128" spans="46:46">
      <c r="AT49128" s="4"/>
    </row>
    <row r="49129" spans="46:46">
      <c r="AT49129" s="4"/>
    </row>
    <row r="49130" spans="46:46">
      <c r="AT49130" s="4"/>
    </row>
    <row r="49131" spans="46:46">
      <c r="AT49131" s="4"/>
    </row>
    <row r="49132" spans="46:46">
      <c r="AT49132" s="4"/>
    </row>
    <row r="49133" spans="46:46">
      <c r="AT49133" s="4"/>
    </row>
    <row r="49134" spans="46:46">
      <c r="AT49134" s="4"/>
    </row>
    <row r="49135" spans="46:46">
      <c r="AT49135" s="4"/>
    </row>
    <row r="49136" spans="46:46">
      <c r="AT49136" s="4"/>
    </row>
    <row r="49137" spans="46:46">
      <c r="AT49137" s="4"/>
    </row>
    <row r="49138" spans="46:46">
      <c r="AT49138" s="4"/>
    </row>
    <row r="49139" spans="46:46">
      <c r="AT49139" s="4"/>
    </row>
    <row r="49140" spans="46:46">
      <c r="AT49140" s="4"/>
    </row>
    <row r="49141" spans="46:46">
      <c r="AT49141" s="4"/>
    </row>
    <row r="49142" spans="46:46">
      <c r="AT49142" s="4"/>
    </row>
    <row r="49143" spans="46:46">
      <c r="AT49143" s="4"/>
    </row>
    <row r="49144" spans="46:46">
      <c r="AT49144" s="4"/>
    </row>
    <row r="49145" spans="46:46">
      <c r="AT49145" s="4"/>
    </row>
    <row r="49146" spans="46:46">
      <c r="AT49146" s="4"/>
    </row>
    <row r="49147" spans="46:46">
      <c r="AT49147" s="4"/>
    </row>
    <row r="49148" spans="46:46">
      <c r="AT49148" s="4"/>
    </row>
    <row r="49149" spans="46:46">
      <c r="AT49149" s="4"/>
    </row>
    <row r="49150" spans="46:46">
      <c r="AT49150" s="4"/>
    </row>
    <row r="49151" spans="46:46">
      <c r="AT49151" s="4"/>
    </row>
    <row r="49152" spans="46:46">
      <c r="AT49152" s="4"/>
    </row>
    <row r="49153" spans="46:46">
      <c r="AT49153" s="4"/>
    </row>
    <row r="49154" spans="46:46">
      <c r="AT49154" s="4"/>
    </row>
    <row r="49155" spans="46:46">
      <c r="AT49155" s="4"/>
    </row>
    <row r="49156" spans="46:46">
      <c r="AT49156" s="4"/>
    </row>
    <row r="49157" spans="46:46">
      <c r="AT49157" s="4"/>
    </row>
    <row r="49158" spans="46:46">
      <c r="AT49158" s="4"/>
    </row>
    <row r="49159" spans="46:46">
      <c r="AT49159" s="4"/>
    </row>
    <row r="49160" spans="46:46">
      <c r="AT49160" s="4"/>
    </row>
    <row r="49161" spans="46:46">
      <c r="AT49161" s="4"/>
    </row>
    <row r="49162" spans="46:46">
      <c r="AT49162" s="4"/>
    </row>
    <row r="49163" spans="46:46">
      <c r="AT49163" s="4"/>
    </row>
    <row r="49164" spans="46:46">
      <c r="AT49164" s="4"/>
    </row>
    <row r="49165" spans="46:46">
      <c r="AT49165" s="4"/>
    </row>
    <row r="49166" spans="46:46">
      <c r="AT49166" s="4"/>
    </row>
    <row r="49167" spans="46:46">
      <c r="AT49167" s="4"/>
    </row>
    <row r="49168" spans="46:46">
      <c r="AT49168" s="4"/>
    </row>
    <row r="49169" spans="46:46">
      <c r="AT49169" s="4"/>
    </row>
    <row r="49170" spans="46:46">
      <c r="AT49170" s="4"/>
    </row>
    <row r="49171" spans="46:46">
      <c r="AT49171" s="4"/>
    </row>
    <row r="49172" spans="46:46">
      <c r="AT49172" s="4"/>
    </row>
    <row r="49173" spans="46:46">
      <c r="AT49173" s="4"/>
    </row>
    <row r="49174" spans="46:46">
      <c r="AT49174" s="4"/>
    </row>
    <row r="49175" spans="46:46">
      <c r="AT49175" s="4"/>
    </row>
    <row r="49176" spans="46:46">
      <c r="AT49176" s="4"/>
    </row>
    <row r="49177" spans="46:46">
      <c r="AT49177" s="4"/>
    </row>
    <row r="49178" spans="46:46">
      <c r="AT49178" s="4"/>
    </row>
    <row r="49179" spans="46:46">
      <c r="AT49179" s="4"/>
    </row>
    <row r="49180" spans="46:46">
      <c r="AT49180" s="4"/>
    </row>
    <row r="49181" spans="46:46">
      <c r="AT49181" s="4"/>
    </row>
    <row r="49182" spans="46:46">
      <c r="AT49182" s="4"/>
    </row>
    <row r="49183" spans="46:46">
      <c r="AT49183" s="4"/>
    </row>
    <row r="49184" spans="46:46">
      <c r="AT49184" s="4"/>
    </row>
    <row r="49185" spans="46:46">
      <c r="AT49185" s="4"/>
    </row>
    <row r="49186" spans="46:46">
      <c r="AT49186" s="4"/>
    </row>
    <row r="49187" spans="46:46">
      <c r="AT49187" s="4"/>
    </row>
    <row r="49188" spans="46:46">
      <c r="AT49188" s="4"/>
    </row>
    <row r="49189" spans="46:46">
      <c r="AT49189" s="4"/>
    </row>
    <row r="49190" spans="46:46">
      <c r="AT49190" s="4"/>
    </row>
    <row r="49191" spans="46:46">
      <c r="AT49191" s="4"/>
    </row>
    <row r="49192" spans="46:46">
      <c r="AT49192" s="4"/>
    </row>
    <row r="49193" spans="46:46">
      <c r="AT49193" s="4"/>
    </row>
    <row r="49194" spans="46:46">
      <c r="AT49194" s="4"/>
    </row>
    <row r="49195" spans="46:46">
      <c r="AT49195" s="4"/>
    </row>
    <row r="49196" spans="46:46">
      <c r="AT49196" s="4"/>
    </row>
    <row r="49197" spans="46:46">
      <c r="AT49197" s="4"/>
    </row>
    <row r="49198" spans="46:46">
      <c r="AT49198" s="4"/>
    </row>
    <row r="49199" spans="46:46">
      <c r="AT49199" s="4"/>
    </row>
    <row r="49200" spans="46:46">
      <c r="AT49200" s="4"/>
    </row>
    <row r="49201" spans="46:46">
      <c r="AT49201" s="4"/>
    </row>
    <row r="49202" spans="46:46">
      <c r="AT49202" s="4"/>
    </row>
    <row r="49203" spans="46:46">
      <c r="AT49203" s="4"/>
    </row>
    <row r="49204" spans="46:46">
      <c r="AT49204" s="4"/>
    </row>
    <row r="49205" spans="46:46">
      <c r="AT49205" s="4"/>
    </row>
    <row r="49206" spans="46:46">
      <c r="AT49206" s="4"/>
    </row>
    <row r="49207" spans="46:46">
      <c r="AT49207" s="4"/>
    </row>
    <row r="49208" spans="46:46">
      <c r="AT49208" s="4"/>
    </row>
    <row r="49209" spans="46:46">
      <c r="AT49209" s="4"/>
    </row>
    <row r="49210" spans="46:46">
      <c r="AT49210" s="4"/>
    </row>
    <row r="49211" spans="46:46">
      <c r="AT49211" s="4"/>
    </row>
    <row r="49212" spans="46:46">
      <c r="AT49212" s="4"/>
    </row>
    <row r="49213" spans="46:46">
      <c r="AT49213" s="4"/>
    </row>
    <row r="49214" spans="46:46">
      <c r="AT49214" s="4"/>
    </row>
    <row r="49215" spans="46:46">
      <c r="AT49215" s="4"/>
    </row>
    <row r="49216" spans="46:46">
      <c r="AT49216" s="4"/>
    </row>
    <row r="49217" spans="46:46">
      <c r="AT49217" s="4"/>
    </row>
    <row r="49218" spans="46:46">
      <c r="AT49218" s="4"/>
    </row>
    <row r="49219" spans="46:46">
      <c r="AT49219" s="4"/>
    </row>
    <row r="49220" spans="46:46">
      <c r="AT49220" s="4"/>
    </row>
    <row r="49221" spans="46:46">
      <c r="AT49221" s="4"/>
    </row>
    <row r="49222" spans="46:46">
      <c r="AT49222" s="4"/>
    </row>
    <row r="49223" spans="46:46">
      <c r="AT49223" s="4"/>
    </row>
    <row r="49224" spans="46:46">
      <c r="AT49224" s="4"/>
    </row>
    <row r="49225" spans="46:46">
      <c r="AT49225" s="4"/>
    </row>
    <row r="49226" spans="46:46">
      <c r="AT49226" s="4"/>
    </row>
    <row r="49227" spans="46:46">
      <c r="AT49227" s="4"/>
    </row>
    <row r="49228" spans="46:46">
      <c r="AT49228" s="4"/>
    </row>
    <row r="49229" spans="46:46">
      <c r="AT49229" s="4"/>
    </row>
    <row r="49230" spans="46:46">
      <c r="AT49230" s="4"/>
    </row>
    <row r="49231" spans="46:46">
      <c r="AT49231" s="4"/>
    </row>
    <row r="49232" spans="46:46">
      <c r="AT49232" s="4"/>
    </row>
    <row r="49233" spans="46:46">
      <c r="AT49233" s="4"/>
    </row>
    <row r="49234" spans="46:46">
      <c r="AT49234" s="4"/>
    </row>
    <row r="49235" spans="46:46">
      <c r="AT49235" s="4"/>
    </row>
    <row r="49236" spans="46:46">
      <c r="AT49236" s="4"/>
    </row>
    <row r="49237" spans="46:46">
      <c r="AT49237" s="4"/>
    </row>
    <row r="49238" spans="46:46">
      <c r="AT49238" s="4"/>
    </row>
    <row r="49239" spans="46:46">
      <c r="AT49239" s="4"/>
    </row>
    <row r="49240" spans="46:46">
      <c r="AT49240" s="4"/>
    </row>
    <row r="49241" spans="46:46">
      <c r="AT49241" s="4"/>
    </row>
    <row r="49242" spans="46:46">
      <c r="AT49242" s="4"/>
    </row>
    <row r="49243" spans="46:46">
      <c r="AT49243" s="4"/>
    </row>
    <row r="49244" spans="46:46">
      <c r="AT49244" s="4"/>
    </row>
    <row r="49245" spans="46:46">
      <c r="AT49245" s="4"/>
    </row>
    <row r="49246" spans="46:46">
      <c r="AT49246" s="4"/>
    </row>
    <row r="49247" spans="46:46">
      <c r="AT49247" s="4"/>
    </row>
    <row r="49248" spans="46:46">
      <c r="AT49248" s="4"/>
    </row>
    <row r="49249" spans="46:46">
      <c r="AT49249" s="4"/>
    </row>
    <row r="49250" spans="46:46">
      <c r="AT49250" s="4"/>
    </row>
    <row r="49251" spans="46:46">
      <c r="AT49251" s="4"/>
    </row>
    <row r="49252" spans="46:46">
      <c r="AT49252" s="4"/>
    </row>
    <row r="49253" spans="46:46">
      <c r="AT49253" s="4"/>
    </row>
    <row r="49254" spans="46:46">
      <c r="AT49254" s="4"/>
    </row>
    <row r="49255" spans="46:46">
      <c r="AT49255" s="4"/>
    </row>
    <row r="49256" spans="46:46">
      <c r="AT49256" s="4"/>
    </row>
    <row r="49257" spans="46:46">
      <c r="AT49257" s="4"/>
    </row>
    <row r="49258" spans="46:46">
      <c r="AT49258" s="4"/>
    </row>
    <row r="49259" spans="46:46">
      <c r="AT49259" s="4"/>
    </row>
    <row r="49260" spans="46:46">
      <c r="AT49260" s="4"/>
    </row>
    <row r="49261" spans="46:46">
      <c r="AT49261" s="4"/>
    </row>
    <row r="49262" spans="46:46">
      <c r="AT49262" s="4"/>
    </row>
    <row r="49263" spans="46:46">
      <c r="AT49263" s="4"/>
    </row>
    <row r="49264" spans="46:46">
      <c r="AT49264" s="4"/>
    </row>
    <row r="49265" spans="46:46">
      <c r="AT49265" s="4"/>
    </row>
    <row r="49266" spans="46:46">
      <c r="AT49266" s="4"/>
    </row>
    <row r="49267" spans="46:46">
      <c r="AT49267" s="4"/>
    </row>
    <row r="49268" spans="46:46">
      <c r="AT49268" s="4"/>
    </row>
    <row r="49269" spans="46:46">
      <c r="AT49269" s="4"/>
    </row>
    <row r="49270" spans="46:46">
      <c r="AT49270" s="4"/>
    </row>
    <row r="49271" spans="46:46">
      <c r="AT49271" s="4"/>
    </row>
    <row r="49272" spans="46:46">
      <c r="AT49272" s="4"/>
    </row>
    <row r="49273" spans="46:46">
      <c r="AT49273" s="4"/>
    </row>
    <row r="49274" spans="46:46">
      <c r="AT49274" s="4"/>
    </row>
    <row r="49275" spans="46:46">
      <c r="AT49275" s="4"/>
    </row>
    <row r="49276" spans="46:46">
      <c r="AT49276" s="4"/>
    </row>
    <row r="49277" spans="46:46">
      <c r="AT49277" s="4"/>
    </row>
    <row r="49278" spans="46:46">
      <c r="AT49278" s="4"/>
    </row>
    <row r="49279" spans="46:46">
      <c r="AT49279" s="4"/>
    </row>
    <row r="49280" spans="46:46">
      <c r="AT49280" s="4"/>
    </row>
    <row r="49281" spans="46:46">
      <c r="AT49281" s="4"/>
    </row>
    <row r="49282" spans="46:46">
      <c r="AT49282" s="4"/>
    </row>
    <row r="49283" spans="46:46">
      <c r="AT49283" s="4"/>
    </row>
    <row r="49284" spans="46:46">
      <c r="AT49284" s="4"/>
    </row>
    <row r="49285" spans="46:46">
      <c r="AT49285" s="4"/>
    </row>
    <row r="49286" spans="46:46">
      <c r="AT49286" s="4"/>
    </row>
    <row r="49287" spans="46:46">
      <c r="AT49287" s="4"/>
    </row>
    <row r="49288" spans="46:46">
      <c r="AT49288" s="4"/>
    </row>
    <row r="49289" spans="46:46">
      <c r="AT49289" s="4"/>
    </row>
    <row r="49290" spans="46:46">
      <c r="AT49290" s="4"/>
    </row>
    <row r="49291" spans="46:46">
      <c r="AT49291" s="4"/>
    </row>
    <row r="49292" spans="46:46">
      <c r="AT49292" s="4"/>
    </row>
    <row r="49293" spans="46:46">
      <c r="AT49293" s="4"/>
    </row>
    <row r="49294" spans="46:46">
      <c r="AT49294" s="4"/>
    </row>
    <row r="49295" spans="46:46">
      <c r="AT49295" s="4"/>
    </row>
    <row r="49296" spans="46:46">
      <c r="AT49296" s="4"/>
    </row>
    <row r="49297" spans="46:46">
      <c r="AT49297" s="4"/>
    </row>
    <row r="49298" spans="46:46">
      <c r="AT49298" s="4"/>
    </row>
    <row r="49299" spans="46:46">
      <c r="AT49299" s="4"/>
    </row>
    <row r="49300" spans="46:46">
      <c r="AT49300" s="4"/>
    </row>
    <row r="49301" spans="46:46">
      <c r="AT49301" s="4"/>
    </row>
    <row r="49302" spans="46:46">
      <c r="AT49302" s="4"/>
    </row>
    <row r="49303" spans="46:46">
      <c r="AT49303" s="4"/>
    </row>
    <row r="49304" spans="46:46">
      <c r="AT49304" s="4"/>
    </row>
    <row r="49305" spans="46:46">
      <c r="AT49305" s="4"/>
    </row>
    <row r="49306" spans="46:46">
      <c r="AT49306" s="4"/>
    </row>
    <row r="49307" spans="46:46">
      <c r="AT49307" s="4"/>
    </row>
    <row r="49308" spans="46:46">
      <c r="AT49308" s="4"/>
    </row>
    <row r="49309" spans="46:46">
      <c r="AT49309" s="4"/>
    </row>
    <row r="49310" spans="46:46">
      <c r="AT49310" s="4"/>
    </row>
    <row r="49311" spans="46:46">
      <c r="AT49311" s="4"/>
    </row>
    <row r="49312" spans="46:46">
      <c r="AT49312" s="4"/>
    </row>
    <row r="49313" spans="46:46">
      <c r="AT49313" s="4"/>
    </row>
    <row r="49314" spans="46:46">
      <c r="AT49314" s="4"/>
    </row>
    <row r="49315" spans="46:46">
      <c r="AT49315" s="4"/>
    </row>
    <row r="49316" spans="46:46">
      <c r="AT49316" s="4"/>
    </row>
    <row r="49317" spans="46:46">
      <c r="AT49317" s="4"/>
    </row>
    <row r="49318" spans="46:46">
      <c r="AT49318" s="4"/>
    </row>
    <row r="49319" spans="46:46">
      <c r="AT49319" s="4"/>
    </row>
    <row r="49320" spans="46:46">
      <c r="AT49320" s="4"/>
    </row>
    <row r="49321" spans="46:46">
      <c r="AT49321" s="4"/>
    </row>
    <row r="49322" spans="46:46">
      <c r="AT49322" s="4"/>
    </row>
    <row r="49323" spans="46:46">
      <c r="AT49323" s="4"/>
    </row>
    <row r="49324" spans="46:46">
      <c r="AT49324" s="4"/>
    </row>
    <row r="49325" spans="46:46">
      <c r="AT49325" s="4"/>
    </row>
    <row r="49326" spans="46:46">
      <c r="AT49326" s="4"/>
    </row>
    <row r="49327" spans="46:46">
      <c r="AT49327" s="4"/>
    </row>
    <row r="49328" spans="46:46">
      <c r="AT49328" s="4"/>
    </row>
    <row r="49329" spans="46:46">
      <c r="AT49329" s="4"/>
    </row>
    <row r="49330" spans="46:46">
      <c r="AT49330" s="4"/>
    </row>
    <row r="49331" spans="46:46">
      <c r="AT49331" s="4"/>
    </row>
    <row r="49332" spans="46:46">
      <c r="AT49332" s="4"/>
    </row>
    <row r="49333" spans="46:46">
      <c r="AT49333" s="4"/>
    </row>
    <row r="49334" spans="46:46">
      <c r="AT49334" s="4"/>
    </row>
    <row r="49335" spans="46:46">
      <c r="AT49335" s="4"/>
    </row>
    <row r="49336" spans="46:46">
      <c r="AT49336" s="4"/>
    </row>
    <row r="49337" spans="46:46">
      <c r="AT49337" s="4"/>
    </row>
    <row r="49338" spans="46:46">
      <c r="AT49338" s="4"/>
    </row>
    <row r="49339" spans="46:46">
      <c r="AT49339" s="4"/>
    </row>
    <row r="49340" spans="46:46">
      <c r="AT49340" s="4"/>
    </row>
    <row r="49341" spans="46:46">
      <c r="AT49341" s="4"/>
    </row>
    <row r="49342" spans="46:46">
      <c r="AT49342" s="4"/>
    </row>
    <row r="49343" spans="46:46">
      <c r="AT49343" s="4"/>
    </row>
    <row r="49344" spans="46:46">
      <c r="AT49344" s="4"/>
    </row>
    <row r="49345" spans="46:46">
      <c r="AT49345" s="4"/>
    </row>
    <row r="49346" spans="46:46">
      <c r="AT49346" s="4"/>
    </row>
    <row r="49347" spans="46:46">
      <c r="AT49347" s="4"/>
    </row>
    <row r="49348" spans="46:46">
      <c r="AT49348" s="4"/>
    </row>
    <row r="49349" spans="46:46">
      <c r="AT49349" s="4"/>
    </row>
    <row r="49350" spans="46:46">
      <c r="AT49350" s="4"/>
    </row>
    <row r="49351" spans="46:46">
      <c r="AT49351" s="4"/>
    </row>
    <row r="49352" spans="46:46">
      <c r="AT49352" s="4"/>
    </row>
    <row r="49353" spans="46:46">
      <c r="AT49353" s="4"/>
    </row>
    <row r="49354" spans="46:46">
      <c r="AT49354" s="4"/>
    </row>
    <row r="49355" spans="46:46">
      <c r="AT49355" s="4"/>
    </row>
    <row r="49356" spans="46:46">
      <c r="AT49356" s="4"/>
    </row>
    <row r="49357" spans="46:46">
      <c r="AT49357" s="4"/>
    </row>
    <row r="49358" spans="46:46">
      <c r="AT49358" s="4"/>
    </row>
    <row r="49359" spans="46:46">
      <c r="AT49359" s="4"/>
    </row>
    <row r="49360" spans="46:46">
      <c r="AT49360" s="4"/>
    </row>
    <row r="49361" spans="46:46">
      <c r="AT49361" s="4"/>
    </row>
    <row r="49362" spans="46:46">
      <c r="AT49362" s="4"/>
    </row>
    <row r="49363" spans="46:46">
      <c r="AT49363" s="4"/>
    </row>
    <row r="49364" spans="46:46">
      <c r="AT49364" s="4"/>
    </row>
    <row r="49365" spans="46:46">
      <c r="AT49365" s="4"/>
    </row>
    <row r="49366" spans="46:46">
      <c r="AT49366" s="4"/>
    </row>
    <row r="49367" spans="46:46">
      <c r="AT49367" s="4"/>
    </row>
    <row r="49368" spans="46:46">
      <c r="AT49368" s="4"/>
    </row>
    <row r="49369" spans="46:46">
      <c r="AT49369" s="4"/>
    </row>
    <row r="49370" spans="46:46">
      <c r="AT49370" s="4"/>
    </row>
    <row r="49371" spans="46:46">
      <c r="AT49371" s="4"/>
    </row>
    <row r="49372" spans="46:46">
      <c r="AT49372" s="4"/>
    </row>
    <row r="49373" spans="46:46">
      <c r="AT49373" s="4"/>
    </row>
    <row r="49374" spans="46:46">
      <c r="AT49374" s="4"/>
    </row>
    <row r="49375" spans="46:46">
      <c r="AT49375" s="4"/>
    </row>
    <row r="49376" spans="46:46">
      <c r="AT49376" s="4"/>
    </row>
    <row r="49377" spans="46:46">
      <c r="AT49377" s="4"/>
    </row>
    <row r="49378" spans="46:46">
      <c r="AT49378" s="4"/>
    </row>
    <row r="49379" spans="46:46">
      <c r="AT49379" s="4"/>
    </row>
    <row r="49380" spans="46:46">
      <c r="AT49380" s="4"/>
    </row>
    <row r="49381" spans="46:46">
      <c r="AT49381" s="4"/>
    </row>
    <row r="49382" spans="46:46">
      <c r="AT49382" s="4"/>
    </row>
    <row r="49383" spans="46:46">
      <c r="AT49383" s="4"/>
    </row>
    <row r="49384" spans="46:46">
      <c r="AT49384" s="4"/>
    </row>
    <row r="49385" spans="46:46">
      <c r="AT49385" s="4"/>
    </row>
    <row r="49386" spans="46:46">
      <c r="AT49386" s="4"/>
    </row>
    <row r="49387" spans="46:46">
      <c r="AT49387" s="4"/>
    </row>
    <row r="49388" spans="46:46">
      <c r="AT49388" s="4"/>
    </row>
    <row r="49389" spans="46:46">
      <c r="AT49389" s="4"/>
    </row>
    <row r="49390" spans="46:46">
      <c r="AT49390" s="4"/>
    </row>
    <row r="49391" spans="46:46">
      <c r="AT49391" s="4"/>
    </row>
    <row r="49392" spans="46:46">
      <c r="AT49392" s="4"/>
    </row>
    <row r="49393" spans="46:46">
      <c r="AT49393" s="4"/>
    </row>
    <row r="49394" spans="46:46">
      <c r="AT49394" s="4"/>
    </row>
    <row r="49395" spans="46:46">
      <c r="AT49395" s="4"/>
    </row>
    <row r="49396" spans="46:46">
      <c r="AT49396" s="4"/>
    </row>
    <row r="49397" spans="46:46">
      <c r="AT49397" s="4"/>
    </row>
    <row r="49398" spans="46:46">
      <c r="AT49398" s="4"/>
    </row>
    <row r="49399" spans="46:46">
      <c r="AT49399" s="4"/>
    </row>
    <row r="49400" spans="46:46">
      <c r="AT49400" s="4"/>
    </row>
    <row r="49401" spans="46:46">
      <c r="AT49401" s="4"/>
    </row>
    <row r="49402" spans="46:46">
      <c r="AT49402" s="4"/>
    </row>
    <row r="49403" spans="46:46">
      <c r="AT49403" s="4"/>
    </row>
    <row r="49404" spans="46:46">
      <c r="AT49404" s="4"/>
    </row>
    <row r="49405" spans="46:46">
      <c r="AT49405" s="4"/>
    </row>
    <row r="49406" spans="46:46">
      <c r="AT49406" s="4"/>
    </row>
    <row r="49407" spans="46:46">
      <c r="AT49407" s="4"/>
    </row>
    <row r="49408" spans="46:46">
      <c r="AT49408" s="4"/>
    </row>
    <row r="49409" spans="46:46">
      <c r="AT49409" s="4"/>
    </row>
    <row r="49410" spans="46:46">
      <c r="AT49410" s="4"/>
    </row>
    <row r="49411" spans="46:46">
      <c r="AT49411" s="4"/>
    </row>
    <row r="49412" spans="46:46">
      <c r="AT49412" s="4"/>
    </row>
    <row r="49413" spans="46:46">
      <c r="AT49413" s="4"/>
    </row>
    <row r="49414" spans="46:46">
      <c r="AT49414" s="4"/>
    </row>
    <row r="49415" spans="46:46">
      <c r="AT49415" s="4"/>
    </row>
    <row r="49416" spans="46:46">
      <c r="AT49416" s="4"/>
    </row>
    <row r="49417" spans="46:46">
      <c r="AT49417" s="4"/>
    </row>
    <row r="49418" spans="46:46">
      <c r="AT49418" s="4"/>
    </row>
    <row r="49419" spans="46:46">
      <c r="AT49419" s="4"/>
    </row>
    <row r="49420" spans="46:46">
      <c r="AT49420" s="4"/>
    </row>
    <row r="49421" spans="46:46">
      <c r="AT49421" s="4"/>
    </row>
    <row r="49422" spans="46:46">
      <c r="AT49422" s="4"/>
    </row>
    <row r="49423" spans="46:46">
      <c r="AT49423" s="4"/>
    </row>
    <row r="49424" spans="46:46">
      <c r="AT49424" s="4"/>
    </row>
    <row r="49425" spans="46:46">
      <c r="AT49425" s="4"/>
    </row>
    <row r="49426" spans="46:46">
      <c r="AT49426" s="4"/>
    </row>
    <row r="49427" spans="46:46">
      <c r="AT49427" s="4"/>
    </row>
    <row r="49428" spans="46:46">
      <c r="AT49428" s="4"/>
    </row>
    <row r="49429" spans="46:46">
      <c r="AT49429" s="4"/>
    </row>
    <row r="49430" spans="46:46">
      <c r="AT49430" s="4"/>
    </row>
    <row r="49431" spans="46:46">
      <c r="AT49431" s="4"/>
    </row>
    <row r="49432" spans="46:46">
      <c r="AT49432" s="4"/>
    </row>
    <row r="49433" spans="46:46">
      <c r="AT49433" s="4"/>
    </row>
    <row r="49434" spans="46:46">
      <c r="AT49434" s="4"/>
    </row>
    <row r="49435" spans="46:46">
      <c r="AT49435" s="4"/>
    </row>
    <row r="49436" spans="46:46">
      <c r="AT49436" s="4"/>
    </row>
    <row r="49437" spans="46:46">
      <c r="AT49437" s="4"/>
    </row>
    <row r="49438" spans="46:46">
      <c r="AT49438" s="4"/>
    </row>
    <row r="49439" spans="46:46">
      <c r="AT49439" s="4"/>
    </row>
    <row r="49440" spans="46:46">
      <c r="AT49440" s="4"/>
    </row>
    <row r="49441" spans="46:46">
      <c r="AT49441" s="4"/>
    </row>
    <row r="49442" spans="46:46">
      <c r="AT49442" s="4"/>
    </row>
    <row r="49443" spans="46:46">
      <c r="AT49443" s="4"/>
    </row>
    <row r="49444" spans="46:46">
      <c r="AT49444" s="4"/>
    </row>
    <row r="49445" spans="46:46">
      <c r="AT49445" s="4"/>
    </row>
    <row r="49446" spans="46:46">
      <c r="AT49446" s="4"/>
    </row>
    <row r="49447" spans="46:46">
      <c r="AT49447" s="4"/>
    </row>
    <row r="49448" spans="46:46">
      <c r="AT49448" s="4"/>
    </row>
    <row r="49449" spans="46:46">
      <c r="AT49449" s="4"/>
    </row>
    <row r="49450" spans="46:46">
      <c r="AT49450" s="4"/>
    </row>
    <row r="49451" spans="46:46">
      <c r="AT49451" s="4"/>
    </row>
    <row r="49452" spans="46:46">
      <c r="AT49452" s="4"/>
    </row>
    <row r="49453" spans="46:46">
      <c r="AT49453" s="4"/>
    </row>
    <row r="49454" spans="46:46">
      <c r="AT49454" s="4"/>
    </row>
    <row r="49455" spans="46:46">
      <c r="AT49455" s="4"/>
    </row>
    <row r="49456" spans="46:46">
      <c r="AT49456" s="4"/>
    </row>
    <row r="49457" spans="46:46">
      <c r="AT49457" s="4"/>
    </row>
    <row r="49458" spans="46:46">
      <c r="AT49458" s="4"/>
    </row>
    <row r="49459" spans="46:46">
      <c r="AT49459" s="4"/>
    </row>
    <row r="49460" spans="46:46">
      <c r="AT49460" s="4"/>
    </row>
    <row r="49461" spans="46:46">
      <c r="AT49461" s="4"/>
    </row>
    <row r="49462" spans="46:46">
      <c r="AT49462" s="4"/>
    </row>
    <row r="49463" spans="46:46">
      <c r="AT49463" s="4"/>
    </row>
    <row r="49464" spans="46:46">
      <c r="AT49464" s="4"/>
    </row>
    <row r="49465" spans="46:46">
      <c r="AT49465" s="4"/>
    </row>
    <row r="49466" spans="46:46">
      <c r="AT49466" s="4"/>
    </row>
    <row r="49467" spans="46:46">
      <c r="AT49467" s="4"/>
    </row>
    <row r="49468" spans="46:46">
      <c r="AT49468" s="4"/>
    </row>
    <row r="49469" spans="46:46">
      <c r="AT49469" s="4"/>
    </row>
    <row r="49470" spans="46:46">
      <c r="AT49470" s="4"/>
    </row>
    <row r="49471" spans="46:46">
      <c r="AT49471" s="4"/>
    </row>
    <row r="49472" spans="46:46">
      <c r="AT49472" s="4"/>
    </row>
    <row r="49473" spans="46:46">
      <c r="AT49473" s="4"/>
    </row>
    <row r="49474" spans="46:46">
      <c r="AT49474" s="4"/>
    </row>
    <row r="49475" spans="46:46">
      <c r="AT49475" s="4"/>
    </row>
    <row r="49476" spans="46:46">
      <c r="AT49476" s="4"/>
    </row>
    <row r="49477" spans="46:46">
      <c r="AT49477" s="4"/>
    </row>
    <row r="49478" spans="46:46">
      <c r="AT49478" s="4"/>
    </row>
    <row r="49479" spans="46:46">
      <c r="AT49479" s="4"/>
    </row>
    <row r="49480" spans="46:46">
      <c r="AT49480" s="4"/>
    </row>
    <row r="49481" spans="46:46">
      <c r="AT49481" s="4"/>
    </row>
    <row r="49482" spans="46:46">
      <c r="AT49482" s="4"/>
    </row>
    <row r="49483" spans="46:46">
      <c r="AT49483" s="4"/>
    </row>
    <row r="49484" spans="46:46">
      <c r="AT49484" s="4"/>
    </row>
    <row r="49485" spans="46:46">
      <c r="AT49485" s="4"/>
    </row>
    <row r="49486" spans="46:46">
      <c r="AT49486" s="4"/>
    </row>
    <row r="49487" spans="46:46">
      <c r="AT49487" s="4"/>
    </row>
    <row r="49488" spans="46:46">
      <c r="AT49488" s="4"/>
    </row>
    <row r="49489" spans="46:46">
      <c r="AT49489" s="4"/>
    </row>
    <row r="49490" spans="46:46">
      <c r="AT49490" s="4"/>
    </row>
    <row r="49491" spans="46:46">
      <c r="AT49491" s="4"/>
    </row>
    <row r="49492" spans="46:46">
      <c r="AT49492" s="4"/>
    </row>
    <row r="49493" spans="46:46">
      <c r="AT49493" s="4"/>
    </row>
    <row r="49494" spans="46:46">
      <c r="AT49494" s="4"/>
    </row>
    <row r="49495" spans="46:46">
      <c r="AT49495" s="4"/>
    </row>
    <row r="49496" spans="46:46">
      <c r="AT49496" s="4"/>
    </row>
    <row r="49497" spans="46:46">
      <c r="AT49497" s="4"/>
    </row>
    <row r="49498" spans="46:46">
      <c r="AT49498" s="4"/>
    </row>
    <row r="49499" spans="46:46">
      <c r="AT49499" s="4"/>
    </row>
    <row r="49500" spans="46:46">
      <c r="AT49500" s="4"/>
    </row>
    <row r="49501" spans="46:46">
      <c r="AT49501" s="4"/>
    </row>
    <row r="49502" spans="46:46">
      <c r="AT49502" s="4"/>
    </row>
    <row r="49503" spans="46:46">
      <c r="AT49503" s="4"/>
    </row>
    <row r="49504" spans="46:46">
      <c r="AT49504" s="4"/>
    </row>
    <row r="49505" spans="46:46">
      <c r="AT49505" s="4"/>
    </row>
    <row r="49506" spans="46:46">
      <c r="AT49506" s="4"/>
    </row>
    <row r="49507" spans="46:46">
      <c r="AT49507" s="4"/>
    </row>
    <row r="49508" spans="46:46">
      <c r="AT49508" s="4"/>
    </row>
    <row r="49509" spans="46:46">
      <c r="AT49509" s="4"/>
    </row>
    <row r="49510" spans="46:46">
      <c r="AT49510" s="4"/>
    </row>
    <row r="49511" spans="46:46">
      <c r="AT49511" s="4"/>
    </row>
    <row r="49512" spans="46:46">
      <c r="AT49512" s="4"/>
    </row>
    <row r="49513" spans="46:46">
      <c r="AT49513" s="4"/>
    </row>
    <row r="49514" spans="46:46">
      <c r="AT49514" s="4"/>
    </row>
    <row r="49515" spans="46:46">
      <c r="AT49515" s="4"/>
    </row>
    <row r="49516" spans="46:46">
      <c r="AT49516" s="4"/>
    </row>
    <row r="49517" spans="46:46">
      <c r="AT49517" s="4"/>
    </row>
    <row r="49518" spans="46:46">
      <c r="AT49518" s="4"/>
    </row>
    <row r="49519" spans="46:46">
      <c r="AT49519" s="4"/>
    </row>
    <row r="49520" spans="46:46">
      <c r="AT49520" s="4"/>
    </row>
    <row r="49521" spans="46:46">
      <c r="AT49521" s="4"/>
    </row>
    <row r="49522" spans="46:46">
      <c r="AT49522" s="4"/>
    </row>
    <row r="49523" spans="46:46">
      <c r="AT49523" s="4"/>
    </row>
    <row r="49524" spans="46:46">
      <c r="AT49524" s="4"/>
    </row>
    <row r="49525" spans="46:46">
      <c r="AT49525" s="4"/>
    </row>
    <row r="49526" spans="46:46">
      <c r="AT49526" s="4"/>
    </row>
    <row r="49527" spans="46:46">
      <c r="AT49527" s="4"/>
    </row>
    <row r="49528" spans="46:46">
      <c r="AT49528" s="4"/>
    </row>
    <row r="49529" spans="46:46">
      <c r="AT49529" s="4"/>
    </row>
    <row r="49530" spans="46:46">
      <c r="AT49530" s="4"/>
    </row>
    <row r="49531" spans="46:46">
      <c r="AT49531" s="4"/>
    </row>
    <row r="49532" spans="46:46">
      <c r="AT49532" s="4"/>
    </row>
    <row r="49533" spans="46:46">
      <c r="AT49533" s="4"/>
    </row>
    <row r="49534" spans="46:46">
      <c r="AT49534" s="4"/>
    </row>
    <row r="49535" spans="46:46">
      <c r="AT49535" s="4"/>
    </row>
    <row r="49536" spans="46:46">
      <c r="AT49536" s="4"/>
    </row>
    <row r="49537" spans="46:46">
      <c r="AT49537" s="4"/>
    </row>
    <row r="49538" spans="46:46">
      <c r="AT49538" s="4"/>
    </row>
    <row r="49539" spans="46:46">
      <c r="AT49539" s="4"/>
    </row>
    <row r="49540" spans="46:46">
      <c r="AT49540" s="4"/>
    </row>
    <row r="49541" spans="46:46">
      <c r="AT49541" s="4"/>
    </row>
    <row r="49542" spans="46:46">
      <c r="AT49542" s="4"/>
    </row>
    <row r="49543" spans="46:46">
      <c r="AT49543" s="4"/>
    </row>
    <row r="49544" spans="46:46">
      <c r="AT49544" s="4"/>
    </row>
    <row r="49545" spans="46:46">
      <c r="AT49545" s="4"/>
    </row>
    <row r="49546" spans="46:46">
      <c r="AT49546" s="4"/>
    </row>
    <row r="49547" spans="46:46">
      <c r="AT49547" s="4"/>
    </row>
    <row r="49548" spans="46:46">
      <c r="AT49548" s="4"/>
    </row>
    <row r="49549" spans="46:46">
      <c r="AT49549" s="4"/>
    </row>
    <row r="49550" spans="46:46">
      <c r="AT49550" s="4"/>
    </row>
    <row r="49551" spans="46:46">
      <c r="AT49551" s="4"/>
    </row>
    <row r="49552" spans="46:46">
      <c r="AT49552" s="4"/>
    </row>
    <row r="49553" spans="46:46">
      <c r="AT49553" s="4"/>
    </row>
    <row r="49554" spans="46:46">
      <c r="AT49554" s="4"/>
    </row>
    <row r="49555" spans="46:46">
      <c r="AT49555" s="4"/>
    </row>
    <row r="49556" spans="46:46">
      <c r="AT49556" s="4"/>
    </row>
    <row r="49557" spans="46:46">
      <c r="AT49557" s="4"/>
    </row>
    <row r="49558" spans="46:46">
      <c r="AT49558" s="4"/>
    </row>
    <row r="49559" spans="46:46">
      <c r="AT49559" s="4"/>
    </row>
    <row r="49560" spans="46:46">
      <c r="AT49560" s="4"/>
    </row>
    <row r="49561" spans="46:46">
      <c r="AT49561" s="4"/>
    </row>
    <row r="49562" spans="46:46">
      <c r="AT49562" s="4"/>
    </row>
    <row r="49563" spans="46:46">
      <c r="AT49563" s="4"/>
    </row>
    <row r="49564" spans="46:46">
      <c r="AT49564" s="4"/>
    </row>
    <row r="49565" spans="46:46">
      <c r="AT49565" s="4"/>
    </row>
    <row r="49566" spans="46:46">
      <c r="AT49566" s="4"/>
    </row>
    <row r="49567" spans="46:46">
      <c r="AT49567" s="4"/>
    </row>
    <row r="49568" spans="46:46">
      <c r="AT49568" s="4"/>
    </row>
    <row r="49569" spans="46:46">
      <c r="AT49569" s="4"/>
    </row>
    <row r="49570" spans="46:46">
      <c r="AT49570" s="4"/>
    </row>
    <row r="49571" spans="46:46">
      <c r="AT49571" s="4"/>
    </row>
    <row r="49572" spans="46:46">
      <c r="AT49572" s="4"/>
    </row>
    <row r="49573" spans="46:46">
      <c r="AT49573" s="4"/>
    </row>
    <row r="49574" spans="46:46">
      <c r="AT49574" s="4"/>
    </row>
    <row r="49575" spans="46:46">
      <c r="AT49575" s="4"/>
    </row>
    <row r="49576" spans="46:46">
      <c r="AT49576" s="4"/>
    </row>
    <row r="49577" spans="46:46">
      <c r="AT49577" s="4"/>
    </row>
    <row r="49578" spans="46:46">
      <c r="AT49578" s="4"/>
    </row>
    <row r="49579" spans="46:46">
      <c r="AT49579" s="4"/>
    </row>
    <row r="49580" spans="46:46">
      <c r="AT49580" s="4"/>
    </row>
    <row r="49581" spans="46:46">
      <c r="AT49581" s="4"/>
    </row>
    <row r="49582" spans="46:46">
      <c r="AT49582" s="4"/>
    </row>
    <row r="49583" spans="46:46">
      <c r="AT49583" s="4"/>
    </row>
    <row r="49584" spans="46:46">
      <c r="AT49584" s="4"/>
    </row>
    <row r="49585" spans="46:46">
      <c r="AT49585" s="4"/>
    </row>
    <row r="49586" spans="46:46">
      <c r="AT49586" s="4"/>
    </row>
    <row r="49587" spans="46:46">
      <c r="AT49587" s="4"/>
    </row>
    <row r="49588" spans="46:46">
      <c r="AT49588" s="4"/>
    </row>
    <row r="49589" spans="46:46">
      <c r="AT49589" s="4"/>
    </row>
    <row r="49590" spans="46:46">
      <c r="AT49590" s="4"/>
    </row>
    <row r="49591" spans="46:46">
      <c r="AT49591" s="4"/>
    </row>
    <row r="49592" spans="46:46">
      <c r="AT49592" s="4"/>
    </row>
    <row r="49593" spans="46:46">
      <c r="AT49593" s="4"/>
    </row>
    <row r="49594" spans="46:46">
      <c r="AT49594" s="4"/>
    </row>
    <row r="49595" spans="46:46">
      <c r="AT49595" s="4"/>
    </row>
    <row r="49596" spans="46:46">
      <c r="AT49596" s="4"/>
    </row>
    <row r="49597" spans="46:46">
      <c r="AT49597" s="4"/>
    </row>
    <row r="49598" spans="46:46">
      <c r="AT49598" s="4"/>
    </row>
    <row r="49599" spans="46:46">
      <c r="AT49599" s="4"/>
    </row>
    <row r="49600" spans="46:46">
      <c r="AT49600" s="4"/>
    </row>
    <row r="49601" spans="46:46">
      <c r="AT49601" s="4"/>
    </row>
    <row r="49602" spans="46:46">
      <c r="AT49602" s="4"/>
    </row>
    <row r="49603" spans="46:46">
      <c r="AT49603" s="4"/>
    </row>
    <row r="49604" spans="46:46">
      <c r="AT49604" s="4"/>
    </row>
    <row r="49605" spans="46:46">
      <c r="AT49605" s="4"/>
    </row>
    <row r="49606" spans="46:46">
      <c r="AT49606" s="4"/>
    </row>
    <row r="49607" spans="46:46">
      <c r="AT49607" s="4"/>
    </row>
    <row r="49608" spans="46:46">
      <c r="AT49608" s="4"/>
    </row>
    <row r="49609" spans="46:46">
      <c r="AT49609" s="4"/>
    </row>
    <row r="49610" spans="46:46">
      <c r="AT49610" s="4"/>
    </row>
    <row r="49611" spans="46:46">
      <c r="AT49611" s="4"/>
    </row>
    <row r="49612" spans="46:46">
      <c r="AT49612" s="4"/>
    </row>
    <row r="49613" spans="46:46">
      <c r="AT49613" s="4"/>
    </row>
    <row r="49614" spans="46:46">
      <c r="AT49614" s="4"/>
    </row>
    <row r="49615" spans="46:46">
      <c r="AT49615" s="4"/>
    </row>
    <row r="49616" spans="46:46">
      <c r="AT49616" s="4"/>
    </row>
    <row r="49617" spans="46:46">
      <c r="AT49617" s="4"/>
    </row>
    <row r="49618" spans="46:46">
      <c r="AT49618" s="4"/>
    </row>
    <row r="49619" spans="46:46">
      <c r="AT49619" s="4"/>
    </row>
    <row r="49620" spans="46:46">
      <c r="AT49620" s="4"/>
    </row>
    <row r="49621" spans="46:46">
      <c r="AT49621" s="4"/>
    </row>
    <row r="49622" spans="46:46">
      <c r="AT49622" s="4"/>
    </row>
    <row r="49623" spans="46:46">
      <c r="AT49623" s="4"/>
    </row>
    <row r="49624" spans="46:46">
      <c r="AT49624" s="4"/>
    </row>
    <row r="49625" spans="46:46">
      <c r="AT49625" s="4"/>
    </row>
    <row r="49626" spans="46:46">
      <c r="AT49626" s="4"/>
    </row>
    <row r="49627" spans="46:46">
      <c r="AT49627" s="4"/>
    </row>
    <row r="49628" spans="46:46">
      <c r="AT49628" s="4"/>
    </row>
    <row r="49629" spans="46:46">
      <c r="AT49629" s="4"/>
    </row>
    <row r="49630" spans="46:46">
      <c r="AT49630" s="4"/>
    </row>
    <row r="49631" spans="46:46">
      <c r="AT49631" s="4"/>
    </row>
    <row r="49632" spans="46:46">
      <c r="AT49632" s="4"/>
    </row>
    <row r="49633" spans="46:46">
      <c r="AT49633" s="4"/>
    </row>
    <row r="49634" spans="46:46">
      <c r="AT49634" s="4"/>
    </row>
    <row r="49635" spans="46:46">
      <c r="AT49635" s="4"/>
    </row>
    <row r="49636" spans="46:46">
      <c r="AT49636" s="4"/>
    </row>
    <row r="49637" spans="46:46">
      <c r="AT49637" s="4"/>
    </row>
    <row r="49638" spans="46:46">
      <c r="AT49638" s="4"/>
    </row>
    <row r="49639" spans="46:46">
      <c r="AT49639" s="4"/>
    </row>
    <row r="49640" spans="46:46">
      <c r="AT49640" s="4"/>
    </row>
    <row r="49641" spans="46:46">
      <c r="AT49641" s="4"/>
    </row>
    <row r="49642" spans="46:46">
      <c r="AT49642" s="4"/>
    </row>
    <row r="49643" spans="46:46">
      <c r="AT49643" s="4"/>
    </row>
    <row r="49644" spans="46:46">
      <c r="AT49644" s="4"/>
    </row>
    <row r="49645" spans="46:46">
      <c r="AT49645" s="4"/>
    </row>
    <row r="49646" spans="46:46">
      <c r="AT49646" s="4"/>
    </row>
    <row r="49647" spans="46:46">
      <c r="AT49647" s="4"/>
    </row>
    <row r="49648" spans="46:46">
      <c r="AT49648" s="4"/>
    </row>
    <row r="49649" spans="46:46">
      <c r="AT49649" s="4"/>
    </row>
    <row r="49650" spans="46:46">
      <c r="AT49650" s="4"/>
    </row>
    <row r="49651" spans="46:46">
      <c r="AT49651" s="4"/>
    </row>
    <row r="49652" spans="46:46">
      <c r="AT49652" s="4"/>
    </row>
    <row r="49653" spans="46:46">
      <c r="AT49653" s="4"/>
    </row>
    <row r="49654" spans="46:46">
      <c r="AT49654" s="4"/>
    </row>
    <row r="49655" spans="46:46">
      <c r="AT49655" s="4"/>
    </row>
    <row r="49656" spans="46:46">
      <c r="AT49656" s="4"/>
    </row>
    <row r="49657" spans="46:46">
      <c r="AT49657" s="4"/>
    </row>
    <row r="49658" spans="46:46">
      <c r="AT49658" s="4"/>
    </row>
    <row r="49659" spans="46:46">
      <c r="AT49659" s="4"/>
    </row>
    <row r="49660" spans="46:46">
      <c r="AT49660" s="4"/>
    </row>
    <row r="49661" spans="46:46">
      <c r="AT49661" s="4"/>
    </row>
    <row r="49662" spans="46:46">
      <c r="AT49662" s="4"/>
    </row>
    <row r="49663" spans="46:46">
      <c r="AT49663" s="4"/>
    </row>
    <row r="49664" spans="46:46">
      <c r="AT49664" s="4"/>
    </row>
    <row r="49665" spans="46:46">
      <c r="AT49665" s="4"/>
    </row>
    <row r="49666" spans="46:46">
      <c r="AT49666" s="4"/>
    </row>
    <row r="49667" spans="46:46">
      <c r="AT49667" s="4"/>
    </row>
    <row r="49668" spans="46:46">
      <c r="AT49668" s="4"/>
    </row>
    <row r="49669" spans="46:46">
      <c r="AT49669" s="4"/>
    </row>
    <row r="49670" spans="46:46">
      <c r="AT49670" s="4"/>
    </row>
    <row r="49671" spans="46:46">
      <c r="AT49671" s="4"/>
    </row>
    <row r="49672" spans="46:46">
      <c r="AT49672" s="4"/>
    </row>
    <row r="49673" spans="46:46">
      <c r="AT49673" s="4"/>
    </row>
    <row r="49674" spans="46:46">
      <c r="AT49674" s="4"/>
    </row>
    <row r="49675" spans="46:46">
      <c r="AT49675" s="4"/>
    </row>
    <row r="49676" spans="46:46">
      <c r="AT49676" s="4"/>
    </row>
    <row r="49677" spans="46:46">
      <c r="AT49677" s="4"/>
    </row>
    <row r="49678" spans="46:46">
      <c r="AT49678" s="4"/>
    </row>
    <row r="49679" spans="46:46">
      <c r="AT49679" s="4"/>
    </row>
    <row r="49680" spans="46:46">
      <c r="AT49680" s="4"/>
    </row>
    <row r="49681" spans="46:46">
      <c r="AT49681" s="4"/>
    </row>
    <row r="49682" spans="46:46">
      <c r="AT49682" s="4"/>
    </row>
    <row r="49683" spans="46:46">
      <c r="AT49683" s="4"/>
    </row>
    <row r="49684" spans="46:46">
      <c r="AT49684" s="4"/>
    </row>
    <row r="49685" spans="46:46">
      <c r="AT49685" s="4"/>
    </row>
    <row r="49686" spans="46:46">
      <c r="AT49686" s="4"/>
    </row>
    <row r="49687" spans="46:46">
      <c r="AT49687" s="4"/>
    </row>
    <row r="49688" spans="46:46">
      <c r="AT49688" s="4"/>
    </row>
    <row r="49689" spans="46:46">
      <c r="AT49689" s="4"/>
    </row>
    <row r="49690" spans="46:46">
      <c r="AT49690" s="4"/>
    </row>
    <row r="49691" spans="46:46">
      <c r="AT49691" s="4"/>
    </row>
    <row r="49692" spans="46:46">
      <c r="AT49692" s="4"/>
    </row>
    <row r="49693" spans="46:46">
      <c r="AT49693" s="4"/>
    </row>
    <row r="49694" spans="46:46">
      <c r="AT49694" s="4"/>
    </row>
    <row r="49695" spans="46:46">
      <c r="AT49695" s="4"/>
    </row>
    <row r="49696" spans="46:46">
      <c r="AT49696" s="4"/>
    </row>
    <row r="49697" spans="46:46">
      <c r="AT49697" s="4"/>
    </row>
    <row r="49698" spans="46:46">
      <c r="AT49698" s="4"/>
    </row>
    <row r="49699" spans="46:46">
      <c r="AT49699" s="4"/>
    </row>
    <row r="49700" spans="46:46">
      <c r="AT49700" s="4"/>
    </row>
    <row r="49701" spans="46:46">
      <c r="AT49701" s="4"/>
    </row>
    <row r="49702" spans="46:46">
      <c r="AT49702" s="4"/>
    </row>
    <row r="49703" spans="46:46">
      <c r="AT49703" s="4"/>
    </row>
    <row r="49704" spans="46:46">
      <c r="AT49704" s="4"/>
    </row>
    <row r="49705" spans="46:46">
      <c r="AT49705" s="4"/>
    </row>
    <row r="49706" spans="46:46">
      <c r="AT49706" s="4"/>
    </row>
    <row r="49707" spans="46:46">
      <c r="AT49707" s="4"/>
    </row>
    <row r="49708" spans="46:46">
      <c r="AT49708" s="4"/>
    </row>
    <row r="49709" spans="46:46">
      <c r="AT49709" s="4"/>
    </row>
    <row r="49710" spans="46:46">
      <c r="AT49710" s="4"/>
    </row>
    <row r="49711" spans="46:46">
      <c r="AT49711" s="4"/>
    </row>
    <row r="49712" spans="46:46">
      <c r="AT49712" s="4"/>
    </row>
    <row r="49713" spans="46:46">
      <c r="AT49713" s="4"/>
    </row>
    <row r="49714" spans="46:46">
      <c r="AT49714" s="4"/>
    </row>
    <row r="49715" spans="46:46">
      <c r="AT49715" s="4"/>
    </row>
    <row r="49716" spans="46:46">
      <c r="AT49716" s="4"/>
    </row>
    <row r="49717" spans="46:46">
      <c r="AT49717" s="4"/>
    </row>
    <row r="49718" spans="46:46">
      <c r="AT49718" s="4"/>
    </row>
    <row r="49719" spans="46:46">
      <c r="AT49719" s="4"/>
    </row>
    <row r="49720" spans="46:46">
      <c r="AT49720" s="4"/>
    </row>
    <row r="49721" spans="46:46">
      <c r="AT49721" s="4"/>
    </row>
    <row r="49722" spans="46:46">
      <c r="AT49722" s="4"/>
    </row>
    <row r="49723" spans="46:46">
      <c r="AT49723" s="4"/>
    </row>
    <row r="49724" spans="46:46">
      <c r="AT49724" s="4"/>
    </row>
    <row r="49725" spans="46:46">
      <c r="AT49725" s="4"/>
    </row>
    <row r="49726" spans="46:46">
      <c r="AT49726" s="4"/>
    </row>
    <row r="49727" spans="46:46">
      <c r="AT49727" s="4"/>
    </row>
    <row r="49728" spans="46:46">
      <c r="AT49728" s="4"/>
    </row>
    <row r="49729" spans="46:46">
      <c r="AT49729" s="4"/>
    </row>
    <row r="49730" spans="46:46">
      <c r="AT49730" s="4"/>
    </row>
    <row r="49731" spans="46:46">
      <c r="AT49731" s="4"/>
    </row>
    <row r="49732" spans="46:46">
      <c r="AT49732" s="4"/>
    </row>
    <row r="49733" spans="46:46">
      <c r="AT49733" s="4"/>
    </row>
    <row r="49734" spans="46:46">
      <c r="AT49734" s="4"/>
    </row>
    <row r="49735" spans="46:46">
      <c r="AT49735" s="4"/>
    </row>
    <row r="49736" spans="46:46">
      <c r="AT49736" s="4"/>
    </row>
    <row r="49737" spans="46:46">
      <c r="AT49737" s="4"/>
    </row>
    <row r="49738" spans="46:46">
      <c r="AT49738" s="4"/>
    </row>
    <row r="49739" spans="46:46">
      <c r="AT49739" s="4"/>
    </row>
    <row r="49740" spans="46:46">
      <c r="AT49740" s="4"/>
    </row>
    <row r="49741" spans="46:46">
      <c r="AT49741" s="4"/>
    </row>
    <row r="49742" spans="46:46">
      <c r="AT49742" s="4"/>
    </row>
    <row r="49743" spans="46:46">
      <c r="AT49743" s="4"/>
    </row>
    <row r="49744" spans="46:46">
      <c r="AT49744" s="4"/>
    </row>
    <row r="49745" spans="46:46">
      <c r="AT49745" s="4"/>
    </row>
    <row r="49746" spans="46:46">
      <c r="AT49746" s="4"/>
    </row>
    <row r="49747" spans="46:46">
      <c r="AT49747" s="4"/>
    </row>
    <row r="49748" spans="46:46">
      <c r="AT49748" s="4"/>
    </row>
    <row r="49749" spans="46:46">
      <c r="AT49749" s="4"/>
    </row>
    <row r="49750" spans="46:46">
      <c r="AT49750" s="4"/>
    </row>
    <row r="49751" spans="46:46">
      <c r="AT49751" s="4"/>
    </row>
    <row r="49752" spans="46:46">
      <c r="AT49752" s="4"/>
    </row>
    <row r="49753" spans="46:46">
      <c r="AT49753" s="4"/>
    </row>
    <row r="49754" spans="46:46">
      <c r="AT49754" s="4"/>
    </row>
    <row r="49755" spans="46:46">
      <c r="AT49755" s="4"/>
    </row>
    <row r="49756" spans="46:46">
      <c r="AT49756" s="4"/>
    </row>
    <row r="49757" spans="46:46">
      <c r="AT49757" s="4"/>
    </row>
    <row r="49758" spans="46:46">
      <c r="AT49758" s="4"/>
    </row>
    <row r="49759" spans="46:46">
      <c r="AT49759" s="4"/>
    </row>
    <row r="49760" spans="46:46">
      <c r="AT49760" s="4"/>
    </row>
    <row r="49761" spans="46:46">
      <c r="AT49761" s="4"/>
    </row>
    <row r="49762" spans="46:46">
      <c r="AT49762" s="4"/>
    </row>
    <row r="49763" spans="46:46">
      <c r="AT49763" s="4"/>
    </row>
    <row r="49764" spans="46:46">
      <c r="AT49764" s="4"/>
    </row>
    <row r="49765" spans="46:46">
      <c r="AT49765" s="4"/>
    </row>
    <row r="49766" spans="46:46">
      <c r="AT49766" s="4"/>
    </row>
    <row r="49767" spans="46:46">
      <c r="AT49767" s="4"/>
    </row>
    <row r="49768" spans="46:46">
      <c r="AT49768" s="4"/>
    </row>
    <row r="49769" spans="46:46">
      <c r="AT49769" s="4"/>
    </row>
    <row r="49770" spans="46:46">
      <c r="AT49770" s="4"/>
    </row>
    <row r="49771" spans="46:46">
      <c r="AT49771" s="4"/>
    </row>
    <row r="49772" spans="46:46">
      <c r="AT49772" s="4"/>
    </row>
    <row r="49773" spans="46:46">
      <c r="AT49773" s="4"/>
    </row>
    <row r="49774" spans="46:46">
      <c r="AT49774" s="4"/>
    </row>
    <row r="49775" spans="46:46">
      <c r="AT49775" s="4"/>
    </row>
    <row r="49776" spans="46:46">
      <c r="AT49776" s="4"/>
    </row>
    <row r="49777" spans="46:46">
      <c r="AT49777" s="4"/>
    </row>
    <row r="49778" spans="46:46">
      <c r="AT49778" s="4"/>
    </row>
    <row r="49779" spans="46:46">
      <c r="AT49779" s="4"/>
    </row>
    <row r="49780" spans="46:46">
      <c r="AT49780" s="4"/>
    </row>
    <row r="49781" spans="46:46">
      <c r="AT49781" s="4"/>
    </row>
    <row r="49782" spans="46:46">
      <c r="AT49782" s="4"/>
    </row>
    <row r="49783" spans="46:46">
      <c r="AT49783" s="4"/>
    </row>
    <row r="49784" spans="46:46">
      <c r="AT49784" s="4"/>
    </row>
    <row r="49785" spans="46:46">
      <c r="AT49785" s="4"/>
    </row>
    <row r="49786" spans="46:46">
      <c r="AT49786" s="4"/>
    </row>
    <row r="49787" spans="46:46">
      <c r="AT49787" s="4"/>
    </row>
    <row r="49788" spans="46:46">
      <c r="AT49788" s="4"/>
    </row>
    <row r="49789" spans="46:46">
      <c r="AT49789" s="4"/>
    </row>
    <row r="49790" spans="46:46">
      <c r="AT49790" s="4"/>
    </row>
    <row r="49791" spans="46:46">
      <c r="AT49791" s="4"/>
    </row>
    <row r="49792" spans="46:46">
      <c r="AT49792" s="4"/>
    </row>
    <row r="49793" spans="46:46">
      <c r="AT49793" s="4"/>
    </row>
    <row r="49794" spans="46:46">
      <c r="AT49794" s="4"/>
    </row>
    <row r="49795" spans="46:46">
      <c r="AT49795" s="4"/>
    </row>
    <row r="49796" spans="46:46">
      <c r="AT49796" s="4"/>
    </row>
    <row r="49797" spans="46:46">
      <c r="AT49797" s="4"/>
    </row>
    <row r="49798" spans="46:46">
      <c r="AT49798" s="4"/>
    </row>
    <row r="49799" spans="46:46">
      <c r="AT49799" s="4"/>
    </row>
    <row r="49800" spans="46:46">
      <c r="AT49800" s="4"/>
    </row>
    <row r="49801" spans="46:46">
      <c r="AT49801" s="4"/>
    </row>
    <row r="49802" spans="46:46">
      <c r="AT49802" s="4"/>
    </row>
    <row r="49803" spans="46:46">
      <c r="AT49803" s="4"/>
    </row>
    <row r="49804" spans="46:46">
      <c r="AT49804" s="4"/>
    </row>
    <row r="49805" spans="46:46">
      <c r="AT49805" s="4"/>
    </row>
    <row r="49806" spans="46:46">
      <c r="AT49806" s="4"/>
    </row>
    <row r="49807" spans="46:46">
      <c r="AT49807" s="4"/>
    </row>
    <row r="49808" spans="46:46">
      <c r="AT49808" s="4"/>
    </row>
    <row r="49809" spans="46:46">
      <c r="AT49809" s="4"/>
    </row>
    <row r="49810" spans="46:46">
      <c r="AT49810" s="4"/>
    </row>
    <row r="49811" spans="46:46">
      <c r="AT49811" s="4"/>
    </row>
    <row r="49812" spans="46:46">
      <c r="AT49812" s="4"/>
    </row>
    <row r="49813" spans="46:46">
      <c r="AT49813" s="4"/>
    </row>
    <row r="49814" spans="46:46">
      <c r="AT49814" s="4"/>
    </row>
    <row r="49815" spans="46:46">
      <c r="AT49815" s="4"/>
    </row>
    <row r="49816" spans="46:46">
      <c r="AT49816" s="4"/>
    </row>
    <row r="49817" spans="46:46">
      <c r="AT49817" s="4"/>
    </row>
    <row r="49818" spans="46:46">
      <c r="AT49818" s="4"/>
    </row>
    <row r="49819" spans="46:46">
      <c r="AT49819" s="4"/>
    </row>
    <row r="49820" spans="46:46">
      <c r="AT49820" s="4"/>
    </row>
    <row r="49821" spans="46:46">
      <c r="AT49821" s="4"/>
    </row>
    <row r="49822" spans="46:46">
      <c r="AT49822" s="4"/>
    </row>
    <row r="49823" spans="46:46">
      <c r="AT49823" s="4"/>
    </row>
    <row r="49824" spans="46:46">
      <c r="AT49824" s="4"/>
    </row>
    <row r="49825" spans="46:46">
      <c r="AT49825" s="4"/>
    </row>
    <row r="49826" spans="46:46">
      <c r="AT49826" s="4"/>
    </row>
    <row r="49827" spans="46:46">
      <c r="AT49827" s="4"/>
    </row>
    <row r="49828" spans="46:46">
      <c r="AT49828" s="4"/>
    </row>
    <row r="49829" spans="46:46">
      <c r="AT49829" s="4"/>
    </row>
    <row r="49830" spans="46:46">
      <c r="AT49830" s="4"/>
    </row>
    <row r="49831" spans="46:46">
      <c r="AT49831" s="4"/>
    </row>
    <row r="49832" spans="46:46">
      <c r="AT49832" s="4"/>
    </row>
    <row r="49833" spans="46:46">
      <c r="AT49833" s="4"/>
    </row>
    <row r="49834" spans="46:46">
      <c r="AT49834" s="4"/>
    </row>
    <row r="49835" spans="46:46">
      <c r="AT49835" s="4"/>
    </row>
    <row r="49836" spans="46:46">
      <c r="AT49836" s="4"/>
    </row>
    <row r="49837" spans="46:46">
      <c r="AT49837" s="4"/>
    </row>
    <row r="49838" spans="46:46">
      <c r="AT49838" s="4"/>
    </row>
    <row r="49839" spans="46:46">
      <c r="AT49839" s="4"/>
    </row>
    <row r="49840" spans="46:46">
      <c r="AT49840" s="4"/>
    </row>
    <row r="49841" spans="46:46">
      <c r="AT49841" s="4"/>
    </row>
    <row r="49842" spans="46:46">
      <c r="AT49842" s="4"/>
    </row>
    <row r="49843" spans="46:46">
      <c r="AT49843" s="4"/>
    </row>
    <row r="49844" spans="46:46">
      <c r="AT49844" s="4"/>
    </row>
    <row r="49845" spans="46:46">
      <c r="AT49845" s="4"/>
    </row>
    <row r="49846" spans="46:46">
      <c r="AT49846" s="4"/>
    </row>
    <row r="49847" spans="46:46">
      <c r="AT49847" s="4"/>
    </row>
    <row r="49848" spans="46:46">
      <c r="AT49848" s="4"/>
    </row>
    <row r="49849" spans="46:46">
      <c r="AT49849" s="4"/>
    </row>
    <row r="49850" spans="46:46">
      <c r="AT49850" s="4"/>
    </row>
    <row r="49851" spans="46:46">
      <c r="AT49851" s="4"/>
    </row>
    <row r="49852" spans="46:46">
      <c r="AT49852" s="4"/>
    </row>
    <row r="49853" spans="46:46">
      <c r="AT49853" s="4"/>
    </row>
    <row r="49854" spans="46:46">
      <c r="AT49854" s="4"/>
    </row>
    <row r="49855" spans="46:46">
      <c r="AT49855" s="4"/>
    </row>
    <row r="49856" spans="46:46">
      <c r="AT49856" s="4"/>
    </row>
    <row r="49857" spans="46:46">
      <c r="AT49857" s="4"/>
    </row>
    <row r="49858" spans="46:46">
      <c r="AT49858" s="4"/>
    </row>
    <row r="49859" spans="46:46">
      <c r="AT49859" s="4"/>
    </row>
    <row r="49860" spans="46:46">
      <c r="AT49860" s="4"/>
    </row>
    <row r="49861" spans="46:46">
      <c r="AT49861" s="4"/>
    </row>
    <row r="49862" spans="46:46">
      <c r="AT49862" s="4"/>
    </row>
    <row r="49863" spans="46:46">
      <c r="AT49863" s="4"/>
    </row>
    <row r="49864" spans="46:46">
      <c r="AT49864" s="4"/>
    </row>
    <row r="49865" spans="46:46">
      <c r="AT49865" s="4"/>
    </row>
    <row r="49866" spans="46:46">
      <c r="AT49866" s="4"/>
    </row>
    <row r="49867" spans="46:46">
      <c r="AT49867" s="4"/>
    </row>
    <row r="49868" spans="46:46">
      <c r="AT49868" s="4"/>
    </row>
    <row r="49869" spans="46:46">
      <c r="AT49869" s="4"/>
    </row>
    <row r="49870" spans="46:46">
      <c r="AT49870" s="4"/>
    </row>
    <row r="49871" spans="46:46">
      <c r="AT49871" s="4"/>
    </row>
    <row r="49872" spans="46:46">
      <c r="AT49872" s="4"/>
    </row>
    <row r="49873" spans="46:46">
      <c r="AT49873" s="4"/>
    </row>
    <row r="49874" spans="46:46">
      <c r="AT49874" s="4"/>
    </row>
    <row r="49875" spans="46:46">
      <c r="AT49875" s="4"/>
    </row>
    <row r="49876" spans="46:46">
      <c r="AT49876" s="4"/>
    </row>
    <row r="49877" spans="46:46">
      <c r="AT49877" s="4"/>
    </row>
    <row r="49878" spans="46:46">
      <c r="AT49878" s="4"/>
    </row>
    <row r="49879" spans="46:46">
      <c r="AT49879" s="4"/>
    </row>
    <row r="49880" spans="46:46">
      <c r="AT49880" s="4"/>
    </row>
    <row r="49881" spans="46:46">
      <c r="AT49881" s="4"/>
    </row>
    <row r="49882" spans="46:46">
      <c r="AT49882" s="4"/>
    </row>
    <row r="49883" spans="46:46">
      <c r="AT49883" s="4"/>
    </row>
    <row r="49884" spans="46:46">
      <c r="AT49884" s="4"/>
    </row>
    <row r="49885" spans="46:46">
      <c r="AT49885" s="4"/>
    </row>
    <row r="49886" spans="46:46">
      <c r="AT49886" s="4"/>
    </row>
    <row r="49887" spans="46:46">
      <c r="AT49887" s="4"/>
    </row>
    <row r="49888" spans="46:46">
      <c r="AT49888" s="4"/>
    </row>
    <row r="49889" spans="46:46">
      <c r="AT49889" s="4"/>
    </row>
    <row r="49890" spans="46:46">
      <c r="AT49890" s="4"/>
    </row>
    <row r="49891" spans="46:46">
      <c r="AT49891" s="4"/>
    </row>
    <row r="49892" spans="46:46">
      <c r="AT49892" s="4"/>
    </row>
    <row r="49893" spans="46:46">
      <c r="AT49893" s="4"/>
    </row>
    <row r="49894" spans="46:46">
      <c r="AT49894" s="4"/>
    </row>
    <row r="49895" spans="46:46">
      <c r="AT49895" s="4"/>
    </row>
    <row r="49896" spans="46:46">
      <c r="AT49896" s="4"/>
    </row>
    <row r="49897" spans="46:46">
      <c r="AT49897" s="4"/>
    </row>
    <row r="49898" spans="46:46">
      <c r="AT49898" s="4"/>
    </row>
    <row r="49899" spans="46:46">
      <c r="AT49899" s="4"/>
    </row>
    <row r="49900" spans="46:46">
      <c r="AT49900" s="4"/>
    </row>
    <row r="49901" spans="46:46">
      <c r="AT49901" s="4"/>
    </row>
    <row r="49902" spans="46:46">
      <c r="AT49902" s="4"/>
    </row>
    <row r="49903" spans="46:46">
      <c r="AT49903" s="4"/>
    </row>
    <row r="49904" spans="46:46">
      <c r="AT49904" s="4"/>
    </row>
    <row r="49905" spans="46:46">
      <c r="AT49905" s="4"/>
    </row>
    <row r="49906" spans="46:46">
      <c r="AT49906" s="4"/>
    </row>
    <row r="49907" spans="46:46">
      <c r="AT49907" s="4"/>
    </row>
    <row r="49908" spans="46:46">
      <c r="AT49908" s="4"/>
    </row>
    <row r="49909" spans="46:46">
      <c r="AT49909" s="4"/>
    </row>
    <row r="49910" spans="46:46">
      <c r="AT49910" s="4"/>
    </row>
    <row r="49911" spans="46:46">
      <c r="AT49911" s="4"/>
    </row>
    <row r="49912" spans="46:46">
      <c r="AT49912" s="4"/>
    </row>
    <row r="49913" spans="46:46">
      <c r="AT49913" s="4"/>
    </row>
    <row r="49914" spans="46:46">
      <c r="AT49914" s="4"/>
    </row>
    <row r="49915" spans="46:46">
      <c r="AT49915" s="4"/>
    </row>
    <row r="49916" spans="46:46">
      <c r="AT49916" s="4"/>
    </row>
    <row r="49917" spans="46:46">
      <c r="AT49917" s="4"/>
    </row>
    <row r="49918" spans="46:46">
      <c r="AT49918" s="4"/>
    </row>
    <row r="49919" spans="46:46">
      <c r="AT49919" s="4"/>
    </row>
    <row r="49920" spans="46:46">
      <c r="AT49920" s="4"/>
    </row>
    <row r="49921" spans="46:46">
      <c r="AT49921" s="4"/>
    </row>
    <row r="49922" spans="46:46">
      <c r="AT49922" s="4"/>
    </row>
    <row r="49923" spans="46:46">
      <c r="AT49923" s="4"/>
    </row>
    <row r="49924" spans="46:46">
      <c r="AT49924" s="4"/>
    </row>
    <row r="49925" spans="46:46">
      <c r="AT49925" s="4"/>
    </row>
    <row r="49926" spans="46:46">
      <c r="AT49926" s="4"/>
    </row>
    <row r="49927" spans="46:46">
      <c r="AT49927" s="4"/>
    </row>
    <row r="49928" spans="46:46">
      <c r="AT49928" s="4"/>
    </row>
    <row r="49929" spans="46:46">
      <c r="AT49929" s="4"/>
    </row>
    <row r="49930" spans="46:46">
      <c r="AT49930" s="4"/>
    </row>
    <row r="49931" spans="46:46">
      <c r="AT49931" s="4"/>
    </row>
    <row r="49932" spans="46:46">
      <c r="AT49932" s="4"/>
    </row>
    <row r="49933" spans="46:46">
      <c r="AT49933" s="4"/>
    </row>
    <row r="49934" spans="46:46">
      <c r="AT49934" s="4"/>
    </row>
    <row r="49935" spans="46:46">
      <c r="AT49935" s="4"/>
    </row>
    <row r="49936" spans="46:46">
      <c r="AT49936" s="4"/>
    </row>
    <row r="49937" spans="46:46">
      <c r="AT49937" s="4"/>
    </row>
    <row r="49938" spans="46:46">
      <c r="AT49938" s="4"/>
    </row>
    <row r="49939" spans="46:46">
      <c r="AT49939" s="4"/>
    </row>
    <row r="49940" spans="46:46">
      <c r="AT49940" s="4"/>
    </row>
    <row r="49941" spans="46:46">
      <c r="AT49941" s="4"/>
    </row>
    <row r="49942" spans="46:46">
      <c r="AT49942" s="4"/>
    </row>
    <row r="49943" spans="46:46">
      <c r="AT49943" s="4"/>
    </row>
    <row r="49944" spans="46:46">
      <c r="AT49944" s="4"/>
    </row>
    <row r="49945" spans="46:46">
      <c r="AT49945" s="4"/>
    </row>
    <row r="49946" spans="46:46">
      <c r="AT49946" s="4"/>
    </row>
    <row r="49947" spans="46:46">
      <c r="AT49947" s="4"/>
    </row>
    <row r="49948" spans="46:46">
      <c r="AT49948" s="4"/>
    </row>
    <row r="49949" spans="46:46">
      <c r="AT49949" s="4"/>
    </row>
    <row r="49950" spans="46:46">
      <c r="AT49950" s="4"/>
    </row>
    <row r="49951" spans="46:46">
      <c r="AT49951" s="4"/>
    </row>
    <row r="49952" spans="46:46">
      <c r="AT49952" s="4"/>
    </row>
    <row r="49953" spans="46:46">
      <c r="AT49953" s="4"/>
    </row>
    <row r="49954" spans="46:46">
      <c r="AT49954" s="4"/>
    </row>
    <row r="49955" spans="46:46">
      <c r="AT49955" s="4"/>
    </row>
    <row r="49956" spans="46:46">
      <c r="AT49956" s="4"/>
    </row>
    <row r="49957" spans="46:46">
      <c r="AT49957" s="4"/>
    </row>
    <row r="49958" spans="46:46">
      <c r="AT49958" s="4"/>
    </row>
    <row r="49959" spans="46:46">
      <c r="AT49959" s="4"/>
    </row>
    <row r="49960" spans="46:46">
      <c r="AT49960" s="4"/>
    </row>
    <row r="49961" spans="46:46">
      <c r="AT49961" s="4"/>
    </row>
    <row r="49962" spans="46:46">
      <c r="AT49962" s="4"/>
    </row>
    <row r="49963" spans="46:46">
      <c r="AT49963" s="4"/>
    </row>
    <row r="49964" spans="46:46">
      <c r="AT49964" s="4"/>
    </row>
    <row r="49965" spans="46:46">
      <c r="AT49965" s="4"/>
    </row>
    <row r="49966" spans="46:46">
      <c r="AT49966" s="4"/>
    </row>
    <row r="49967" spans="46:46">
      <c r="AT49967" s="4"/>
    </row>
    <row r="49968" spans="46:46">
      <c r="AT49968" s="4"/>
    </row>
    <row r="49969" spans="46:46">
      <c r="AT49969" s="4"/>
    </row>
    <row r="49970" spans="46:46">
      <c r="AT49970" s="4"/>
    </row>
    <row r="49971" spans="46:46">
      <c r="AT49971" s="4"/>
    </row>
    <row r="49972" spans="46:46">
      <c r="AT49972" s="4"/>
    </row>
    <row r="49973" spans="46:46">
      <c r="AT49973" s="4"/>
    </row>
    <row r="49974" spans="46:46">
      <c r="AT49974" s="4"/>
    </row>
    <row r="49975" spans="46:46">
      <c r="AT49975" s="4"/>
    </row>
    <row r="49976" spans="46:46">
      <c r="AT49976" s="4"/>
    </row>
    <row r="49977" spans="46:46">
      <c r="AT49977" s="4"/>
    </row>
    <row r="49978" spans="46:46">
      <c r="AT49978" s="4"/>
    </row>
    <row r="49979" spans="46:46">
      <c r="AT49979" s="4"/>
    </row>
    <row r="49980" spans="46:46">
      <c r="AT49980" s="4"/>
    </row>
    <row r="49981" spans="46:46">
      <c r="AT49981" s="4"/>
    </row>
    <row r="49982" spans="46:46">
      <c r="AT49982" s="4"/>
    </row>
    <row r="49983" spans="46:46">
      <c r="AT49983" s="4"/>
    </row>
    <row r="49984" spans="46:46">
      <c r="AT49984" s="4"/>
    </row>
    <row r="49985" spans="46:46">
      <c r="AT49985" s="4"/>
    </row>
    <row r="49986" spans="46:46">
      <c r="AT49986" s="4"/>
    </row>
    <row r="49987" spans="46:46">
      <c r="AT49987" s="4"/>
    </row>
    <row r="49988" spans="46:46">
      <c r="AT49988" s="4"/>
    </row>
    <row r="49989" spans="46:46">
      <c r="AT49989" s="4"/>
    </row>
    <row r="49990" spans="46:46">
      <c r="AT49990" s="4"/>
    </row>
    <row r="49991" spans="46:46">
      <c r="AT49991" s="4"/>
    </row>
    <row r="49992" spans="46:46">
      <c r="AT49992" s="4"/>
    </row>
    <row r="49993" spans="46:46">
      <c r="AT49993" s="4"/>
    </row>
    <row r="49994" spans="46:46">
      <c r="AT49994" s="4"/>
    </row>
    <row r="49995" spans="46:46">
      <c r="AT49995" s="4"/>
    </row>
    <row r="49996" spans="46:46">
      <c r="AT49996" s="4"/>
    </row>
    <row r="49997" spans="46:46">
      <c r="AT49997" s="4"/>
    </row>
    <row r="49998" spans="46:46">
      <c r="AT49998" s="4"/>
    </row>
    <row r="49999" spans="46:46">
      <c r="AT49999" s="4"/>
    </row>
    <row r="50000" spans="46:46">
      <c r="AT50000" s="4"/>
    </row>
    <row r="50001" spans="46:46">
      <c r="AT50001" s="4"/>
    </row>
    <row r="50002" spans="46:46">
      <c r="AT50002" s="4"/>
    </row>
    <row r="50003" spans="46:46">
      <c r="AT50003" s="4"/>
    </row>
    <row r="50004" spans="46:46">
      <c r="AT50004" s="4"/>
    </row>
    <row r="50005" spans="46:46">
      <c r="AT50005" s="4"/>
    </row>
    <row r="50006" spans="46:46">
      <c r="AT50006" s="4"/>
    </row>
    <row r="50007" spans="46:46">
      <c r="AT50007" s="4"/>
    </row>
    <row r="50008" spans="46:46">
      <c r="AT50008" s="4"/>
    </row>
    <row r="50009" spans="46:46">
      <c r="AT50009" s="4"/>
    </row>
    <row r="50010" spans="46:46">
      <c r="AT50010" s="4"/>
    </row>
    <row r="50011" spans="46:46">
      <c r="AT50011" s="4"/>
    </row>
    <row r="50012" spans="46:46">
      <c r="AT50012" s="4"/>
    </row>
    <row r="50013" spans="46:46">
      <c r="AT50013" s="4"/>
    </row>
    <row r="50014" spans="46:46">
      <c r="AT50014" s="4"/>
    </row>
    <row r="50015" spans="46:46">
      <c r="AT50015" s="4"/>
    </row>
    <row r="50016" spans="46:46">
      <c r="AT50016" s="4"/>
    </row>
    <row r="50017" spans="46:46">
      <c r="AT50017" s="4"/>
    </row>
    <row r="50018" spans="46:46">
      <c r="AT50018" s="4"/>
    </row>
    <row r="50019" spans="46:46">
      <c r="AT50019" s="4"/>
    </row>
    <row r="50020" spans="46:46">
      <c r="AT50020" s="4"/>
    </row>
    <row r="50021" spans="46:46">
      <c r="AT50021" s="4"/>
    </row>
    <row r="50022" spans="46:46">
      <c r="AT50022" s="4"/>
    </row>
    <row r="50023" spans="46:46">
      <c r="AT50023" s="4"/>
    </row>
    <row r="50024" spans="46:46">
      <c r="AT50024" s="4"/>
    </row>
    <row r="50025" spans="46:46">
      <c r="AT50025" s="4"/>
    </row>
    <row r="50026" spans="46:46">
      <c r="AT50026" s="4"/>
    </row>
    <row r="50027" spans="46:46">
      <c r="AT50027" s="4"/>
    </row>
    <row r="50028" spans="46:46">
      <c r="AT50028" s="4"/>
    </row>
    <row r="50029" spans="46:46">
      <c r="AT50029" s="4"/>
    </row>
    <row r="50030" spans="46:46">
      <c r="AT50030" s="4"/>
    </row>
    <row r="50031" spans="46:46">
      <c r="AT50031" s="4"/>
    </row>
    <row r="50032" spans="46:46">
      <c r="AT50032" s="4"/>
    </row>
    <row r="50033" spans="46:46">
      <c r="AT50033" s="4"/>
    </row>
    <row r="50034" spans="46:46">
      <c r="AT50034" s="4"/>
    </row>
    <row r="50035" spans="46:46">
      <c r="AT50035" s="4"/>
    </row>
    <row r="50036" spans="46:46">
      <c r="AT50036" s="4"/>
    </row>
    <row r="50037" spans="46:46">
      <c r="AT50037" s="4"/>
    </row>
    <row r="50038" spans="46:46">
      <c r="AT50038" s="4"/>
    </row>
    <row r="50039" spans="46:46">
      <c r="AT50039" s="4"/>
    </row>
    <row r="50040" spans="46:46">
      <c r="AT50040" s="4"/>
    </row>
    <row r="50041" spans="46:46">
      <c r="AT50041" s="4"/>
    </row>
    <row r="50042" spans="46:46">
      <c r="AT50042" s="4"/>
    </row>
    <row r="50043" spans="46:46">
      <c r="AT50043" s="4"/>
    </row>
    <row r="50044" spans="46:46">
      <c r="AT50044" s="4"/>
    </row>
    <row r="50045" spans="46:46">
      <c r="AT50045" s="4"/>
    </row>
    <row r="50046" spans="46:46">
      <c r="AT50046" s="4"/>
    </row>
    <row r="50047" spans="46:46">
      <c r="AT50047" s="4"/>
    </row>
    <row r="50048" spans="46:46">
      <c r="AT50048" s="4"/>
    </row>
    <row r="50049" spans="46:46">
      <c r="AT50049" s="4"/>
    </row>
    <row r="50050" spans="46:46">
      <c r="AT50050" s="4"/>
    </row>
    <row r="50051" spans="46:46">
      <c r="AT50051" s="4"/>
    </row>
    <row r="50052" spans="46:46">
      <c r="AT50052" s="4"/>
    </row>
    <row r="50053" spans="46:46">
      <c r="AT50053" s="4"/>
    </row>
    <row r="50054" spans="46:46">
      <c r="AT50054" s="4"/>
    </row>
    <row r="50055" spans="46:46">
      <c r="AT50055" s="4"/>
    </row>
    <row r="50056" spans="46:46">
      <c r="AT50056" s="4"/>
    </row>
    <row r="50057" spans="46:46">
      <c r="AT50057" s="4"/>
    </row>
    <row r="50058" spans="46:46">
      <c r="AT50058" s="4"/>
    </row>
    <row r="50059" spans="46:46">
      <c r="AT50059" s="4"/>
    </row>
    <row r="50060" spans="46:46">
      <c r="AT50060" s="4"/>
    </row>
    <row r="50061" spans="46:46">
      <c r="AT50061" s="4"/>
    </row>
    <row r="50062" spans="46:46">
      <c r="AT50062" s="4"/>
    </row>
    <row r="50063" spans="46:46">
      <c r="AT50063" s="4"/>
    </row>
    <row r="50064" spans="46:46">
      <c r="AT50064" s="4"/>
    </row>
    <row r="50065" spans="46:46">
      <c r="AT50065" s="4"/>
    </row>
    <row r="50066" spans="46:46">
      <c r="AT50066" s="4"/>
    </row>
    <row r="50067" spans="46:46">
      <c r="AT50067" s="4"/>
    </row>
    <row r="50068" spans="46:46">
      <c r="AT50068" s="4"/>
    </row>
    <row r="50069" spans="46:46">
      <c r="AT50069" s="4"/>
    </row>
    <row r="50070" spans="46:46">
      <c r="AT50070" s="4"/>
    </row>
    <row r="50071" spans="46:46">
      <c r="AT50071" s="4"/>
    </row>
    <row r="50072" spans="46:46">
      <c r="AT50072" s="4"/>
    </row>
    <row r="50073" spans="46:46">
      <c r="AT50073" s="4"/>
    </row>
    <row r="50074" spans="46:46">
      <c r="AT50074" s="4"/>
    </row>
    <row r="50075" spans="46:46">
      <c r="AT50075" s="4"/>
    </row>
    <row r="50076" spans="46:46">
      <c r="AT50076" s="4"/>
    </row>
    <row r="50077" spans="46:46">
      <c r="AT50077" s="4"/>
    </row>
    <row r="50078" spans="46:46">
      <c r="AT50078" s="4"/>
    </row>
    <row r="50079" spans="46:46">
      <c r="AT50079" s="4"/>
    </row>
    <row r="50080" spans="46:46">
      <c r="AT50080" s="4"/>
    </row>
    <row r="50081" spans="46:46">
      <c r="AT50081" s="4"/>
    </row>
    <row r="50082" spans="46:46">
      <c r="AT50082" s="4"/>
    </row>
    <row r="50083" spans="46:46">
      <c r="AT50083" s="4"/>
    </row>
    <row r="50084" spans="46:46">
      <c r="AT50084" s="4"/>
    </row>
    <row r="50085" spans="46:46">
      <c r="AT50085" s="4"/>
    </row>
    <row r="50086" spans="46:46">
      <c r="AT50086" s="4"/>
    </row>
    <row r="50087" spans="46:46">
      <c r="AT50087" s="4"/>
    </row>
    <row r="50088" spans="46:46">
      <c r="AT50088" s="4"/>
    </row>
    <row r="50089" spans="46:46">
      <c r="AT50089" s="4"/>
    </row>
    <row r="50090" spans="46:46">
      <c r="AT50090" s="4"/>
    </row>
    <row r="50091" spans="46:46">
      <c r="AT50091" s="4"/>
    </row>
    <row r="50092" spans="46:46">
      <c r="AT50092" s="4"/>
    </row>
    <row r="50093" spans="46:46">
      <c r="AT50093" s="4"/>
    </row>
    <row r="50094" spans="46:46">
      <c r="AT50094" s="4"/>
    </row>
    <row r="50095" spans="46:46">
      <c r="AT50095" s="4"/>
    </row>
    <row r="50096" spans="46:46">
      <c r="AT50096" s="4"/>
    </row>
    <row r="50097" spans="46:46">
      <c r="AT50097" s="4"/>
    </row>
    <row r="50098" spans="46:46">
      <c r="AT50098" s="4"/>
    </row>
    <row r="50099" spans="46:46">
      <c r="AT50099" s="4"/>
    </row>
    <row r="50100" spans="46:46">
      <c r="AT50100" s="4"/>
    </row>
    <row r="50101" spans="46:46">
      <c r="AT50101" s="4"/>
    </row>
    <row r="50102" spans="46:46">
      <c r="AT50102" s="4"/>
    </row>
    <row r="50103" spans="46:46">
      <c r="AT50103" s="4"/>
    </row>
    <row r="50104" spans="46:46">
      <c r="AT50104" s="4"/>
    </row>
    <row r="50105" spans="46:46">
      <c r="AT50105" s="4"/>
    </row>
    <row r="50106" spans="46:46">
      <c r="AT50106" s="4"/>
    </row>
    <row r="50107" spans="46:46">
      <c r="AT50107" s="4"/>
    </row>
    <row r="50108" spans="46:46">
      <c r="AT50108" s="4"/>
    </row>
    <row r="50109" spans="46:46">
      <c r="AT50109" s="4"/>
    </row>
    <row r="50110" spans="46:46">
      <c r="AT50110" s="4"/>
    </row>
    <row r="50111" spans="46:46">
      <c r="AT50111" s="4"/>
    </row>
    <row r="50112" spans="46:46">
      <c r="AT50112" s="4"/>
    </row>
    <row r="50113" spans="46:46">
      <c r="AT50113" s="4"/>
    </row>
    <row r="50114" spans="46:46">
      <c r="AT50114" s="4"/>
    </row>
    <row r="50115" spans="46:46">
      <c r="AT50115" s="4"/>
    </row>
    <row r="50116" spans="46:46">
      <c r="AT50116" s="4"/>
    </row>
    <row r="50117" spans="46:46">
      <c r="AT50117" s="4"/>
    </row>
    <row r="50118" spans="46:46">
      <c r="AT50118" s="4"/>
    </row>
    <row r="50119" spans="46:46">
      <c r="AT50119" s="4"/>
    </row>
    <row r="50120" spans="46:46">
      <c r="AT50120" s="4"/>
    </row>
    <row r="50121" spans="46:46">
      <c r="AT50121" s="4"/>
    </row>
    <row r="50122" spans="46:46">
      <c r="AT50122" s="4"/>
    </row>
    <row r="50123" spans="46:46">
      <c r="AT50123" s="4"/>
    </row>
    <row r="50124" spans="46:46">
      <c r="AT50124" s="4"/>
    </row>
    <row r="50125" spans="46:46">
      <c r="AT50125" s="4"/>
    </row>
    <row r="50126" spans="46:46">
      <c r="AT50126" s="4"/>
    </row>
    <row r="50127" spans="46:46">
      <c r="AT50127" s="4"/>
    </row>
    <row r="50128" spans="46:46">
      <c r="AT50128" s="4"/>
    </row>
    <row r="50129" spans="46:46">
      <c r="AT50129" s="4"/>
    </row>
    <row r="50130" spans="46:46">
      <c r="AT50130" s="4"/>
    </row>
    <row r="50131" spans="46:46">
      <c r="AT50131" s="4"/>
    </row>
    <row r="50132" spans="46:46">
      <c r="AT50132" s="4"/>
    </row>
    <row r="50133" spans="46:46">
      <c r="AT50133" s="4"/>
    </row>
    <row r="50134" spans="46:46">
      <c r="AT50134" s="4"/>
    </row>
    <row r="50135" spans="46:46">
      <c r="AT50135" s="4"/>
    </row>
    <row r="50136" spans="46:46">
      <c r="AT50136" s="4"/>
    </row>
    <row r="50137" spans="46:46">
      <c r="AT50137" s="4"/>
    </row>
    <row r="50138" spans="46:46">
      <c r="AT50138" s="4"/>
    </row>
    <row r="50139" spans="46:46">
      <c r="AT50139" s="4"/>
    </row>
    <row r="50140" spans="46:46">
      <c r="AT50140" s="4"/>
    </row>
    <row r="50141" spans="46:46">
      <c r="AT50141" s="4"/>
    </row>
    <row r="50142" spans="46:46">
      <c r="AT50142" s="4"/>
    </row>
    <row r="50143" spans="46:46">
      <c r="AT50143" s="4"/>
    </row>
    <row r="50144" spans="46:46">
      <c r="AT50144" s="4"/>
    </row>
    <row r="50145" spans="46:46">
      <c r="AT50145" s="4"/>
    </row>
    <row r="50146" spans="46:46">
      <c r="AT50146" s="4"/>
    </row>
    <row r="50147" spans="46:46">
      <c r="AT50147" s="4"/>
    </row>
    <row r="50148" spans="46:46">
      <c r="AT50148" s="4"/>
    </row>
    <row r="50149" spans="46:46">
      <c r="AT50149" s="4"/>
    </row>
    <row r="50150" spans="46:46">
      <c r="AT50150" s="4"/>
    </row>
    <row r="50151" spans="46:46">
      <c r="AT50151" s="4"/>
    </row>
    <row r="50152" spans="46:46">
      <c r="AT50152" s="4"/>
    </row>
    <row r="50153" spans="46:46">
      <c r="AT50153" s="4"/>
    </row>
    <row r="50154" spans="46:46">
      <c r="AT50154" s="4"/>
    </row>
    <row r="50155" spans="46:46">
      <c r="AT50155" s="4"/>
    </row>
    <row r="50156" spans="46:46">
      <c r="AT50156" s="4"/>
    </row>
    <row r="50157" spans="46:46">
      <c r="AT50157" s="4"/>
    </row>
    <row r="50158" spans="46:46">
      <c r="AT50158" s="4"/>
    </row>
    <row r="50159" spans="46:46">
      <c r="AT50159" s="4"/>
    </row>
    <row r="50160" spans="46:46">
      <c r="AT50160" s="4"/>
    </row>
    <row r="50161" spans="46:46">
      <c r="AT50161" s="4"/>
    </row>
    <row r="50162" spans="46:46">
      <c r="AT50162" s="4"/>
    </row>
    <row r="50163" spans="46:46">
      <c r="AT50163" s="4"/>
    </row>
    <row r="50164" spans="46:46">
      <c r="AT50164" s="4"/>
    </row>
    <row r="50165" spans="46:46">
      <c r="AT50165" s="4"/>
    </row>
    <row r="50166" spans="46:46">
      <c r="AT50166" s="4"/>
    </row>
    <row r="50167" spans="46:46">
      <c r="AT50167" s="4"/>
    </row>
    <row r="50168" spans="46:46">
      <c r="AT50168" s="4"/>
    </row>
    <row r="50169" spans="46:46">
      <c r="AT50169" s="4"/>
    </row>
    <row r="50170" spans="46:46">
      <c r="AT50170" s="4"/>
    </row>
    <row r="50171" spans="46:46">
      <c r="AT50171" s="4"/>
    </row>
    <row r="50172" spans="46:46">
      <c r="AT50172" s="4"/>
    </row>
    <row r="50173" spans="46:46">
      <c r="AT50173" s="4"/>
    </row>
    <row r="50174" spans="46:46">
      <c r="AT50174" s="4"/>
    </row>
    <row r="50175" spans="46:46">
      <c r="AT50175" s="4"/>
    </row>
    <row r="50176" spans="46:46">
      <c r="AT50176" s="4"/>
    </row>
    <row r="50177" spans="46:46">
      <c r="AT50177" s="4"/>
    </row>
    <row r="50178" spans="46:46">
      <c r="AT50178" s="4"/>
    </row>
    <row r="50179" spans="46:46">
      <c r="AT50179" s="4"/>
    </row>
    <row r="50180" spans="46:46">
      <c r="AT50180" s="4"/>
    </row>
    <row r="50181" spans="46:46">
      <c r="AT50181" s="4"/>
    </row>
    <row r="50182" spans="46:46">
      <c r="AT50182" s="4"/>
    </row>
    <row r="50183" spans="46:46">
      <c r="AT50183" s="4"/>
    </row>
    <row r="50184" spans="46:46">
      <c r="AT50184" s="4"/>
    </row>
    <row r="50185" spans="46:46">
      <c r="AT50185" s="4"/>
    </row>
    <row r="50186" spans="46:46">
      <c r="AT50186" s="4"/>
    </row>
    <row r="50187" spans="46:46">
      <c r="AT50187" s="4"/>
    </row>
    <row r="50188" spans="46:46">
      <c r="AT50188" s="4"/>
    </row>
    <row r="50189" spans="46:46">
      <c r="AT50189" s="4"/>
    </row>
    <row r="50190" spans="46:46">
      <c r="AT50190" s="4"/>
    </row>
    <row r="50191" spans="46:46">
      <c r="AT50191" s="4"/>
    </row>
    <row r="50192" spans="46:46">
      <c r="AT50192" s="4"/>
    </row>
    <row r="50193" spans="46:46">
      <c r="AT50193" s="4"/>
    </row>
    <row r="50194" spans="46:46">
      <c r="AT50194" s="4"/>
    </row>
    <row r="50195" spans="46:46">
      <c r="AT50195" s="4"/>
    </row>
    <row r="50196" spans="46:46">
      <c r="AT50196" s="4"/>
    </row>
    <row r="50197" spans="46:46">
      <c r="AT50197" s="4"/>
    </row>
    <row r="50198" spans="46:46">
      <c r="AT50198" s="4"/>
    </row>
    <row r="50199" spans="46:46">
      <c r="AT50199" s="4"/>
    </row>
    <row r="50200" spans="46:46">
      <c r="AT50200" s="4"/>
    </row>
    <row r="50201" spans="46:46">
      <c r="AT50201" s="4"/>
    </row>
    <row r="50202" spans="46:46">
      <c r="AT50202" s="4"/>
    </row>
    <row r="50203" spans="46:46">
      <c r="AT50203" s="4"/>
    </row>
    <row r="50204" spans="46:46">
      <c r="AT50204" s="4"/>
    </row>
    <row r="50205" spans="46:46">
      <c r="AT50205" s="4"/>
    </row>
    <row r="50206" spans="46:46">
      <c r="AT50206" s="4"/>
    </row>
    <row r="50207" spans="46:46">
      <c r="AT50207" s="4"/>
    </row>
    <row r="50208" spans="46:46">
      <c r="AT50208" s="4"/>
    </row>
    <row r="50209" spans="46:46">
      <c r="AT50209" s="4"/>
    </row>
    <row r="50210" spans="46:46">
      <c r="AT50210" s="4"/>
    </row>
    <row r="50211" spans="46:46">
      <c r="AT50211" s="4"/>
    </row>
    <row r="50212" spans="46:46">
      <c r="AT50212" s="4"/>
    </row>
    <row r="50213" spans="46:46">
      <c r="AT50213" s="4"/>
    </row>
    <row r="50214" spans="46:46">
      <c r="AT50214" s="4"/>
    </row>
    <row r="50215" spans="46:46">
      <c r="AT50215" s="4"/>
    </row>
    <row r="50216" spans="46:46">
      <c r="AT50216" s="4"/>
    </row>
    <row r="50217" spans="46:46">
      <c r="AT50217" s="4"/>
    </row>
    <row r="50218" spans="46:46">
      <c r="AT50218" s="4"/>
    </row>
    <row r="50219" spans="46:46">
      <c r="AT50219" s="4"/>
    </row>
    <row r="50220" spans="46:46">
      <c r="AT50220" s="4"/>
    </row>
    <row r="50221" spans="46:46">
      <c r="AT50221" s="4"/>
    </row>
    <row r="50222" spans="46:46">
      <c r="AT50222" s="4"/>
    </row>
    <row r="50223" spans="46:46">
      <c r="AT50223" s="4"/>
    </row>
    <row r="50224" spans="46:46">
      <c r="AT50224" s="4"/>
    </row>
    <row r="50225" spans="46:46">
      <c r="AT50225" s="4"/>
    </row>
    <row r="50226" spans="46:46">
      <c r="AT50226" s="4"/>
    </row>
    <row r="50227" spans="46:46">
      <c r="AT50227" s="4"/>
    </row>
    <row r="50228" spans="46:46">
      <c r="AT50228" s="4"/>
    </row>
    <row r="50229" spans="46:46">
      <c r="AT50229" s="4"/>
    </row>
    <row r="50230" spans="46:46">
      <c r="AT50230" s="4"/>
    </row>
    <row r="50231" spans="46:46">
      <c r="AT50231" s="4"/>
    </row>
    <row r="50232" spans="46:46">
      <c r="AT50232" s="4"/>
    </row>
    <row r="50233" spans="46:46">
      <c r="AT50233" s="4"/>
    </row>
    <row r="50234" spans="46:46">
      <c r="AT50234" s="4"/>
    </row>
    <row r="50235" spans="46:46">
      <c r="AT50235" s="4"/>
    </row>
    <row r="50236" spans="46:46">
      <c r="AT50236" s="4"/>
    </row>
    <row r="50237" spans="46:46">
      <c r="AT50237" s="4"/>
    </row>
    <row r="50238" spans="46:46">
      <c r="AT50238" s="4"/>
    </row>
    <row r="50239" spans="46:46">
      <c r="AT50239" s="4"/>
    </row>
    <row r="50240" spans="46:46">
      <c r="AT50240" s="4"/>
    </row>
    <row r="50241" spans="46:46">
      <c r="AT50241" s="4"/>
    </row>
    <row r="50242" spans="46:46">
      <c r="AT50242" s="4"/>
    </row>
    <row r="50243" spans="46:46">
      <c r="AT50243" s="4"/>
    </row>
    <row r="50244" spans="46:46">
      <c r="AT50244" s="4"/>
    </row>
    <row r="50245" spans="46:46">
      <c r="AT50245" s="4"/>
    </row>
    <row r="50246" spans="46:46">
      <c r="AT50246" s="4"/>
    </row>
    <row r="50247" spans="46:46">
      <c r="AT50247" s="4"/>
    </row>
    <row r="50248" spans="46:46">
      <c r="AT50248" s="4"/>
    </row>
    <row r="50249" spans="46:46">
      <c r="AT50249" s="4"/>
    </row>
    <row r="50250" spans="46:46">
      <c r="AT50250" s="4"/>
    </row>
    <row r="50251" spans="46:46">
      <c r="AT50251" s="4"/>
    </row>
    <row r="50252" spans="46:46">
      <c r="AT50252" s="4"/>
    </row>
    <row r="50253" spans="46:46">
      <c r="AT50253" s="4"/>
    </row>
    <row r="50254" spans="46:46">
      <c r="AT50254" s="4"/>
    </row>
    <row r="50255" spans="46:46">
      <c r="AT50255" s="4"/>
    </row>
    <row r="50256" spans="46:46">
      <c r="AT50256" s="4"/>
    </row>
    <row r="50257" spans="46:46">
      <c r="AT50257" s="4"/>
    </row>
    <row r="50258" spans="46:46">
      <c r="AT50258" s="4"/>
    </row>
    <row r="50259" spans="46:46">
      <c r="AT50259" s="4"/>
    </row>
    <row r="50260" spans="46:46">
      <c r="AT50260" s="4"/>
    </row>
    <row r="50261" spans="46:46">
      <c r="AT50261" s="4"/>
    </row>
    <row r="50262" spans="46:46">
      <c r="AT50262" s="4"/>
    </row>
    <row r="50263" spans="46:46">
      <c r="AT50263" s="4"/>
    </row>
    <row r="50264" spans="46:46">
      <c r="AT50264" s="4"/>
    </row>
    <row r="50265" spans="46:46">
      <c r="AT50265" s="4"/>
    </row>
    <row r="50266" spans="46:46">
      <c r="AT50266" s="4"/>
    </row>
    <row r="50267" spans="46:46">
      <c r="AT50267" s="4"/>
    </row>
    <row r="50268" spans="46:46">
      <c r="AT50268" s="4"/>
    </row>
    <row r="50269" spans="46:46">
      <c r="AT50269" s="4"/>
    </row>
    <row r="50270" spans="46:46">
      <c r="AT50270" s="4"/>
    </row>
    <row r="50271" spans="46:46">
      <c r="AT50271" s="4"/>
    </row>
    <row r="50272" spans="46:46">
      <c r="AT50272" s="4"/>
    </row>
    <row r="50273" spans="46:46">
      <c r="AT50273" s="4"/>
    </row>
    <row r="50274" spans="46:46">
      <c r="AT50274" s="4"/>
    </row>
    <row r="50275" spans="46:46">
      <c r="AT50275" s="4"/>
    </row>
    <row r="50276" spans="46:46">
      <c r="AT50276" s="4"/>
    </row>
    <row r="50277" spans="46:46">
      <c r="AT50277" s="4"/>
    </row>
    <row r="50278" spans="46:46">
      <c r="AT50278" s="4"/>
    </row>
    <row r="50279" spans="46:46">
      <c r="AT50279" s="4"/>
    </row>
    <row r="50280" spans="46:46">
      <c r="AT50280" s="4"/>
    </row>
    <row r="50281" spans="46:46">
      <c r="AT50281" s="4"/>
    </row>
    <row r="50282" spans="46:46">
      <c r="AT50282" s="4"/>
    </row>
    <row r="50283" spans="46:46">
      <c r="AT50283" s="4"/>
    </row>
    <row r="50284" spans="46:46">
      <c r="AT50284" s="4"/>
    </row>
    <row r="50285" spans="46:46">
      <c r="AT50285" s="4"/>
    </row>
    <row r="50286" spans="46:46">
      <c r="AT50286" s="4"/>
    </row>
    <row r="50287" spans="46:46">
      <c r="AT50287" s="4"/>
    </row>
    <row r="50288" spans="46:46">
      <c r="AT50288" s="4"/>
    </row>
    <row r="50289" spans="46:46">
      <c r="AT50289" s="4"/>
    </row>
    <row r="50290" spans="46:46">
      <c r="AT50290" s="4"/>
    </row>
    <row r="50291" spans="46:46">
      <c r="AT50291" s="4"/>
    </row>
    <row r="50292" spans="46:46">
      <c r="AT50292" s="4"/>
    </row>
    <row r="50293" spans="46:46">
      <c r="AT50293" s="4"/>
    </row>
    <row r="50294" spans="46:46">
      <c r="AT50294" s="4"/>
    </row>
    <row r="50295" spans="46:46">
      <c r="AT50295" s="4"/>
    </row>
    <row r="50296" spans="46:46">
      <c r="AT50296" s="4"/>
    </row>
    <row r="50297" spans="46:46">
      <c r="AT50297" s="4"/>
    </row>
    <row r="50298" spans="46:46">
      <c r="AT50298" s="4"/>
    </row>
    <row r="50299" spans="46:46">
      <c r="AT50299" s="4"/>
    </row>
    <row r="50300" spans="46:46">
      <c r="AT50300" s="4"/>
    </row>
    <row r="50301" spans="46:46">
      <c r="AT50301" s="4"/>
    </row>
    <row r="50302" spans="46:46">
      <c r="AT50302" s="4"/>
    </row>
    <row r="50303" spans="46:46">
      <c r="AT50303" s="4"/>
    </row>
    <row r="50304" spans="46:46">
      <c r="AT50304" s="4"/>
    </row>
    <row r="50305" spans="46:46">
      <c r="AT50305" s="4"/>
    </row>
    <row r="50306" spans="46:46">
      <c r="AT50306" s="4"/>
    </row>
    <row r="50307" spans="46:46">
      <c r="AT50307" s="4"/>
    </row>
    <row r="50308" spans="46:46">
      <c r="AT50308" s="4"/>
    </row>
    <row r="50309" spans="46:46">
      <c r="AT50309" s="4"/>
    </row>
    <row r="50310" spans="46:46">
      <c r="AT50310" s="4"/>
    </row>
    <row r="50311" spans="46:46">
      <c r="AT50311" s="4"/>
    </row>
    <row r="50312" spans="46:46">
      <c r="AT50312" s="4"/>
    </row>
    <row r="50313" spans="46:46">
      <c r="AT50313" s="4"/>
    </row>
    <row r="50314" spans="46:46">
      <c r="AT50314" s="4"/>
    </row>
    <row r="50315" spans="46:46">
      <c r="AT50315" s="4"/>
    </row>
    <row r="50316" spans="46:46">
      <c r="AT50316" s="4"/>
    </row>
    <row r="50317" spans="46:46">
      <c r="AT50317" s="4"/>
    </row>
    <row r="50318" spans="46:46">
      <c r="AT50318" s="4"/>
    </row>
    <row r="50319" spans="46:46">
      <c r="AT50319" s="4"/>
    </row>
    <row r="50320" spans="46:46">
      <c r="AT50320" s="4"/>
    </row>
    <row r="50321" spans="46:46">
      <c r="AT50321" s="4"/>
    </row>
    <row r="50322" spans="46:46">
      <c r="AT50322" s="4"/>
    </row>
    <row r="50323" spans="46:46">
      <c r="AT50323" s="4"/>
    </row>
    <row r="50324" spans="46:46">
      <c r="AT50324" s="4"/>
    </row>
    <row r="50325" spans="46:46">
      <c r="AT50325" s="4"/>
    </row>
    <row r="50326" spans="46:46">
      <c r="AT50326" s="4"/>
    </row>
    <row r="50327" spans="46:46">
      <c r="AT50327" s="4"/>
    </row>
    <row r="50328" spans="46:46">
      <c r="AT50328" s="4"/>
    </row>
    <row r="50329" spans="46:46">
      <c r="AT50329" s="4"/>
    </row>
    <row r="50330" spans="46:46">
      <c r="AT50330" s="4"/>
    </row>
    <row r="50331" spans="46:46">
      <c r="AT50331" s="4"/>
    </row>
    <row r="50332" spans="46:46">
      <c r="AT50332" s="4"/>
    </row>
    <row r="50333" spans="46:46">
      <c r="AT50333" s="4"/>
    </row>
    <row r="50334" spans="46:46">
      <c r="AT50334" s="4"/>
    </row>
    <row r="50335" spans="46:46">
      <c r="AT50335" s="4"/>
    </row>
    <row r="50336" spans="46:46">
      <c r="AT50336" s="4"/>
    </row>
    <row r="50337" spans="46:46">
      <c r="AT50337" s="4"/>
    </row>
    <row r="50338" spans="46:46">
      <c r="AT50338" s="4"/>
    </row>
    <row r="50339" spans="46:46">
      <c r="AT50339" s="4"/>
    </row>
    <row r="50340" spans="46:46">
      <c r="AT50340" s="4"/>
    </row>
    <row r="50341" spans="46:46">
      <c r="AT50341" s="4"/>
    </row>
    <row r="50342" spans="46:46">
      <c r="AT50342" s="4"/>
    </row>
    <row r="50343" spans="46:46">
      <c r="AT50343" s="4"/>
    </row>
    <row r="50344" spans="46:46">
      <c r="AT50344" s="4"/>
    </row>
    <row r="50345" spans="46:46">
      <c r="AT50345" s="4"/>
    </row>
    <row r="50346" spans="46:46">
      <c r="AT50346" s="4"/>
    </row>
    <row r="50347" spans="46:46">
      <c r="AT50347" s="4"/>
    </row>
    <row r="50348" spans="46:46">
      <c r="AT50348" s="4"/>
    </row>
    <row r="50349" spans="46:46">
      <c r="AT50349" s="4"/>
    </row>
    <row r="50350" spans="46:46">
      <c r="AT50350" s="4"/>
    </row>
    <row r="50351" spans="46:46">
      <c r="AT50351" s="4"/>
    </row>
    <row r="50352" spans="46:46">
      <c r="AT50352" s="4"/>
    </row>
    <row r="50353" spans="46:46">
      <c r="AT50353" s="4"/>
    </row>
    <row r="50354" spans="46:46">
      <c r="AT50354" s="4"/>
    </row>
    <row r="50355" spans="46:46">
      <c r="AT50355" s="4"/>
    </row>
    <row r="50356" spans="46:46">
      <c r="AT50356" s="4"/>
    </row>
    <row r="50357" spans="46:46">
      <c r="AT50357" s="4"/>
    </row>
    <row r="50358" spans="46:46">
      <c r="AT50358" s="4"/>
    </row>
    <row r="50359" spans="46:46">
      <c r="AT50359" s="4"/>
    </row>
    <row r="50360" spans="46:46">
      <c r="AT50360" s="4"/>
    </row>
    <row r="50361" spans="46:46">
      <c r="AT50361" s="4"/>
    </row>
    <row r="50362" spans="46:46">
      <c r="AT50362" s="4"/>
    </row>
    <row r="50363" spans="46:46">
      <c r="AT50363" s="4"/>
    </row>
    <row r="50364" spans="46:46">
      <c r="AT50364" s="4"/>
    </row>
    <row r="50365" spans="46:46">
      <c r="AT50365" s="4"/>
    </row>
    <row r="50366" spans="46:46">
      <c r="AT50366" s="4"/>
    </row>
    <row r="50367" spans="46:46">
      <c r="AT50367" s="4"/>
    </row>
    <row r="50368" spans="46:46">
      <c r="AT50368" s="4"/>
    </row>
    <row r="50369" spans="46:46">
      <c r="AT50369" s="4"/>
    </row>
    <row r="50370" spans="46:46">
      <c r="AT50370" s="4"/>
    </row>
    <row r="50371" spans="46:46">
      <c r="AT50371" s="4"/>
    </row>
    <row r="50372" spans="46:46">
      <c r="AT50372" s="4"/>
    </row>
    <row r="50373" spans="46:46">
      <c r="AT50373" s="4"/>
    </row>
    <row r="50374" spans="46:46">
      <c r="AT50374" s="4"/>
    </row>
    <row r="50375" spans="46:46">
      <c r="AT50375" s="4"/>
    </row>
    <row r="50376" spans="46:46">
      <c r="AT50376" s="4"/>
    </row>
    <row r="50377" spans="46:46">
      <c r="AT50377" s="4"/>
    </row>
    <row r="50378" spans="46:46">
      <c r="AT50378" s="4"/>
    </row>
    <row r="50379" spans="46:46">
      <c r="AT50379" s="4"/>
    </row>
    <row r="50380" spans="46:46">
      <c r="AT50380" s="4"/>
    </row>
    <row r="50381" spans="46:46">
      <c r="AT50381" s="4"/>
    </row>
    <row r="50382" spans="46:46">
      <c r="AT50382" s="4"/>
    </row>
    <row r="50383" spans="46:46">
      <c r="AT50383" s="4"/>
    </row>
    <row r="50384" spans="46:46">
      <c r="AT50384" s="4"/>
    </row>
    <row r="50385" spans="46:46">
      <c r="AT50385" s="4"/>
    </row>
    <row r="50386" spans="46:46">
      <c r="AT50386" s="4"/>
    </row>
    <row r="50387" spans="46:46">
      <c r="AT50387" s="4"/>
    </row>
    <row r="50388" spans="46:46">
      <c r="AT50388" s="4"/>
    </row>
    <row r="50389" spans="46:46">
      <c r="AT50389" s="4"/>
    </row>
    <row r="50390" spans="46:46">
      <c r="AT50390" s="4"/>
    </row>
    <row r="50391" spans="46:46">
      <c r="AT50391" s="4"/>
    </row>
    <row r="50392" spans="46:46">
      <c r="AT50392" s="4"/>
    </row>
    <row r="50393" spans="46:46">
      <c r="AT50393" s="4"/>
    </row>
    <row r="50394" spans="46:46">
      <c r="AT50394" s="4"/>
    </row>
    <row r="50395" spans="46:46">
      <c r="AT50395" s="4"/>
    </row>
    <row r="50396" spans="46:46">
      <c r="AT50396" s="4"/>
    </row>
    <row r="50397" spans="46:46">
      <c r="AT50397" s="4"/>
    </row>
    <row r="50398" spans="46:46">
      <c r="AT50398" s="4"/>
    </row>
    <row r="50399" spans="46:46">
      <c r="AT50399" s="4"/>
    </row>
    <row r="50400" spans="46:46">
      <c r="AT50400" s="4"/>
    </row>
    <row r="50401" spans="46:46">
      <c r="AT50401" s="4"/>
    </row>
    <row r="50402" spans="46:46">
      <c r="AT50402" s="4"/>
    </row>
    <row r="50403" spans="46:46">
      <c r="AT50403" s="4"/>
    </row>
    <row r="50404" spans="46:46">
      <c r="AT50404" s="4"/>
    </row>
    <row r="50405" spans="46:46">
      <c r="AT50405" s="4"/>
    </row>
    <row r="50406" spans="46:46">
      <c r="AT50406" s="4"/>
    </row>
    <row r="50407" spans="46:46">
      <c r="AT50407" s="4"/>
    </row>
    <row r="50408" spans="46:46">
      <c r="AT50408" s="4"/>
    </row>
    <row r="50409" spans="46:46">
      <c r="AT50409" s="4"/>
    </row>
    <row r="50410" spans="46:46">
      <c r="AT50410" s="4"/>
    </row>
    <row r="50411" spans="46:46">
      <c r="AT50411" s="4"/>
    </row>
    <row r="50412" spans="46:46">
      <c r="AT50412" s="4"/>
    </row>
    <row r="50413" spans="46:46">
      <c r="AT50413" s="4"/>
    </row>
    <row r="50414" spans="46:46">
      <c r="AT50414" s="4"/>
    </row>
    <row r="50415" spans="46:46">
      <c r="AT50415" s="4"/>
    </row>
    <row r="50416" spans="46:46">
      <c r="AT50416" s="4"/>
    </row>
    <row r="50417" spans="46:46">
      <c r="AT50417" s="4"/>
    </row>
    <row r="50418" spans="46:46">
      <c r="AT50418" s="4"/>
    </row>
    <row r="50419" spans="46:46">
      <c r="AT50419" s="4"/>
    </row>
    <row r="50420" spans="46:46">
      <c r="AT50420" s="4"/>
    </row>
    <row r="50421" spans="46:46">
      <c r="AT50421" s="4"/>
    </row>
    <row r="50422" spans="46:46">
      <c r="AT50422" s="4"/>
    </row>
    <row r="50423" spans="46:46">
      <c r="AT50423" s="4"/>
    </row>
    <row r="50424" spans="46:46">
      <c r="AT50424" s="4"/>
    </row>
    <row r="50425" spans="46:46">
      <c r="AT50425" s="4"/>
    </row>
    <row r="50426" spans="46:46">
      <c r="AT50426" s="4"/>
    </row>
    <row r="50427" spans="46:46">
      <c r="AT50427" s="4"/>
    </row>
    <row r="50428" spans="46:46">
      <c r="AT50428" s="4"/>
    </row>
    <row r="50429" spans="46:46">
      <c r="AT50429" s="4"/>
    </row>
    <row r="50430" spans="46:46">
      <c r="AT50430" s="4"/>
    </row>
    <row r="50431" spans="46:46">
      <c r="AT50431" s="4"/>
    </row>
    <row r="50432" spans="46:46">
      <c r="AT50432" s="4"/>
    </row>
    <row r="50433" spans="46:46">
      <c r="AT50433" s="4"/>
    </row>
    <row r="50434" spans="46:46">
      <c r="AT50434" s="4"/>
    </row>
    <row r="50435" spans="46:46">
      <c r="AT50435" s="4"/>
    </row>
    <row r="50436" spans="46:46">
      <c r="AT50436" s="4"/>
    </row>
    <row r="50437" spans="46:46">
      <c r="AT50437" s="4"/>
    </row>
    <row r="50438" spans="46:46">
      <c r="AT50438" s="4"/>
    </row>
    <row r="50439" spans="46:46">
      <c r="AT50439" s="4"/>
    </row>
    <row r="50440" spans="46:46">
      <c r="AT50440" s="4"/>
    </row>
    <row r="50441" spans="46:46">
      <c r="AT50441" s="4"/>
    </row>
    <row r="50442" spans="46:46">
      <c r="AT50442" s="4"/>
    </row>
    <row r="50443" spans="46:46">
      <c r="AT50443" s="4"/>
    </row>
    <row r="50444" spans="46:46">
      <c r="AT50444" s="4"/>
    </row>
    <row r="50445" spans="46:46">
      <c r="AT50445" s="4"/>
    </row>
    <row r="50446" spans="46:46">
      <c r="AT50446" s="4"/>
    </row>
    <row r="50447" spans="46:46">
      <c r="AT50447" s="4"/>
    </row>
    <row r="50448" spans="46:46">
      <c r="AT50448" s="4"/>
    </row>
    <row r="50449" spans="46:46">
      <c r="AT50449" s="4"/>
    </row>
    <row r="50450" spans="46:46">
      <c r="AT50450" s="4"/>
    </row>
    <row r="50451" spans="46:46">
      <c r="AT50451" s="4"/>
    </row>
    <row r="50452" spans="46:46">
      <c r="AT50452" s="4"/>
    </row>
    <row r="50453" spans="46:46">
      <c r="AT50453" s="4"/>
    </row>
    <row r="50454" spans="46:46">
      <c r="AT50454" s="4"/>
    </row>
    <row r="50455" spans="46:46">
      <c r="AT50455" s="4"/>
    </row>
    <row r="50456" spans="46:46">
      <c r="AT50456" s="4"/>
    </row>
    <row r="50457" spans="46:46">
      <c r="AT50457" s="4"/>
    </row>
    <row r="50458" spans="46:46">
      <c r="AT50458" s="4"/>
    </row>
    <row r="50459" spans="46:46">
      <c r="AT50459" s="4"/>
    </row>
    <row r="50460" spans="46:46">
      <c r="AT50460" s="4"/>
    </row>
    <row r="50461" spans="46:46">
      <c r="AT50461" s="4"/>
    </row>
    <row r="50462" spans="46:46">
      <c r="AT50462" s="4"/>
    </row>
    <row r="50463" spans="46:46">
      <c r="AT50463" s="4"/>
    </row>
    <row r="50464" spans="46:46">
      <c r="AT50464" s="4"/>
    </row>
    <row r="50465" spans="46:46">
      <c r="AT50465" s="4"/>
    </row>
    <row r="50466" spans="46:46">
      <c r="AT50466" s="4"/>
    </row>
    <row r="50467" spans="46:46">
      <c r="AT50467" s="4"/>
    </row>
    <row r="50468" spans="46:46">
      <c r="AT50468" s="4"/>
    </row>
    <row r="50469" spans="46:46">
      <c r="AT50469" s="4"/>
    </row>
    <row r="50470" spans="46:46">
      <c r="AT50470" s="4"/>
    </row>
    <row r="50471" spans="46:46">
      <c r="AT50471" s="4"/>
    </row>
    <row r="50472" spans="46:46">
      <c r="AT50472" s="4"/>
    </row>
    <row r="50473" spans="46:46">
      <c r="AT50473" s="4"/>
    </row>
    <row r="50474" spans="46:46">
      <c r="AT50474" s="4"/>
    </row>
    <row r="50475" spans="46:46">
      <c r="AT50475" s="4"/>
    </row>
    <row r="50476" spans="46:46">
      <c r="AT50476" s="4"/>
    </row>
    <row r="50477" spans="46:46">
      <c r="AT50477" s="4"/>
    </row>
    <row r="50478" spans="46:46">
      <c r="AT50478" s="4"/>
    </row>
    <row r="50479" spans="46:46">
      <c r="AT50479" s="4"/>
    </row>
    <row r="50480" spans="46:46">
      <c r="AT50480" s="4"/>
    </row>
    <row r="50481" spans="46:46">
      <c r="AT50481" s="4"/>
    </row>
    <row r="50482" spans="46:46">
      <c r="AT50482" s="4"/>
    </row>
    <row r="50483" spans="46:46">
      <c r="AT50483" s="4"/>
    </row>
    <row r="50484" spans="46:46">
      <c r="AT50484" s="4"/>
    </row>
    <row r="50485" spans="46:46">
      <c r="AT50485" s="4"/>
    </row>
    <row r="50486" spans="46:46">
      <c r="AT50486" s="4"/>
    </row>
    <row r="50487" spans="46:46">
      <c r="AT50487" s="4"/>
    </row>
    <row r="50488" spans="46:46">
      <c r="AT50488" s="4"/>
    </row>
    <row r="50489" spans="46:46">
      <c r="AT50489" s="4"/>
    </row>
    <row r="50490" spans="46:46">
      <c r="AT50490" s="4"/>
    </row>
    <row r="50491" spans="46:46">
      <c r="AT50491" s="4"/>
    </row>
    <row r="50492" spans="46:46">
      <c r="AT50492" s="4"/>
    </row>
    <row r="50493" spans="46:46">
      <c r="AT50493" s="4"/>
    </row>
    <row r="50494" spans="46:46">
      <c r="AT50494" s="4"/>
    </row>
    <row r="50495" spans="46:46">
      <c r="AT50495" s="4"/>
    </row>
    <row r="50496" spans="46:46">
      <c r="AT50496" s="4"/>
    </row>
    <row r="50497" spans="46:46">
      <c r="AT50497" s="4"/>
    </row>
    <row r="50498" spans="46:46">
      <c r="AT50498" s="4"/>
    </row>
    <row r="50499" spans="46:46">
      <c r="AT50499" s="4"/>
    </row>
    <row r="50500" spans="46:46">
      <c r="AT50500" s="4"/>
    </row>
    <row r="50501" spans="46:46">
      <c r="AT50501" s="4"/>
    </row>
    <row r="50502" spans="46:46">
      <c r="AT50502" s="4"/>
    </row>
    <row r="50503" spans="46:46">
      <c r="AT50503" s="4"/>
    </row>
    <row r="50504" spans="46:46">
      <c r="AT50504" s="4"/>
    </row>
    <row r="50505" spans="46:46">
      <c r="AT50505" s="4"/>
    </row>
    <row r="50506" spans="46:46">
      <c r="AT50506" s="4"/>
    </row>
    <row r="50507" spans="46:46">
      <c r="AT50507" s="4"/>
    </row>
    <row r="50508" spans="46:46">
      <c r="AT50508" s="4"/>
    </row>
    <row r="50509" spans="46:46">
      <c r="AT50509" s="4"/>
    </row>
    <row r="50510" spans="46:46">
      <c r="AT50510" s="4"/>
    </row>
    <row r="50511" spans="46:46">
      <c r="AT50511" s="4"/>
    </row>
    <row r="50512" spans="46:46">
      <c r="AT50512" s="4"/>
    </row>
    <row r="50513" spans="46:46">
      <c r="AT50513" s="4"/>
    </row>
    <row r="50514" spans="46:46">
      <c r="AT50514" s="4"/>
    </row>
    <row r="50515" spans="46:46">
      <c r="AT50515" s="4"/>
    </row>
    <row r="50516" spans="46:46">
      <c r="AT50516" s="4"/>
    </row>
    <row r="50517" spans="46:46">
      <c r="AT50517" s="4"/>
    </row>
    <row r="50518" spans="46:46">
      <c r="AT50518" s="4"/>
    </row>
    <row r="50519" spans="46:46">
      <c r="AT50519" s="4"/>
    </row>
    <row r="50520" spans="46:46">
      <c r="AT50520" s="4"/>
    </row>
    <row r="50521" spans="46:46">
      <c r="AT50521" s="4"/>
    </row>
    <row r="50522" spans="46:46">
      <c r="AT50522" s="4"/>
    </row>
    <row r="50523" spans="46:46">
      <c r="AT50523" s="4"/>
    </row>
    <row r="50524" spans="46:46">
      <c r="AT50524" s="4"/>
    </row>
    <row r="50525" spans="46:46">
      <c r="AT50525" s="4"/>
    </row>
    <row r="50526" spans="46:46">
      <c r="AT50526" s="4"/>
    </row>
    <row r="50527" spans="46:46">
      <c r="AT50527" s="4"/>
    </row>
    <row r="50528" spans="46:46">
      <c r="AT50528" s="4"/>
    </row>
    <row r="50529" spans="46:46">
      <c r="AT50529" s="4"/>
    </row>
    <row r="50530" spans="46:46">
      <c r="AT50530" s="4"/>
    </row>
    <row r="50531" spans="46:46">
      <c r="AT50531" s="4"/>
    </row>
    <row r="50532" spans="46:46">
      <c r="AT50532" s="4"/>
    </row>
    <row r="50533" spans="46:46">
      <c r="AT50533" s="4"/>
    </row>
    <row r="50534" spans="46:46">
      <c r="AT50534" s="4"/>
    </row>
    <row r="50535" spans="46:46">
      <c r="AT50535" s="4"/>
    </row>
    <row r="50536" spans="46:46">
      <c r="AT50536" s="4"/>
    </row>
    <row r="50537" spans="46:46">
      <c r="AT50537" s="4"/>
    </row>
    <row r="50538" spans="46:46">
      <c r="AT50538" s="4"/>
    </row>
    <row r="50539" spans="46:46">
      <c r="AT50539" s="4"/>
    </row>
    <row r="50540" spans="46:46">
      <c r="AT50540" s="4"/>
    </row>
    <row r="50541" spans="46:46">
      <c r="AT50541" s="4"/>
    </row>
    <row r="50542" spans="46:46">
      <c r="AT50542" s="4"/>
    </row>
    <row r="50543" spans="46:46">
      <c r="AT50543" s="4"/>
    </row>
    <row r="50544" spans="46:46">
      <c r="AT50544" s="4"/>
    </row>
    <row r="50545" spans="46:46">
      <c r="AT50545" s="4"/>
    </row>
    <row r="50546" spans="46:46">
      <c r="AT50546" s="4"/>
    </row>
    <row r="50547" spans="46:46">
      <c r="AT50547" s="4"/>
    </row>
    <row r="50548" spans="46:46">
      <c r="AT50548" s="4"/>
    </row>
    <row r="50549" spans="46:46">
      <c r="AT50549" s="4"/>
    </row>
    <row r="50550" spans="46:46">
      <c r="AT50550" s="4"/>
    </row>
    <row r="50551" spans="46:46">
      <c r="AT50551" s="4"/>
    </row>
    <row r="50552" spans="46:46">
      <c r="AT50552" s="4"/>
    </row>
    <row r="50553" spans="46:46">
      <c r="AT50553" s="4"/>
    </row>
    <row r="50554" spans="46:46">
      <c r="AT50554" s="4"/>
    </row>
    <row r="50555" spans="46:46">
      <c r="AT50555" s="4"/>
    </row>
    <row r="50556" spans="46:46">
      <c r="AT50556" s="4"/>
    </row>
    <row r="50557" spans="46:46">
      <c r="AT50557" s="4"/>
    </row>
    <row r="50558" spans="46:46">
      <c r="AT50558" s="4"/>
    </row>
    <row r="50559" spans="46:46">
      <c r="AT50559" s="4"/>
    </row>
    <row r="50560" spans="46:46">
      <c r="AT50560" s="4"/>
    </row>
    <row r="50561" spans="46:46">
      <c r="AT50561" s="4"/>
    </row>
    <row r="50562" spans="46:46">
      <c r="AT50562" s="4"/>
    </row>
    <row r="50563" spans="46:46">
      <c r="AT50563" s="4"/>
    </row>
    <row r="50564" spans="46:46">
      <c r="AT50564" s="4"/>
    </row>
    <row r="50565" spans="46:46">
      <c r="AT50565" s="4"/>
    </row>
    <row r="50566" spans="46:46">
      <c r="AT50566" s="4"/>
    </row>
    <row r="50567" spans="46:46">
      <c r="AT50567" s="4"/>
    </row>
    <row r="50568" spans="46:46">
      <c r="AT50568" s="4"/>
    </row>
    <row r="50569" spans="46:46">
      <c r="AT50569" s="4"/>
    </row>
    <row r="50570" spans="46:46">
      <c r="AT50570" s="4"/>
    </row>
    <row r="50571" spans="46:46">
      <c r="AT50571" s="4"/>
    </row>
    <row r="50572" spans="46:46">
      <c r="AT50572" s="4"/>
    </row>
    <row r="50573" spans="46:46">
      <c r="AT50573" s="4"/>
    </row>
    <row r="50574" spans="46:46">
      <c r="AT50574" s="4"/>
    </row>
    <row r="50575" spans="46:46">
      <c r="AT50575" s="4"/>
    </row>
    <row r="50576" spans="46:46">
      <c r="AT50576" s="4"/>
    </row>
    <row r="50577" spans="46:46">
      <c r="AT50577" s="4"/>
    </row>
    <row r="50578" spans="46:46">
      <c r="AT50578" s="4"/>
    </row>
    <row r="50579" spans="46:46">
      <c r="AT50579" s="4"/>
    </row>
    <row r="50580" spans="46:46">
      <c r="AT50580" s="4"/>
    </row>
    <row r="50581" spans="46:46">
      <c r="AT50581" s="4"/>
    </row>
    <row r="50582" spans="46:46">
      <c r="AT50582" s="4"/>
    </row>
    <row r="50583" spans="46:46">
      <c r="AT50583" s="4"/>
    </row>
    <row r="50584" spans="46:46">
      <c r="AT50584" s="4"/>
    </row>
    <row r="50585" spans="46:46">
      <c r="AT50585" s="4"/>
    </row>
    <row r="50586" spans="46:46">
      <c r="AT50586" s="4"/>
    </row>
    <row r="50587" spans="46:46">
      <c r="AT50587" s="4"/>
    </row>
    <row r="50588" spans="46:46">
      <c r="AT50588" s="4"/>
    </row>
    <row r="50589" spans="46:46">
      <c r="AT50589" s="4"/>
    </row>
    <row r="50590" spans="46:46">
      <c r="AT50590" s="4"/>
    </row>
    <row r="50591" spans="46:46">
      <c r="AT50591" s="4"/>
    </row>
    <row r="50592" spans="46:46">
      <c r="AT50592" s="4"/>
    </row>
    <row r="50593" spans="46:46">
      <c r="AT50593" s="4"/>
    </row>
    <row r="50594" spans="46:46">
      <c r="AT50594" s="4"/>
    </row>
    <row r="50595" spans="46:46">
      <c r="AT50595" s="4"/>
    </row>
    <row r="50596" spans="46:46">
      <c r="AT50596" s="4"/>
    </row>
    <row r="50597" spans="46:46">
      <c r="AT50597" s="4"/>
    </row>
    <row r="50598" spans="46:46">
      <c r="AT50598" s="4"/>
    </row>
    <row r="50599" spans="46:46">
      <c r="AT50599" s="4"/>
    </row>
    <row r="50600" spans="46:46">
      <c r="AT50600" s="4"/>
    </row>
    <row r="50601" spans="46:46">
      <c r="AT50601" s="4"/>
    </row>
    <row r="50602" spans="46:46">
      <c r="AT50602" s="4"/>
    </row>
    <row r="50603" spans="46:46">
      <c r="AT50603" s="4"/>
    </row>
    <row r="50604" spans="46:46">
      <c r="AT50604" s="4"/>
    </row>
    <row r="50605" spans="46:46">
      <c r="AT50605" s="4"/>
    </row>
    <row r="50606" spans="46:46">
      <c r="AT50606" s="4"/>
    </row>
    <row r="50607" spans="46:46">
      <c r="AT50607" s="4"/>
    </row>
    <row r="50608" spans="46:46">
      <c r="AT50608" s="4"/>
    </row>
    <row r="50609" spans="46:46">
      <c r="AT50609" s="4"/>
    </row>
    <row r="50610" spans="46:46">
      <c r="AT50610" s="4"/>
    </row>
    <row r="50611" spans="46:46">
      <c r="AT50611" s="4"/>
    </row>
    <row r="50612" spans="46:46">
      <c r="AT50612" s="4"/>
    </row>
    <row r="50613" spans="46:46">
      <c r="AT50613" s="4"/>
    </row>
    <row r="50614" spans="46:46">
      <c r="AT50614" s="4"/>
    </row>
    <row r="50615" spans="46:46">
      <c r="AT50615" s="4"/>
    </row>
    <row r="50616" spans="46:46">
      <c r="AT50616" s="4"/>
    </row>
    <row r="50617" spans="46:46">
      <c r="AT50617" s="4"/>
    </row>
    <row r="50618" spans="46:46">
      <c r="AT50618" s="4"/>
    </row>
    <row r="50619" spans="46:46">
      <c r="AT50619" s="4"/>
    </row>
    <row r="50620" spans="46:46">
      <c r="AT50620" s="4"/>
    </row>
    <row r="50621" spans="46:46">
      <c r="AT50621" s="4"/>
    </row>
    <row r="50622" spans="46:46">
      <c r="AT50622" s="4"/>
    </row>
    <row r="50623" spans="46:46">
      <c r="AT50623" s="4"/>
    </row>
    <row r="50624" spans="46:46">
      <c r="AT50624" s="4"/>
    </row>
    <row r="50625" spans="46:46">
      <c r="AT50625" s="4"/>
    </row>
    <row r="50626" spans="46:46">
      <c r="AT50626" s="4"/>
    </row>
    <row r="50627" spans="46:46">
      <c r="AT50627" s="4"/>
    </row>
    <row r="50628" spans="46:46">
      <c r="AT50628" s="4"/>
    </row>
    <row r="50629" spans="46:46">
      <c r="AT50629" s="4"/>
    </row>
    <row r="50630" spans="46:46">
      <c r="AT50630" s="4"/>
    </row>
    <row r="50631" spans="46:46">
      <c r="AT50631" s="4"/>
    </row>
    <row r="50632" spans="46:46">
      <c r="AT50632" s="4"/>
    </row>
    <row r="50633" spans="46:46">
      <c r="AT50633" s="4"/>
    </row>
    <row r="50634" spans="46:46">
      <c r="AT50634" s="4"/>
    </row>
    <row r="50635" spans="46:46">
      <c r="AT50635" s="4"/>
    </row>
    <row r="50636" spans="46:46">
      <c r="AT50636" s="4"/>
    </row>
    <row r="50637" spans="46:46">
      <c r="AT50637" s="4"/>
    </row>
    <row r="50638" spans="46:46">
      <c r="AT50638" s="4"/>
    </row>
    <row r="50639" spans="46:46">
      <c r="AT50639" s="4"/>
    </row>
    <row r="50640" spans="46:46">
      <c r="AT50640" s="4"/>
    </row>
    <row r="50641" spans="46:46">
      <c r="AT50641" s="4"/>
    </row>
    <row r="50642" spans="46:46">
      <c r="AT50642" s="4"/>
    </row>
    <row r="50643" spans="46:46">
      <c r="AT50643" s="4"/>
    </row>
    <row r="50644" spans="46:46">
      <c r="AT50644" s="4"/>
    </row>
    <row r="50645" spans="46:46">
      <c r="AT50645" s="4"/>
    </row>
    <row r="50646" spans="46:46">
      <c r="AT50646" s="4"/>
    </row>
    <row r="50647" spans="46:46">
      <c r="AT50647" s="4"/>
    </row>
    <row r="50648" spans="46:46">
      <c r="AT50648" s="4"/>
    </row>
    <row r="50649" spans="46:46">
      <c r="AT50649" s="4"/>
    </row>
    <row r="50650" spans="46:46">
      <c r="AT50650" s="4"/>
    </row>
    <row r="50651" spans="46:46">
      <c r="AT50651" s="4"/>
    </row>
    <row r="50652" spans="46:46">
      <c r="AT50652" s="4"/>
    </row>
    <row r="50653" spans="46:46">
      <c r="AT50653" s="4"/>
    </row>
    <row r="50654" spans="46:46">
      <c r="AT50654" s="4"/>
    </row>
    <row r="50655" spans="46:46">
      <c r="AT50655" s="4"/>
    </row>
    <row r="50656" spans="46:46">
      <c r="AT50656" s="4"/>
    </row>
    <row r="50657" spans="46:46">
      <c r="AT50657" s="4"/>
    </row>
    <row r="50658" spans="46:46">
      <c r="AT50658" s="4"/>
    </row>
    <row r="50659" spans="46:46">
      <c r="AT50659" s="4"/>
    </row>
    <row r="50660" spans="46:46">
      <c r="AT50660" s="4"/>
    </row>
    <row r="50661" spans="46:46">
      <c r="AT50661" s="4"/>
    </row>
    <row r="50662" spans="46:46">
      <c r="AT50662" s="4"/>
    </row>
    <row r="50663" spans="46:46">
      <c r="AT50663" s="4"/>
    </row>
    <row r="50664" spans="46:46">
      <c r="AT50664" s="4"/>
    </row>
    <row r="50665" spans="46:46">
      <c r="AT50665" s="4"/>
    </row>
    <row r="50666" spans="46:46">
      <c r="AT50666" s="4"/>
    </row>
    <row r="50667" spans="46:46">
      <c r="AT50667" s="4"/>
    </row>
    <row r="50668" spans="46:46">
      <c r="AT50668" s="4"/>
    </row>
    <row r="50669" spans="46:46">
      <c r="AT50669" s="4"/>
    </row>
    <row r="50670" spans="46:46">
      <c r="AT50670" s="4"/>
    </row>
    <row r="50671" spans="46:46">
      <c r="AT50671" s="4"/>
    </row>
    <row r="50672" spans="46:46">
      <c r="AT50672" s="4"/>
    </row>
    <row r="50673" spans="46:46">
      <c r="AT50673" s="4"/>
    </row>
    <row r="50674" spans="46:46">
      <c r="AT50674" s="4"/>
    </row>
    <row r="50675" spans="46:46">
      <c r="AT50675" s="4"/>
    </row>
    <row r="50676" spans="46:46">
      <c r="AT50676" s="4"/>
    </row>
    <row r="50677" spans="46:46">
      <c r="AT50677" s="4"/>
    </row>
    <row r="50678" spans="46:46">
      <c r="AT50678" s="4"/>
    </row>
    <row r="50679" spans="46:46">
      <c r="AT50679" s="4"/>
    </row>
    <row r="50680" spans="46:46">
      <c r="AT50680" s="4"/>
    </row>
    <row r="50681" spans="46:46">
      <c r="AT50681" s="4"/>
    </row>
    <row r="50682" spans="46:46">
      <c r="AT50682" s="4"/>
    </row>
    <row r="50683" spans="46:46">
      <c r="AT50683" s="4"/>
    </row>
    <row r="50684" spans="46:46">
      <c r="AT50684" s="4"/>
    </row>
    <row r="50685" spans="46:46">
      <c r="AT50685" s="4"/>
    </row>
    <row r="50686" spans="46:46">
      <c r="AT50686" s="4"/>
    </row>
    <row r="50687" spans="46:46">
      <c r="AT50687" s="4"/>
    </row>
    <row r="50688" spans="46:46">
      <c r="AT50688" s="4"/>
    </row>
    <row r="50689" spans="46:46">
      <c r="AT50689" s="4"/>
    </row>
    <row r="50690" spans="46:46">
      <c r="AT50690" s="4"/>
    </row>
    <row r="50691" spans="46:46">
      <c r="AT50691" s="4"/>
    </row>
    <row r="50692" spans="46:46">
      <c r="AT50692" s="4"/>
    </row>
    <row r="50693" spans="46:46">
      <c r="AT50693" s="4"/>
    </row>
    <row r="50694" spans="46:46">
      <c r="AT50694" s="4"/>
    </row>
    <row r="50695" spans="46:46">
      <c r="AT50695" s="4"/>
    </row>
    <row r="50696" spans="46:46">
      <c r="AT50696" s="4"/>
    </row>
    <row r="50697" spans="46:46">
      <c r="AT50697" s="4"/>
    </row>
    <row r="50698" spans="46:46">
      <c r="AT50698" s="4"/>
    </row>
    <row r="50699" spans="46:46">
      <c r="AT50699" s="4"/>
    </row>
    <row r="50700" spans="46:46">
      <c r="AT50700" s="4"/>
    </row>
    <row r="50701" spans="46:46">
      <c r="AT50701" s="4"/>
    </row>
    <row r="50702" spans="46:46">
      <c r="AT50702" s="4"/>
    </row>
    <row r="50703" spans="46:46">
      <c r="AT50703" s="4"/>
    </row>
    <row r="50704" spans="46:46">
      <c r="AT50704" s="4"/>
    </row>
    <row r="50705" spans="46:46">
      <c r="AT50705" s="4"/>
    </row>
    <row r="50706" spans="46:46">
      <c r="AT50706" s="4"/>
    </row>
    <row r="50707" spans="46:46">
      <c r="AT50707" s="4"/>
    </row>
    <row r="50708" spans="46:46">
      <c r="AT50708" s="4"/>
    </row>
    <row r="50709" spans="46:46">
      <c r="AT50709" s="4"/>
    </row>
    <row r="50710" spans="46:46">
      <c r="AT50710" s="4"/>
    </row>
    <row r="50711" spans="46:46">
      <c r="AT50711" s="4"/>
    </row>
    <row r="50712" spans="46:46">
      <c r="AT50712" s="4"/>
    </row>
    <row r="50713" spans="46:46">
      <c r="AT50713" s="4"/>
    </row>
    <row r="50714" spans="46:46">
      <c r="AT50714" s="4"/>
    </row>
    <row r="50715" spans="46:46">
      <c r="AT50715" s="4"/>
    </row>
    <row r="50716" spans="46:46">
      <c r="AT50716" s="4"/>
    </row>
    <row r="50717" spans="46:46">
      <c r="AT50717" s="4"/>
    </row>
    <row r="50718" spans="46:46">
      <c r="AT50718" s="4"/>
    </row>
    <row r="50719" spans="46:46">
      <c r="AT50719" s="4"/>
    </row>
    <row r="50720" spans="46:46">
      <c r="AT50720" s="4"/>
    </row>
    <row r="50721" spans="46:46">
      <c r="AT50721" s="4"/>
    </row>
    <row r="50722" spans="46:46">
      <c r="AT50722" s="4"/>
    </row>
    <row r="50723" spans="46:46">
      <c r="AT50723" s="4"/>
    </row>
    <row r="50724" spans="46:46">
      <c r="AT50724" s="4"/>
    </row>
    <row r="50725" spans="46:46">
      <c r="AT50725" s="4"/>
    </row>
    <row r="50726" spans="46:46">
      <c r="AT50726" s="4"/>
    </row>
    <row r="50727" spans="46:46">
      <c r="AT50727" s="4"/>
    </row>
    <row r="50728" spans="46:46">
      <c r="AT50728" s="4"/>
    </row>
    <row r="50729" spans="46:46">
      <c r="AT50729" s="4"/>
    </row>
    <row r="50730" spans="46:46">
      <c r="AT50730" s="4"/>
    </row>
    <row r="50731" spans="46:46">
      <c r="AT50731" s="4"/>
    </row>
    <row r="50732" spans="46:46">
      <c r="AT50732" s="4"/>
    </row>
    <row r="50733" spans="46:46">
      <c r="AT50733" s="4"/>
    </row>
    <row r="50734" spans="46:46">
      <c r="AT50734" s="4"/>
    </row>
    <row r="50735" spans="46:46">
      <c r="AT50735" s="4"/>
    </row>
    <row r="50736" spans="46:46">
      <c r="AT50736" s="4"/>
    </row>
    <row r="50737" spans="46:46">
      <c r="AT50737" s="4"/>
    </row>
    <row r="50738" spans="46:46">
      <c r="AT50738" s="4"/>
    </row>
    <row r="50739" spans="46:46">
      <c r="AT50739" s="4"/>
    </row>
    <row r="50740" spans="46:46">
      <c r="AT50740" s="4"/>
    </row>
    <row r="50741" spans="46:46">
      <c r="AT50741" s="4"/>
    </row>
    <row r="50742" spans="46:46">
      <c r="AT50742" s="4"/>
    </row>
    <row r="50743" spans="46:46">
      <c r="AT50743" s="4"/>
    </row>
    <row r="50744" spans="46:46">
      <c r="AT50744" s="4"/>
    </row>
    <row r="50745" spans="46:46">
      <c r="AT50745" s="4"/>
    </row>
    <row r="50746" spans="46:46">
      <c r="AT50746" s="4"/>
    </row>
    <row r="50747" spans="46:46">
      <c r="AT50747" s="4"/>
    </row>
    <row r="50748" spans="46:46">
      <c r="AT50748" s="4"/>
    </row>
    <row r="50749" spans="46:46">
      <c r="AT50749" s="4"/>
    </row>
    <row r="50750" spans="46:46">
      <c r="AT50750" s="4"/>
    </row>
    <row r="50751" spans="46:46">
      <c r="AT50751" s="4"/>
    </row>
    <row r="50752" spans="46:46">
      <c r="AT50752" s="4"/>
    </row>
    <row r="50753" spans="46:46">
      <c r="AT50753" s="4"/>
    </row>
    <row r="50754" spans="46:46">
      <c r="AT50754" s="4"/>
    </row>
    <row r="50755" spans="46:46">
      <c r="AT50755" s="4"/>
    </row>
    <row r="50756" spans="46:46">
      <c r="AT50756" s="4"/>
    </row>
    <row r="50757" spans="46:46">
      <c r="AT50757" s="4"/>
    </row>
    <row r="50758" spans="46:46">
      <c r="AT50758" s="4"/>
    </row>
    <row r="50759" spans="46:46">
      <c r="AT50759" s="4"/>
    </row>
    <row r="50760" spans="46:46">
      <c r="AT50760" s="4"/>
    </row>
    <row r="50761" spans="46:46">
      <c r="AT50761" s="4"/>
    </row>
    <row r="50762" spans="46:46">
      <c r="AT50762" s="4"/>
    </row>
    <row r="50763" spans="46:46">
      <c r="AT50763" s="4"/>
    </row>
    <row r="50764" spans="46:46">
      <c r="AT50764" s="4"/>
    </row>
    <row r="50765" spans="46:46">
      <c r="AT50765" s="4"/>
    </row>
    <row r="50766" spans="46:46">
      <c r="AT50766" s="4"/>
    </row>
    <row r="50767" spans="46:46">
      <c r="AT50767" s="4"/>
    </row>
    <row r="50768" spans="46:46">
      <c r="AT50768" s="4"/>
    </row>
    <row r="50769" spans="46:46">
      <c r="AT50769" s="4"/>
    </row>
    <row r="50770" spans="46:46">
      <c r="AT50770" s="4"/>
    </row>
    <row r="50771" spans="46:46">
      <c r="AT50771" s="4"/>
    </row>
    <row r="50772" spans="46:46">
      <c r="AT50772" s="4"/>
    </row>
    <row r="50773" spans="46:46">
      <c r="AT50773" s="4"/>
    </row>
    <row r="50774" spans="46:46">
      <c r="AT50774" s="4"/>
    </row>
    <row r="50775" spans="46:46">
      <c r="AT50775" s="4"/>
    </row>
    <row r="50776" spans="46:46">
      <c r="AT50776" s="4"/>
    </row>
    <row r="50777" spans="46:46">
      <c r="AT50777" s="4"/>
    </row>
    <row r="50778" spans="46:46">
      <c r="AT50778" s="4"/>
    </row>
    <row r="50779" spans="46:46">
      <c r="AT50779" s="4"/>
    </row>
    <row r="50780" spans="46:46">
      <c r="AT50780" s="4"/>
    </row>
    <row r="50781" spans="46:46">
      <c r="AT50781" s="4"/>
    </row>
    <row r="50782" spans="46:46">
      <c r="AT50782" s="4"/>
    </row>
    <row r="50783" spans="46:46">
      <c r="AT50783" s="4"/>
    </row>
    <row r="50784" spans="46:46">
      <c r="AT50784" s="4"/>
    </row>
    <row r="50785" spans="46:46">
      <c r="AT50785" s="4"/>
    </row>
    <row r="50786" spans="46:46">
      <c r="AT50786" s="4"/>
    </row>
    <row r="50787" spans="46:46">
      <c r="AT50787" s="4"/>
    </row>
    <row r="50788" spans="46:46">
      <c r="AT50788" s="4"/>
    </row>
    <row r="50789" spans="46:46">
      <c r="AT50789" s="4"/>
    </row>
    <row r="50790" spans="46:46">
      <c r="AT50790" s="4"/>
    </row>
    <row r="50791" spans="46:46">
      <c r="AT50791" s="4"/>
    </row>
    <row r="50792" spans="46:46">
      <c r="AT50792" s="4"/>
    </row>
    <row r="50793" spans="46:46">
      <c r="AT50793" s="4"/>
    </row>
    <row r="50794" spans="46:46">
      <c r="AT50794" s="4"/>
    </row>
    <row r="50795" spans="46:46">
      <c r="AT50795" s="4"/>
    </row>
    <row r="50796" spans="46:46">
      <c r="AT50796" s="4"/>
    </row>
    <row r="50797" spans="46:46">
      <c r="AT50797" s="4"/>
    </row>
    <row r="50798" spans="46:46">
      <c r="AT50798" s="4"/>
    </row>
    <row r="50799" spans="46:46">
      <c r="AT50799" s="4"/>
    </row>
    <row r="50800" spans="46:46">
      <c r="AT50800" s="4"/>
    </row>
    <row r="50801" spans="46:46">
      <c r="AT50801" s="4"/>
    </row>
    <row r="50802" spans="46:46">
      <c r="AT50802" s="4"/>
    </row>
    <row r="50803" spans="46:46">
      <c r="AT50803" s="4"/>
    </row>
    <row r="50804" spans="46:46">
      <c r="AT50804" s="4"/>
    </row>
    <row r="50805" spans="46:46">
      <c r="AT50805" s="4"/>
    </row>
    <row r="50806" spans="46:46">
      <c r="AT50806" s="4"/>
    </row>
    <row r="50807" spans="46:46">
      <c r="AT50807" s="4"/>
    </row>
    <row r="50808" spans="46:46">
      <c r="AT50808" s="4"/>
    </row>
    <row r="50809" spans="46:46">
      <c r="AT50809" s="4"/>
    </row>
    <row r="50810" spans="46:46">
      <c r="AT50810" s="4"/>
    </row>
    <row r="50811" spans="46:46">
      <c r="AT50811" s="4"/>
    </row>
    <row r="50812" spans="46:46">
      <c r="AT50812" s="4"/>
    </row>
    <row r="50813" spans="46:46">
      <c r="AT50813" s="4"/>
    </row>
    <row r="50814" spans="46:46">
      <c r="AT50814" s="4"/>
    </row>
    <row r="50815" spans="46:46">
      <c r="AT50815" s="4"/>
    </row>
    <row r="50816" spans="46:46">
      <c r="AT50816" s="4"/>
    </row>
    <row r="50817" spans="46:46">
      <c r="AT50817" s="4"/>
    </row>
    <row r="50818" spans="46:46">
      <c r="AT50818" s="4"/>
    </row>
    <row r="50819" spans="46:46">
      <c r="AT50819" s="4"/>
    </row>
    <row r="50820" spans="46:46">
      <c r="AT50820" s="4"/>
    </row>
    <row r="50821" spans="46:46">
      <c r="AT50821" s="4"/>
    </row>
    <row r="50822" spans="46:46">
      <c r="AT50822" s="4"/>
    </row>
    <row r="50823" spans="46:46">
      <c r="AT50823" s="4"/>
    </row>
    <row r="50824" spans="46:46">
      <c r="AT50824" s="4"/>
    </row>
    <row r="50825" spans="46:46">
      <c r="AT50825" s="4"/>
    </row>
    <row r="50826" spans="46:46">
      <c r="AT50826" s="4"/>
    </row>
    <row r="50827" spans="46:46">
      <c r="AT50827" s="4"/>
    </row>
    <row r="50828" spans="46:46">
      <c r="AT50828" s="4"/>
    </row>
    <row r="50829" spans="46:46">
      <c r="AT50829" s="4"/>
    </row>
    <row r="50830" spans="46:46">
      <c r="AT50830" s="4"/>
    </row>
    <row r="50831" spans="46:46">
      <c r="AT50831" s="4"/>
    </row>
    <row r="50832" spans="46:46">
      <c r="AT50832" s="4"/>
    </row>
    <row r="50833" spans="46:46">
      <c r="AT50833" s="4"/>
    </row>
    <row r="50834" spans="46:46">
      <c r="AT50834" s="4"/>
    </row>
    <row r="50835" spans="46:46">
      <c r="AT50835" s="4"/>
    </row>
    <row r="50836" spans="46:46">
      <c r="AT50836" s="4"/>
    </row>
    <row r="50837" spans="46:46">
      <c r="AT50837" s="4"/>
    </row>
    <row r="50838" spans="46:46">
      <c r="AT50838" s="4"/>
    </row>
    <row r="50839" spans="46:46">
      <c r="AT50839" s="4"/>
    </row>
    <row r="50840" spans="46:46">
      <c r="AT50840" s="4"/>
    </row>
    <row r="50841" spans="46:46">
      <c r="AT50841" s="4"/>
    </row>
    <row r="50842" spans="46:46">
      <c r="AT50842" s="4"/>
    </row>
    <row r="50843" spans="46:46">
      <c r="AT50843" s="4"/>
    </row>
    <row r="50844" spans="46:46">
      <c r="AT50844" s="4"/>
    </row>
    <row r="50845" spans="46:46">
      <c r="AT50845" s="4"/>
    </row>
    <row r="50846" spans="46:46">
      <c r="AT50846" s="4"/>
    </row>
    <row r="50847" spans="46:46">
      <c r="AT50847" s="4"/>
    </row>
    <row r="50848" spans="46:46">
      <c r="AT50848" s="4"/>
    </row>
    <row r="50849" spans="46:46">
      <c r="AT50849" s="4"/>
    </row>
    <row r="50850" spans="46:46">
      <c r="AT50850" s="4"/>
    </row>
    <row r="50851" spans="46:46">
      <c r="AT50851" s="4"/>
    </row>
    <row r="50852" spans="46:46">
      <c r="AT50852" s="4"/>
    </row>
    <row r="50853" spans="46:46">
      <c r="AT50853" s="4"/>
    </row>
    <row r="50854" spans="46:46">
      <c r="AT50854" s="4"/>
    </row>
    <row r="50855" spans="46:46">
      <c r="AT50855" s="4"/>
    </row>
    <row r="50856" spans="46:46">
      <c r="AT50856" s="4"/>
    </row>
    <row r="50857" spans="46:46">
      <c r="AT50857" s="4"/>
    </row>
    <row r="50858" spans="46:46">
      <c r="AT50858" s="4"/>
    </row>
    <row r="50859" spans="46:46">
      <c r="AT50859" s="4"/>
    </row>
    <row r="50860" spans="46:46">
      <c r="AT50860" s="4"/>
    </row>
    <row r="50861" spans="46:46">
      <c r="AT50861" s="4"/>
    </row>
    <row r="50862" spans="46:46">
      <c r="AT50862" s="4"/>
    </row>
    <row r="50863" spans="46:46">
      <c r="AT50863" s="4"/>
    </row>
    <row r="50864" spans="46:46">
      <c r="AT50864" s="4"/>
    </row>
    <row r="50865" spans="46:46">
      <c r="AT50865" s="4"/>
    </row>
    <row r="50866" spans="46:46">
      <c r="AT50866" s="4"/>
    </row>
    <row r="50867" spans="46:46">
      <c r="AT50867" s="4"/>
    </row>
    <row r="50868" spans="46:46">
      <c r="AT50868" s="4"/>
    </row>
    <row r="50869" spans="46:46">
      <c r="AT50869" s="4"/>
    </row>
    <row r="50870" spans="46:46">
      <c r="AT50870" s="4"/>
    </row>
    <row r="50871" spans="46:46">
      <c r="AT50871" s="4"/>
    </row>
    <row r="50872" spans="46:46">
      <c r="AT50872" s="4"/>
    </row>
    <row r="50873" spans="46:46">
      <c r="AT50873" s="4"/>
    </row>
    <row r="50874" spans="46:46">
      <c r="AT50874" s="4"/>
    </row>
    <row r="50875" spans="46:46">
      <c r="AT50875" s="4"/>
    </row>
    <row r="50876" spans="46:46">
      <c r="AT50876" s="4"/>
    </row>
    <row r="50877" spans="46:46">
      <c r="AT50877" s="4"/>
    </row>
    <row r="50878" spans="46:46">
      <c r="AT50878" s="4"/>
    </row>
    <row r="50879" spans="46:46">
      <c r="AT50879" s="4"/>
    </row>
    <row r="50880" spans="46:46">
      <c r="AT50880" s="4"/>
    </row>
    <row r="50881" spans="46:46">
      <c r="AT50881" s="4"/>
    </row>
    <row r="50882" spans="46:46">
      <c r="AT50882" s="4"/>
    </row>
    <row r="50883" spans="46:46">
      <c r="AT50883" s="4"/>
    </row>
    <row r="50884" spans="46:46">
      <c r="AT50884" s="4"/>
    </row>
    <row r="50885" spans="46:46">
      <c r="AT50885" s="4"/>
    </row>
    <row r="50886" spans="46:46">
      <c r="AT50886" s="4"/>
    </row>
    <row r="50887" spans="46:46">
      <c r="AT50887" s="4"/>
    </row>
    <row r="50888" spans="46:46">
      <c r="AT50888" s="4"/>
    </row>
    <row r="50889" spans="46:46">
      <c r="AT50889" s="4"/>
    </row>
    <row r="50890" spans="46:46">
      <c r="AT50890" s="4"/>
    </row>
    <row r="50891" spans="46:46">
      <c r="AT50891" s="4"/>
    </row>
    <row r="50892" spans="46:46">
      <c r="AT50892" s="4"/>
    </row>
    <row r="50893" spans="46:46">
      <c r="AT50893" s="4"/>
    </row>
    <row r="50894" spans="46:46">
      <c r="AT50894" s="4"/>
    </row>
    <row r="50895" spans="46:46">
      <c r="AT50895" s="4"/>
    </row>
    <row r="50896" spans="46:46">
      <c r="AT50896" s="4"/>
    </row>
    <row r="50897" spans="46:46">
      <c r="AT50897" s="4"/>
    </row>
    <row r="50898" spans="46:46">
      <c r="AT50898" s="4"/>
    </row>
    <row r="50899" spans="46:46">
      <c r="AT50899" s="4"/>
    </row>
    <row r="50900" spans="46:46">
      <c r="AT50900" s="4"/>
    </row>
    <row r="50901" spans="46:46">
      <c r="AT50901" s="4"/>
    </row>
    <row r="50902" spans="46:46">
      <c r="AT50902" s="4"/>
    </row>
    <row r="50903" spans="46:46">
      <c r="AT50903" s="4"/>
    </row>
    <row r="50904" spans="46:46">
      <c r="AT50904" s="4"/>
    </row>
    <row r="50905" spans="46:46">
      <c r="AT50905" s="4"/>
    </row>
    <row r="50906" spans="46:46">
      <c r="AT50906" s="4"/>
    </row>
    <row r="50907" spans="46:46">
      <c r="AT50907" s="4"/>
    </row>
    <row r="50908" spans="46:46">
      <c r="AT50908" s="4"/>
    </row>
    <row r="50909" spans="46:46">
      <c r="AT50909" s="4"/>
    </row>
    <row r="50910" spans="46:46">
      <c r="AT50910" s="4"/>
    </row>
    <row r="50911" spans="46:46">
      <c r="AT50911" s="4"/>
    </row>
    <row r="50912" spans="46:46">
      <c r="AT50912" s="4"/>
    </row>
    <row r="50913" spans="46:46">
      <c r="AT50913" s="4"/>
    </row>
    <row r="50914" spans="46:46">
      <c r="AT50914" s="4"/>
    </row>
    <row r="50915" spans="46:46">
      <c r="AT50915" s="4"/>
    </row>
    <row r="50916" spans="46:46">
      <c r="AT50916" s="4"/>
    </row>
    <row r="50917" spans="46:46">
      <c r="AT50917" s="4"/>
    </row>
    <row r="50918" spans="46:46">
      <c r="AT50918" s="4"/>
    </row>
    <row r="50919" spans="46:46">
      <c r="AT50919" s="4"/>
    </row>
    <row r="50920" spans="46:46">
      <c r="AT50920" s="4"/>
    </row>
    <row r="50921" spans="46:46">
      <c r="AT50921" s="4"/>
    </row>
    <row r="50922" spans="46:46">
      <c r="AT50922" s="4"/>
    </row>
    <row r="50923" spans="46:46">
      <c r="AT50923" s="4"/>
    </row>
    <row r="50924" spans="46:46">
      <c r="AT50924" s="4"/>
    </row>
    <row r="50925" spans="46:46">
      <c r="AT50925" s="4"/>
    </row>
    <row r="50926" spans="46:46">
      <c r="AT50926" s="4"/>
    </row>
    <row r="50927" spans="46:46">
      <c r="AT50927" s="4"/>
    </row>
    <row r="50928" spans="46:46">
      <c r="AT50928" s="4"/>
    </row>
    <row r="50929" spans="46:46">
      <c r="AT50929" s="4"/>
    </row>
    <row r="50930" spans="46:46">
      <c r="AT50930" s="4"/>
    </row>
    <row r="50931" spans="46:46">
      <c r="AT50931" s="4"/>
    </row>
    <row r="50932" spans="46:46">
      <c r="AT50932" s="4"/>
    </row>
    <row r="50933" spans="46:46">
      <c r="AT50933" s="4"/>
    </row>
    <row r="50934" spans="46:46">
      <c r="AT50934" s="4"/>
    </row>
    <row r="50935" spans="46:46">
      <c r="AT50935" s="4"/>
    </row>
    <row r="50936" spans="46:46">
      <c r="AT50936" s="4"/>
    </row>
    <row r="50937" spans="46:46">
      <c r="AT50937" s="4"/>
    </row>
    <row r="50938" spans="46:46">
      <c r="AT50938" s="4"/>
    </row>
    <row r="50939" spans="46:46">
      <c r="AT50939" s="4"/>
    </row>
    <row r="50940" spans="46:46">
      <c r="AT50940" s="4"/>
    </row>
    <row r="50941" spans="46:46">
      <c r="AT50941" s="4"/>
    </row>
    <row r="50942" spans="46:46">
      <c r="AT50942" s="4"/>
    </row>
    <row r="50943" spans="46:46">
      <c r="AT50943" s="4"/>
    </row>
    <row r="50944" spans="46:46">
      <c r="AT50944" s="4"/>
    </row>
    <row r="50945" spans="46:46">
      <c r="AT50945" s="4"/>
    </row>
    <row r="50946" spans="46:46">
      <c r="AT50946" s="4"/>
    </row>
    <row r="50947" spans="46:46">
      <c r="AT50947" s="4"/>
    </row>
    <row r="50948" spans="46:46">
      <c r="AT50948" s="4"/>
    </row>
    <row r="50949" spans="46:46">
      <c r="AT50949" s="4"/>
    </row>
    <row r="50950" spans="46:46">
      <c r="AT50950" s="4"/>
    </row>
    <row r="50951" spans="46:46">
      <c r="AT50951" s="4"/>
    </row>
    <row r="50952" spans="46:46">
      <c r="AT50952" s="4"/>
    </row>
    <row r="50953" spans="46:46">
      <c r="AT50953" s="4"/>
    </row>
    <row r="50954" spans="46:46">
      <c r="AT50954" s="4"/>
    </row>
    <row r="50955" spans="46:46">
      <c r="AT50955" s="4"/>
    </row>
    <row r="50956" spans="46:46">
      <c r="AT50956" s="4"/>
    </row>
    <row r="50957" spans="46:46">
      <c r="AT50957" s="4"/>
    </row>
    <row r="50958" spans="46:46">
      <c r="AT50958" s="4"/>
    </row>
    <row r="50959" spans="46:46">
      <c r="AT50959" s="4"/>
    </row>
    <row r="50960" spans="46:46">
      <c r="AT50960" s="4"/>
    </row>
    <row r="50961" spans="46:46">
      <c r="AT50961" s="4"/>
    </row>
    <row r="50962" spans="46:46">
      <c r="AT50962" s="4"/>
    </row>
    <row r="50963" spans="46:46">
      <c r="AT50963" s="4"/>
    </row>
    <row r="50964" spans="46:46">
      <c r="AT50964" s="4"/>
    </row>
    <row r="50965" spans="46:46">
      <c r="AT50965" s="4"/>
    </row>
    <row r="50966" spans="46:46">
      <c r="AT50966" s="4"/>
    </row>
    <row r="50967" spans="46:46">
      <c r="AT50967" s="4"/>
    </row>
    <row r="50968" spans="46:46">
      <c r="AT50968" s="4"/>
    </row>
    <row r="50969" spans="46:46">
      <c r="AT50969" s="4"/>
    </row>
    <row r="50970" spans="46:46">
      <c r="AT50970" s="4"/>
    </row>
    <row r="50971" spans="46:46">
      <c r="AT50971" s="4"/>
    </row>
    <row r="50972" spans="46:46">
      <c r="AT50972" s="4"/>
    </row>
    <row r="50973" spans="46:46">
      <c r="AT50973" s="4"/>
    </row>
    <row r="50974" spans="46:46">
      <c r="AT50974" s="4"/>
    </row>
    <row r="50975" spans="46:46">
      <c r="AT50975" s="4"/>
    </row>
    <row r="50976" spans="46:46">
      <c r="AT50976" s="4"/>
    </row>
    <row r="50977" spans="46:46">
      <c r="AT50977" s="4"/>
    </row>
    <row r="50978" spans="46:46">
      <c r="AT50978" s="4"/>
    </row>
    <row r="50979" spans="46:46">
      <c r="AT50979" s="4"/>
    </row>
    <row r="50980" spans="46:46">
      <c r="AT50980" s="4"/>
    </row>
    <row r="50981" spans="46:46">
      <c r="AT50981" s="4"/>
    </row>
    <row r="50982" spans="46:46">
      <c r="AT50982" s="4"/>
    </row>
    <row r="50983" spans="46:46">
      <c r="AT50983" s="4"/>
    </row>
    <row r="50984" spans="46:46">
      <c r="AT50984" s="4"/>
    </row>
    <row r="50985" spans="46:46">
      <c r="AT50985" s="4"/>
    </row>
    <row r="50986" spans="46:46">
      <c r="AT50986" s="4"/>
    </row>
    <row r="50987" spans="46:46">
      <c r="AT50987" s="4"/>
    </row>
    <row r="50988" spans="46:46">
      <c r="AT50988" s="4"/>
    </row>
    <row r="50989" spans="46:46">
      <c r="AT50989" s="4"/>
    </row>
    <row r="50990" spans="46:46">
      <c r="AT50990" s="4"/>
    </row>
    <row r="50991" spans="46:46">
      <c r="AT50991" s="4"/>
    </row>
    <row r="50992" spans="46:46">
      <c r="AT50992" s="4"/>
    </row>
    <row r="50993" spans="46:46">
      <c r="AT50993" s="4"/>
    </row>
    <row r="50994" spans="46:46">
      <c r="AT50994" s="4"/>
    </row>
    <row r="50995" spans="46:46">
      <c r="AT50995" s="4"/>
    </row>
    <row r="50996" spans="46:46">
      <c r="AT50996" s="4"/>
    </row>
    <row r="50997" spans="46:46">
      <c r="AT50997" s="4"/>
    </row>
    <row r="50998" spans="46:46">
      <c r="AT50998" s="4"/>
    </row>
    <row r="50999" spans="46:46">
      <c r="AT50999" s="4"/>
    </row>
    <row r="51000" spans="46:46">
      <c r="AT51000" s="4"/>
    </row>
    <row r="51001" spans="46:46">
      <c r="AT51001" s="4"/>
    </row>
    <row r="51002" spans="46:46">
      <c r="AT51002" s="4"/>
    </row>
    <row r="51003" spans="46:46">
      <c r="AT51003" s="4"/>
    </row>
    <row r="51004" spans="46:46">
      <c r="AT51004" s="4"/>
    </row>
    <row r="51005" spans="46:46">
      <c r="AT51005" s="4"/>
    </row>
    <row r="51006" spans="46:46">
      <c r="AT51006" s="4"/>
    </row>
    <row r="51007" spans="46:46">
      <c r="AT51007" s="4"/>
    </row>
    <row r="51008" spans="46:46">
      <c r="AT51008" s="4"/>
    </row>
    <row r="51009" spans="46:46">
      <c r="AT51009" s="4"/>
    </row>
    <row r="51010" spans="46:46">
      <c r="AT51010" s="4"/>
    </row>
    <row r="51011" spans="46:46">
      <c r="AT51011" s="4"/>
    </row>
    <row r="51012" spans="46:46">
      <c r="AT51012" s="4"/>
    </row>
    <row r="51013" spans="46:46">
      <c r="AT51013" s="4"/>
    </row>
    <row r="51014" spans="46:46">
      <c r="AT51014" s="4"/>
    </row>
    <row r="51015" spans="46:46">
      <c r="AT51015" s="4"/>
    </row>
    <row r="51016" spans="46:46">
      <c r="AT51016" s="4"/>
    </row>
    <row r="51017" spans="46:46">
      <c r="AT51017" s="4"/>
    </row>
    <row r="51018" spans="46:46">
      <c r="AT51018" s="4"/>
    </row>
    <row r="51019" spans="46:46">
      <c r="AT51019" s="4"/>
    </row>
    <row r="51020" spans="46:46">
      <c r="AT51020" s="4"/>
    </row>
    <row r="51021" spans="46:46">
      <c r="AT51021" s="4"/>
    </row>
    <row r="51022" spans="46:46">
      <c r="AT51022" s="4"/>
    </row>
    <row r="51023" spans="46:46">
      <c r="AT51023" s="4"/>
    </row>
    <row r="51024" spans="46:46">
      <c r="AT51024" s="4"/>
    </row>
    <row r="51025" spans="46:46">
      <c r="AT51025" s="4"/>
    </row>
    <row r="51026" spans="46:46">
      <c r="AT51026" s="4"/>
    </row>
    <row r="51027" spans="46:46">
      <c r="AT51027" s="4"/>
    </row>
    <row r="51028" spans="46:46">
      <c r="AT51028" s="4"/>
    </row>
    <row r="51029" spans="46:46">
      <c r="AT51029" s="4"/>
    </row>
    <row r="51030" spans="46:46">
      <c r="AT51030" s="4"/>
    </row>
    <row r="51031" spans="46:46">
      <c r="AT51031" s="4"/>
    </row>
    <row r="51032" spans="46:46">
      <c r="AT51032" s="4"/>
    </row>
    <row r="51033" spans="46:46">
      <c r="AT51033" s="4"/>
    </row>
    <row r="51034" spans="46:46">
      <c r="AT51034" s="4"/>
    </row>
    <row r="51035" spans="46:46">
      <c r="AT51035" s="4"/>
    </row>
    <row r="51036" spans="46:46">
      <c r="AT51036" s="4"/>
    </row>
    <row r="51037" spans="46:46">
      <c r="AT51037" s="4"/>
    </row>
    <row r="51038" spans="46:46">
      <c r="AT51038" s="4"/>
    </row>
    <row r="51039" spans="46:46">
      <c r="AT51039" s="4"/>
    </row>
    <row r="51040" spans="46:46">
      <c r="AT51040" s="4"/>
    </row>
    <row r="51041" spans="46:46">
      <c r="AT51041" s="4"/>
    </row>
    <row r="51042" spans="46:46">
      <c r="AT51042" s="4"/>
    </row>
    <row r="51043" spans="46:46">
      <c r="AT51043" s="4"/>
    </row>
    <row r="51044" spans="46:46">
      <c r="AT51044" s="4"/>
    </row>
    <row r="51045" spans="46:46">
      <c r="AT51045" s="4"/>
    </row>
    <row r="51046" spans="46:46">
      <c r="AT51046" s="4"/>
    </row>
    <row r="51047" spans="46:46">
      <c r="AT51047" s="4"/>
    </row>
    <row r="51048" spans="46:46">
      <c r="AT51048" s="4"/>
    </row>
    <row r="51049" spans="46:46">
      <c r="AT51049" s="4"/>
    </row>
    <row r="51050" spans="46:46">
      <c r="AT51050" s="4"/>
    </row>
    <row r="51051" spans="46:46">
      <c r="AT51051" s="4"/>
    </row>
    <row r="51052" spans="46:46">
      <c r="AT51052" s="4"/>
    </row>
    <row r="51053" spans="46:46">
      <c r="AT51053" s="4"/>
    </row>
    <row r="51054" spans="46:46">
      <c r="AT51054" s="4"/>
    </row>
    <row r="51055" spans="46:46">
      <c r="AT51055" s="4"/>
    </row>
    <row r="51056" spans="46:46">
      <c r="AT51056" s="4"/>
    </row>
    <row r="51057" spans="46:46">
      <c r="AT51057" s="4"/>
    </row>
    <row r="51058" spans="46:46">
      <c r="AT51058" s="4"/>
    </row>
    <row r="51059" spans="46:46">
      <c r="AT51059" s="4"/>
    </row>
    <row r="51060" spans="46:46">
      <c r="AT51060" s="4"/>
    </row>
    <row r="51061" spans="46:46">
      <c r="AT51061" s="4"/>
    </row>
    <row r="51062" spans="46:46">
      <c r="AT51062" s="4"/>
    </row>
    <row r="51063" spans="46:46">
      <c r="AT51063" s="4"/>
    </row>
    <row r="51064" spans="46:46">
      <c r="AT51064" s="4"/>
    </row>
    <row r="51065" spans="46:46">
      <c r="AT51065" s="4"/>
    </row>
    <row r="51066" spans="46:46">
      <c r="AT51066" s="4"/>
    </row>
    <row r="51067" spans="46:46">
      <c r="AT51067" s="4"/>
    </row>
    <row r="51068" spans="46:46">
      <c r="AT51068" s="4"/>
    </row>
    <row r="51069" spans="46:46">
      <c r="AT51069" s="4"/>
    </row>
    <row r="51070" spans="46:46">
      <c r="AT51070" s="4"/>
    </row>
    <row r="51071" spans="46:46">
      <c r="AT51071" s="4"/>
    </row>
    <row r="51072" spans="46:46">
      <c r="AT51072" s="4"/>
    </row>
    <row r="51073" spans="46:46">
      <c r="AT51073" s="4"/>
    </row>
    <row r="51074" spans="46:46">
      <c r="AT51074" s="4"/>
    </row>
    <row r="51075" spans="46:46">
      <c r="AT51075" s="4"/>
    </row>
    <row r="51076" spans="46:46">
      <c r="AT51076" s="4"/>
    </row>
    <row r="51077" spans="46:46">
      <c r="AT51077" s="4"/>
    </row>
    <row r="51078" spans="46:46">
      <c r="AT51078" s="4"/>
    </row>
    <row r="51079" spans="46:46">
      <c r="AT51079" s="4"/>
    </row>
    <row r="51080" spans="46:46">
      <c r="AT51080" s="4"/>
    </row>
    <row r="51081" spans="46:46">
      <c r="AT51081" s="4"/>
    </row>
    <row r="51082" spans="46:46">
      <c r="AT51082" s="4"/>
    </row>
    <row r="51083" spans="46:46">
      <c r="AT51083" s="4"/>
    </row>
    <row r="51084" spans="46:46">
      <c r="AT51084" s="4"/>
    </row>
    <row r="51085" spans="46:46">
      <c r="AT51085" s="4"/>
    </row>
    <row r="51086" spans="46:46">
      <c r="AT51086" s="4"/>
    </row>
    <row r="51087" spans="46:46">
      <c r="AT51087" s="4"/>
    </row>
    <row r="51088" spans="46:46">
      <c r="AT51088" s="4"/>
    </row>
    <row r="51089" spans="46:46">
      <c r="AT51089" s="4"/>
    </row>
    <row r="51090" spans="46:46">
      <c r="AT51090" s="4"/>
    </row>
    <row r="51091" spans="46:46">
      <c r="AT51091" s="4"/>
    </row>
    <row r="51092" spans="46:46">
      <c r="AT51092" s="4"/>
    </row>
    <row r="51093" spans="46:46">
      <c r="AT51093" s="4"/>
    </row>
    <row r="51094" spans="46:46">
      <c r="AT51094" s="4"/>
    </row>
    <row r="51095" spans="46:46">
      <c r="AT51095" s="4"/>
    </row>
    <row r="51096" spans="46:46">
      <c r="AT51096" s="4"/>
    </row>
    <row r="51097" spans="46:46">
      <c r="AT51097" s="4"/>
    </row>
    <row r="51098" spans="46:46">
      <c r="AT51098" s="4"/>
    </row>
    <row r="51099" spans="46:46">
      <c r="AT51099" s="4"/>
    </row>
    <row r="51100" spans="46:46">
      <c r="AT51100" s="4"/>
    </row>
    <row r="51101" spans="46:46">
      <c r="AT51101" s="4"/>
    </row>
    <row r="51102" spans="46:46">
      <c r="AT51102" s="4"/>
    </row>
    <row r="51103" spans="46:46">
      <c r="AT51103" s="4"/>
    </row>
    <row r="51104" spans="46:46">
      <c r="AT51104" s="4"/>
    </row>
    <row r="51105" spans="46:46">
      <c r="AT51105" s="4"/>
    </row>
    <row r="51106" spans="46:46">
      <c r="AT51106" s="4"/>
    </row>
    <row r="51107" spans="46:46">
      <c r="AT51107" s="4"/>
    </row>
    <row r="51108" spans="46:46">
      <c r="AT51108" s="4"/>
    </row>
    <row r="51109" spans="46:46">
      <c r="AT51109" s="4"/>
    </row>
    <row r="51110" spans="46:46">
      <c r="AT51110" s="4"/>
    </row>
    <row r="51111" spans="46:46">
      <c r="AT51111" s="4"/>
    </row>
    <row r="51112" spans="46:46">
      <c r="AT51112" s="4"/>
    </row>
    <row r="51113" spans="46:46">
      <c r="AT51113" s="4"/>
    </row>
    <row r="51114" spans="46:46">
      <c r="AT51114" s="4"/>
    </row>
    <row r="51115" spans="46:46">
      <c r="AT51115" s="4"/>
    </row>
    <row r="51116" spans="46:46">
      <c r="AT51116" s="4"/>
    </row>
    <row r="51117" spans="46:46">
      <c r="AT51117" s="4"/>
    </row>
    <row r="51118" spans="46:46">
      <c r="AT51118" s="4"/>
    </row>
    <row r="51119" spans="46:46">
      <c r="AT51119" s="4"/>
    </row>
    <row r="51120" spans="46:46">
      <c r="AT51120" s="4"/>
    </row>
    <row r="51121" spans="46:46">
      <c r="AT51121" s="4"/>
    </row>
    <row r="51122" spans="46:46">
      <c r="AT51122" s="4"/>
    </row>
    <row r="51123" spans="46:46">
      <c r="AT51123" s="4"/>
    </row>
    <row r="51124" spans="46:46">
      <c r="AT51124" s="4"/>
    </row>
    <row r="51125" spans="46:46">
      <c r="AT51125" s="4"/>
    </row>
    <row r="51126" spans="46:46">
      <c r="AT51126" s="4"/>
    </row>
    <row r="51127" spans="46:46">
      <c r="AT51127" s="4"/>
    </row>
    <row r="51128" spans="46:46">
      <c r="AT51128" s="4"/>
    </row>
    <row r="51129" spans="46:46">
      <c r="AT51129" s="4"/>
    </row>
    <row r="51130" spans="46:46">
      <c r="AT51130" s="4"/>
    </row>
    <row r="51131" spans="46:46">
      <c r="AT51131" s="4"/>
    </row>
    <row r="51132" spans="46:46">
      <c r="AT51132" s="4"/>
    </row>
    <row r="51133" spans="46:46">
      <c r="AT51133" s="4"/>
    </row>
    <row r="51134" spans="46:46">
      <c r="AT51134" s="4"/>
    </row>
    <row r="51135" spans="46:46">
      <c r="AT51135" s="4"/>
    </row>
    <row r="51136" spans="46:46">
      <c r="AT51136" s="4"/>
    </row>
    <row r="51137" spans="46:46">
      <c r="AT51137" s="4"/>
    </row>
    <row r="51138" spans="46:46">
      <c r="AT51138" s="4"/>
    </row>
    <row r="51139" spans="46:46">
      <c r="AT51139" s="4"/>
    </row>
    <row r="51140" spans="46:46">
      <c r="AT51140" s="4"/>
    </row>
    <row r="51141" spans="46:46">
      <c r="AT51141" s="4"/>
    </row>
    <row r="51142" spans="46:46">
      <c r="AT51142" s="4"/>
    </row>
    <row r="51143" spans="46:46">
      <c r="AT51143" s="4"/>
    </row>
    <row r="51144" spans="46:46">
      <c r="AT51144" s="4"/>
    </row>
    <row r="51145" spans="46:46">
      <c r="AT51145" s="4"/>
    </row>
    <row r="51146" spans="46:46">
      <c r="AT51146" s="4"/>
    </row>
    <row r="51147" spans="46:46">
      <c r="AT51147" s="4"/>
    </row>
    <row r="51148" spans="46:46">
      <c r="AT51148" s="4"/>
    </row>
    <row r="51149" spans="46:46">
      <c r="AT51149" s="4"/>
    </row>
    <row r="51150" spans="46:46">
      <c r="AT51150" s="4"/>
    </row>
    <row r="51151" spans="46:46">
      <c r="AT51151" s="4"/>
    </row>
    <row r="51152" spans="46:46">
      <c r="AT51152" s="4"/>
    </row>
    <row r="51153" spans="46:46">
      <c r="AT51153" s="4"/>
    </row>
    <row r="51154" spans="46:46">
      <c r="AT51154" s="4"/>
    </row>
    <row r="51155" spans="46:46">
      <c r="AT51155" s="4"/>
    </row>
    <row r="51156" spans="46:46">
      <c r="AT51156" s="4"/>
    </row>
    <row r="51157" spans="46:46">
      <c r="AT51157" s="4"/>
    </row>
    <row r="51158" spans="46:46">
      <c r="AT51158" s="4"/>
    </row>
    <row r="51159" spans="46:46">
      <c r="AT51159" s="4"/>
    </row>
    <row r="51160" spans="46:46">
      <c r="AT51160" s="4"/>
    </row>
    <row r="51161" spans="46:46">
      <c r="AT51161" s="4"/>
    </row>
    <row r="51162" spans="46:46">
      <c r="AT51162" s="4"/>
    </row>
    <row r="51163" spans="46:46">
      <c r="AT51163" s="4"/>
    </row>
    <row r="51164" spans="46:46">
      <c r="AT51164" s="4"/>
    </row>
    <row r="51165" spans="46:46">
      <c r="AT51165" s="4"/>
    </row>
    <row r="51166" spans="46:46">
      <c r="AT51166" s="4"/>
    </row>
    <row r="51167" spans="46:46">
      <c r="AT51167" s="4"/>
    </row>
    <row r="51168" spans="46:46">
      <c r="AT51168" s="4"/>
    </row>
    <row r="51169" spans="46:46">
      <c r="AT51169" s="4"/>
    </row>
    <row r="51170" spans="46:46">
      <c r="AT51170" s="4"/>
    </row>
    <row r="51171" spans="46:46">
      <c r="AT51171" s="4"/>
    </row>
    <row r="51172" spans="46:46">
      <c r="AT51172" s="4"/>
    </row>
    <row r="51173" spans="46:46">
      <c r="AT51173" s="4"/>
    </row>
    <row r="51174" spans="46:46">
      <c r="AT51174" s="4"/>
    </row>
    <row r="51175" spans="46:46">
      <c r="AT51175" s="4"/>
    </row>
    <row r="51176" spans="46:46">
      <c r="AT51176" s="4"/>
    </row>
    <row r="51177" spans="46:46">
      <c r="AT51177" s="4"/>
    </row>
    <row r="51178" spans="46:46">
      <c r="AT51178" s="4"/>
    </row>
    <row r="51179" spans="46:46">
      <c r="AT51179" s="4"/>
    </row>
    <row r="51180" spans="46:46">
      <c r="AT51180" s="4"/>
    </row>
    <row r="51181" spans="46:46">
      <c r="AT51181" s="4"/>
    </row>
    <row r="51182" spans="46:46">
      <c r="AT51182" s="4"/>
    </row>
    <row r="51183" spans="46:46">
      <c r="AT51183" s="4"/>
    </row>
    <row r="51184" spans="46:46">
      <c r="AT51184" s="4"/>
    </row>
    <row r="51185" spans="46:46">
      <c r="AT51185" s="4"/>
    </row>
    <row r="51186" spans="46:46">
      <c r="AT51186" s="4"/>
    </row>
    <row r="51187" spans="46:46">
      <c r="AT51187" s="4"/>
    </row>
    <row r="51188" spans="46:46">
      <c r="AT51188" s="4"/>
    </row>
    <row r="51189" spans="46:46">
      <c r="AT51189" s="4"/>
    </row>
    <row r="51190" spans="46:46">
      <c r="AT51190" s="4"/>
    </row>
    <row r="51191" spans="46:46">
      <c r="AT51191" s="4"/>
    </row>
    <row r="51192" spans="46:46">
      <c r="AT51192" s="4"/>
    </row>
    <row r="51193" spans="46:46">
      <c r="AT51193" s="4"/>
    </row>
    <row r="51194" spans="46:46">
      <c r="AT51194" s="4"/>
    </row>
    <row r="51195" spans="46:46">
      <c r="AT51195" s="4"/>
    </row>
    <row r="51196" spans="46:46">
      <c r="AT51196" s="4"/>
    </row>
    <row r="51197" spans="46:46">
      <c r="AT51197" s="4"/>
    </row>
    <row r="51198" spans="46:46">
      <c r="AT51198" s="4"/>
    </row>
    <row r="51199" spans="46:46">
      <c r="AT51199" s="4"/>
    </row>
    <row r="51200" spans="46:46">
      <c r="AT51200" s="4"/>
    </row>
    <row r="51201" spans="46:46">
      <c r="AT51201" s="4"/>
    </row>
    <row r="51202" spans="46:46">
      <c r="AT51202" s="4"/>
    </row>
    <row r="51203" spans="46:46">
      <c r="AT51203" s="4"/>
    </row>
    <row r="51204" spans="46:46">
      <c r="AT51204" s="4"/>
    </row>
    <row r="51205" spans="46:46">
      <c r="AT51205" s="4"/>
    </row>
    <row r="51206" spans="46:46">
      <c r="AT51206" s="4"/>
    </row>
    <row r="51207" spans="46:46">
      <c r="AT51207" s="4"/>
    </row>
    <row r="51208" spans="46:46">
      <c r="AT51208" s="4"/>
    </row>
    <row r="51209" spans="46:46">
      <c r="AT51209" s="4"/>
    </row>
    <row r="51210" spans="46:46">
      <c r="AT51210" s="4"/>
    </row>
    <row r="51211" spans="46:46">
      <c r="AT51211" s="4"/>
    </row>
    <row r="51212" spans="46:46">
      <c r="AT51212" s="4"/>
    </row>
    <row r="51213" spans="46:46">
      <c r="AT51213" s="4"/>
    </row>
    <row r="51214" spans="46:46">
      <c r="AT51214" s="4"/>
    </row>
    <row r="51215" spans="46:46">
      <c r="AT51215" s="4"/>
    </row>
    <row r="51216" spans="46:46">
      <c r="AT51216" s="4"/>
    </row>
    <row r="51217" spans="46:46">
      <c r="AT51217" s="4"/>
    </row>
    <row r="51218" spans="46:46">
      <c r="AT51218" s="4"/>
    </row>
    <row r="51219" spans="46:46">
      <c r="AT51219" s="4"/>
    </row>
    <row r="51220" spans="46:46">
      <c r="AT51220" s="4"/>
    </row>
    <row r="51221" spans="46:46">
      <c r="AT51221" s="4"/>
    </row>
    <row r="51222" spans="46:46">
      <c r="AT51222" s="4"/>
    </row>
    <row r="51223" spans="46:46">
      <c r="AT51223" s="4"/>
    </row>
    <row r="51224" spans="46:46">
      <c r="AT51224" s="4"/>
    </row>
    <row r="51225" spans="46:46">
      <c r="AT51225" s="4"/>
    </row>
    <row r="51226" spans="46:46">
      <c r="AT51226" s="4"/>
    </row>
    <row r="51227" spans="46:46">
      <c r="AT51227" s="4"/>
    </row>
    <row r="51228" spans="46:46">
      <c r="AT51228" s="4"/>
    </row>
    <row r="51229" spans="46:46">
      <c r="AT51229" s="4"/>
    </row>
    <row r="51230" spans="46:46">
      <c r="AT51230" s="4"/>
    </row>
    <row r="51231" spans="46:46">
      <c r="AT51231" s="4"/>
    </row>
    <row r="51232" spans="46:46">
      <c r="AT51232" s="4"/>
    </row>
    <row r="51233" spans="46:46">
      <c r="AT51233" s="4"/>
    </row>
    <row r="51234" spans="46:46">
      <c r="AT51234" s="4"/>
    </row>
    <row r="51235" spans="46:46">
      <c r="AT51235" s="4"/>
    </row>
    <row r="51236" spans="46:46">
      <c r="AT51236" s="4"/>
    </row>
    <row r="51237" spans="46:46">
      <c r="AT51237" s="4"/>
    </row>
    <row r="51238" spans="46:46">
      <c r="AT51238" s="4"/>
    </row>
    <row r="51239" spans="46:46">
      <c r="AT51239" s="4"/>
    </row>
    <row r="51240" spans="46:46">
      <c r="AT51240" s="4"/>
    </row>
    <row r="51241" spans="46:46">
      <c r="AT51241" s="4"/>
    </row>
    <row r="51242" spans="46:46">
      <c r="AT51242" s="4"/>
    </row>
    <row r="51243" spans="46:46">
      <c r="AT51243" s="4"/>
    </row>
    <row r="51244" spans="46:46">
      <c r="AT51244" s="4"/>
    </row>
    <row r="51245" spans="46:46">
      <c r="AT51245" s="4"/>
    </row>
    <row r="51246" spans="46:46">
      <c r="AT51246" s="4"/>
    </row>
    <row r="51247" spans="46:46">
      <c r="AT51247" s="4"/>
    </row>
    <row r="51248" spans="46:46">
      <c r="AT51248" s="4"/>
    </row>
    <row r="51249" spans="46:46">
      <c r="AT51249" s="4"/>
    </row>
    <row r="51250" spans="46:46">
      <c r="AT51250" s="4"/>
    </row>
    <row r="51251" spans="46:46">
      <c r="AT51251" s="4"/>
    </row>
    <row r="51252" spans="46:46">
      <c r="AT51252" s="4"/>
    </row>
    <row r="51253" spans="46:46">
      <c r="AT51253" s="4"/>
    </row>
    <row r="51254" spans="46:46">
      <c r="AT51254" s="4"/>
    </row>
    <row r="51255" spans="46:46">
      <c r="AT51255" s="4"/>
    </row>
    <row r="51256" spans="46:46">
      <c r="AT51256" s="4"/>
    </row>
    <row r="51257" spans="46:46">
      <c r="AT51257" s="4"/>
    </row>
    <row r="51258" spans="46:46">
      <c r="AT51258" s="4"/>
    </row>
    <row r="51259" spans="46:46">
      <c r="AT51259" s="4"/>
    </row>
    <row r="51260" spans="46:46">
      <c r="AT51260" s="4"/>
    </row>
    <row r="51261" spans="46:46">
      <c r="AT51261" s="4"/>
    </row>
    <row r="51262" spans="46:46">
      <c r="AT51262" s="4"/>
    </row>
    <row r="51263" spans="46:46">
      <c r="AT51263" s="4"/>
    </row>
    <row r="51264" spans="46:46">
      <c r="AT51264" s="4"/>
    </row>
    <row r="51265" spans="46:46">
      <c r="AT51265" s="4"/>
    </row>
    <row r="51266" spans="46:46">
      <c r="AT51266" s="4"/>
    </row>
    <row r="51267" spans="46:46">
      <c r="AT51267" s="4"/>
    </row>
    <row r="51268" spans="46:46">
      <c r="AT51268" s="4"/>
    </row>
    <row r="51269" spans="46:46">
      <c r="AT51269" s="4"/>
    </row>
    <row r="51270" spans="46:46">
      <c r="AT51270" s="4"/>
    </row>
    <row r="51271" spans="46:46">
      <c r="AT51271" s="4"/>
    </row>
    <row r="51272" spans="46:46">
      <c r="AT51272" s="4"/>
    </row>
    <row r="51273" spans="46:46">
      <c r="AT51273" s="4"/>
    </row>
    <row r="51274" spans="46:46">
      <c r="AT51274" s="4"/>
    </row>
    <row r="51275" spans="46:46">
      <c r="AT51275" s="4"/>
    </row>
    <row r="51276" spans="46:46">
      <c r="AT51276" s="4"/>
    </row>
    <row r="51277" spans="46:46">
      <c r="AT51277" s="4"/>
    </row>
    <row r="51278" spans="46:46">
      <c r="AT51278" s="4"/>
    </row>
    <row r="51279" spans="46:46">
      <c r="AT51279" s="4"/>
    </row>
    <row r="51280" spans="46:46">
      <c r="AT51280" s="4"/>
    </row>
    <row r="51281" spans="46:46">
      <c r="AT51281" s="4"/>
    </row>
    <row r="51282" spans="46:46">
      <c r="AT51282" s="4"/>
    </row>
    <row r="51283" spans="46:46">
      <c r="AT51283" s="4"/>
    </row>
    <row r="51284" spans="46:46">
      <c r="AT51284" s="4"/>
    </row>
    <row r="51285" spans="46:46">
      <c r="AT51285" s="4"/>
    </row>
    <row r="51286" spans="46:46">
      <c r="AT51286" s="4"/>
    </row>
    <row r="51287" spans="46:46">
      <c r="AT51287" s="4"/>
    </row>
    <row r="51288" spans="46:46">
      <c r="AT51288" s="4"/>
    </row>
    <row r="51289" spans="46:46">
      <c r="AT51289" s="4"/>
    </row>
    <row r="51290" spans="46:46">
      <c r="AT51290" s="4"/>
    </row>
    <row r="51291" spans="46:46">
      <c r="AT51291" s="4"/>
    </row>
    <row r="51292" spans="46:46">
      <c r="AT51292" s="4"/>
    </row>
    <row r="51293" spans="46:46">
      <c r="AT51293" s="4"/>
    </row>
    <row r="51294" spans="46:46">
      <c r="AT51294" s="4"/>
    </row>
    <row r="51295" spans="46:46">
      <c r="AT51295" s="4"/>
    </row>
    <row r="51296" spans="46:46">
      <c r="AT51296" s="4"/>
    </row>
    <row r="51297" spans="46:46">
      <c r="AT51297" s="4"/>
    </row>
    <row r="51298" spans="46:46">
      <c r="AT51298" s="4"/>
    </row>
    <row r="51299" spans="46:46">
      <c r="AT51299" s="4"/>
    </row>
    <row r="51300" spans="46:46">
      <c r="AT51300" s="4"/>
    </row>
    <row r="51301" spans="46:46">
      <c r="AT51301" s="4"/>
    </row>
    <row r="51302" spans="46:46">
      <c r="AT51302" s="4"/>
    </row>
    <row r="51303" spans="46:46">
      <c r="AT51303" s="4"/>
    </row>
    <row r="51304" spans="46:46">
      <c r="AT51304" s="4"/>
    </row>
    <row r="51305" spans="46:46">
      <c r="AT51305" s="4"/>
    </row>
    <row r="51306" spans="46:46">
      <c r="AT51306" s="4"/>
    </row>
    <row r="51307" spans="46:46">
      <c r="AT51307" s="4"/>
    </row>
    <row r="51308" spans="46:46">
      <c r="AT51308" s="4"/>
    </row>
    <row r="51309" spans="46:46">
      <c r="AT51309" s="4"/>
    </row>
    <row r="51310" spans="46:46">
      <c r="AT51310" s="4"/>
    </row>
    <row r="51311" spans="46:46">
      <c r="AT51311" s="4"/>
    </row>
    <row r="51312" spans="46:46">
      <c r="AT51312" s="4"/>
    </row>
    <row r="51313" spans="46:46">
      <c r="AT51313" s="4"/>
    </row>
    <row r="51314" spans="46:46">
      <c r="AT51314" s="4"/>
    </row>
    <row r="51315" spans="46:46">
      <c r="AT51315" s="4"/>
    </row>
    <row r="51316" spans="46:46">
      <c r="AT51316" s="4"/>
    </row>
    <row r="51317" spans="46:46">
      <c r="AT51317" s="4"/>
    </row>
    <row r="51318" spans="46:46">
      <c r="AT51318" s="4"/>
    </row>
    <row r="51319" spans="46:46">
      <c r="AT51319" s="4"/>
    </row>
    <row r="51320" spans="46:46">
      <c r="AT51320" s="4"/>
    </row>
    <row r="51321" spans="46:46">
      <c r="AT51321" s="4"/>
    </row>
    <row r="51322" spans="46:46">
      <c r="AT51322" s="4"/>
    </row>
    <row r="51323" spans="46:46">
      <c r="AT51323" s="4"/>
    </row>
    <row r="51324" spans="46:46">
      <c r="AT51324" s="4"/>
    </row>
    <row r="51325" spans="46:46">
      <c r="AT51325" s="4"/>
    </row>
    <row r="51326" spans="46:46">
      <c r="AT51326" s="4"/>
    </row>
    <row r="51327" spans="46:46">
      <c r="AT51327" s="4"/>
    </row>
    <row r="51328" spans="46:46">
      <c r="AT51328" s="4"/>
    </row>
    <row r="51329" spans="46:46">
      <c r="AT51329" s="4"/>
    </row>
    <row r="51330" spans="46:46">
      <c r="AT51330" s="4"/>
    </row>
    <row r="51331" spans="46:46">
      <c r="AT51331" s="4"/>
    </row>
    <row r="51332" spans="46:46">
      <c r="AT51332" s="4"/>
    </row>
    <row r="51333" spans="46:46">
      <c r="AT51333" s="4"/>
    </row>
    <row r="51334" spans="46:46">
      <c r="AT51334" s="4"/>
    </row>
    <row r="51335" spans="46:46">
      <c r="AT51335" s="4"/>
    </row>
    <row r="51336" spans="46:46">
      <c r="AT51336" s="4"/>
    </row>
    <row r="51337" spans="46:46">
      <c r="AT51337" s="4"/>
    </row>
    <row r="51338" spans="46:46">
      <c r="AT51338" s="4"/>
    </row>
    <row r="51339" spans="46:46">
      <c r="AT51339" s="4"/>
    </row>
    <row r="51340" spans="46:46">
      <c r="AT51340" s="4"/>
    </row>
    <row r="51341" spans="46:46">
      <c r="AT51341" s="4"/>
    </row>
    <row r="51342" spans="46:46">
      <c r="AT51342" s="4"/>
    </row>
    <row r="51343" spans="46:46">
      <c r="AT51343" s="4"/>
    </row>
    <row r="51344" spans="46:46">
      <c r="AT51344" s="4"/>
    </row>
    <row r="51345" spans="46:46">
      <c r="AT51345" s="4"/>
    </row>
    <row r="51346" spans="46:46">
      <c r="AT51346" s="4"/>
    </row>
    <row r="51347" spans="46:46">
      <c r="AT51347" s="4"/>
    </row>
    <row r="51348" spans="46:46">
      <c r="AT51348" s="4"/>
    </row>
    <row r="51349" spans="46:46">
      <c r="AT51349" s="4"/>
    </row>
    <row r="51350" spans="46:46">
      <c r="AT51350" s="4"/>
    </row>
    <row r="51351" spans="46:46">
      <c r="AT51351" s="4"/>
    </row>
    <row r="51352" spans="46:46">
      <c r="AT51352" s="4"/>
    </row>
    <row r="51353" spans="46:46">
      <c r="AT51353" s="4"/>
    </row>
    <row r="51354" spans="46:46">
      <c r="AT51354" s="4"/>
    </row>
    <row r="51355" spans="46:46">
      <c r="AT51355" s="4"/>
    </row>
    <row r="51356" spans="46:46">
      <c r="AT51356" s="4"/>
    </row>
    <row r="51357" spans="46:46">
      <c r="AT51357" s="4"/>
    </row>
    <row r="51358" spans="46:46">
      <c r="AT51358" s="4"/>
    </row>
    <row r="51359" spans="46:46">
      <c r="AT51359" s="4"/>
    </row>
    <row r="51360" spans="46:46">
      <c r="AT51360" s="4"/>
    </row>
    <row r="51361" spans="46:46">
      <c r="AT51361" s="4"/>
    </row>
    <row r="51362" spans="46:46">
      <c r="AT51362" s="4"/>
    </row>
    <row r="51363" spans="46:46">
      <c r="AT51363" s="4"/>
    </row>
    <row r="51364" spans="46:46">
      <c r="AT51364" s="4"/>
    </row>
    <row r="51365" spans="46:46">
      <c r="AT51365" s="4"/>
    </row>
    <row r="51366" spans="46:46">
      <c r="AT51366" s="4"/>
    </row>
    <row r="51367" spans="46:46">
      <c r="AT51367" s="4"/>
    </row>
    <row r="51368" spans="46:46">
      <c r="AT51368" s="4"/>
    </row>
    <row r="51369" spans="46:46">
      <c r="AT51369" s="4"/>
    </row>
    <row r="51370" spans="46:46">
      <c r="AT51370" s="4"/>
    </row>
    <row r="51371" spans="46:46">
      <c r="AT51371" s="4"/>
    </row>
    <row r="51372" spans="46:46">
      <c r="AT51372" s="4"/>
    </row>
    <row r="51373" spans="46:46">
      <c r="AT51373" s="4"/>
    </row>
    <row r="51374" spans="46:46">
      <c r="AT51374" s="4"/>
    </row>
    <row r="51375" spans="46:46">
      <c r="AT51375" s="4"/>
    </row>
    <row r="51376" spans="46:46">
      <c r="AT51376" s="4"/>
    </row>
    <row r="51377" spans="46:46">
      <c r="AT51377" s="4"/>
    </row>
    <row r="51378" spans="46:46">
      <c r="AT51378" s="4"/>
    </row>
    <row r="51379" spans="46:46">
      <c r="AT51379" s="4"/>
    </row>
    <row r="51380" spans="46:46">
      <c r="AT51380" s="4"/>
    </row>
    <row r="51381" spans="46:46">
      <c r="AT51381" s="4"/>
    </row>
    <row r="51382" spans="46:46">
      <c r="AT51382" s="4"/>
    </row>
    <row r="51383" spans="46:46">
      <c r="AT51383" s="4"/>
    </row>
    <row r="51384" spans="46:46">
      <c r="AT51384" s="4"/>
    </row>
    <row r="51385" spans="46:46">
      <c r="AT51385" s="4"/>
    </row>
    <row r="51386" spans="46:46">
      <c r="AT51386" s="4"/>
    </row>
    <row r="51387" spans="46:46">
      <c r="AT51387" s="4"/>
    </row>
    <row r="51388" spans="46:46">
      <c r="AT51388" s="4"/>
    </row>
    <row r="51389" spans="46:46">
      <c r="AT51389" s="4"/>
    </row>
    <row r="51390" spans="46:46">
      <c r="AT51390" s="4"/>
    </row>
    <row r="51391" spans="46:46">
      <c r="AT51391" s="4"/>
    </row>
    <row r="51392" spans="46:46">
      <c r="AT51392" s="4"/>
    </row>
    <row r="51393" spans="46:46">
      <c r="AT51393" s="4"/>
    </row>
    <row r="51394" spans="46:46">
      <c r="AT51394" s="4"/>
    </row>
    <row r="51395" spans="46:46">
      <c r="AT51395" s="4"/>
    </row>
    <row r="51396" spans="46:46">
      <c r="AT51396" s="4"/>
    </row>
    <row r="51397" spans="46:46">
      <c r="AT51397" s="4"/>
    </row>
    <row r="51398" spans="46:46">
      <c r="AT51398" s="4"/>
    </row>
    <row r="51399" spans="46:46">
      <c r="AT51399" s="4"/>
    </row>
    <row r="51400" spans="46:46">
      <c r="AT51400" s="4"/>
    </row>
    <row r="51401" spans="46:46">
      <c r="AT51401" s="4"/>
    </row>
    <row r="51402" spans="46:46">
      <c r="AT51402" s="4"/>
    </row>
    <row r="51403" spans="46:46">
      <c r="AT51403" s="4"/>
    </row>
    <row r="51404" spans="46:46">
      <c r="AT51404" s="4"/>
    </row>
    <row r="51405" spans="46:46">
      <c r="AT51405" s="4"/>
    </row>
    <row r="51406" spans="46:46">
      <c r="AT51406" s="4"/>
    </row>
    <row r="51407" spans="46:46">
      <c r="AT51407" s="4"/>
    </row>
    <row r="51408" spans="46:46">
      <c r="AT51408" s="4"/>
    </row>
    <row r="51409" spans="46:46">
      <c r="AT51409" s="4"/>
    </row>
    <row r="51410" spans="46:46">
      <c r="AT51410" s="4"/>
    </row>
    <row r="51411" spans="46:46">
      <c r="AT51411" s="4"/>
    </row>
    <row r="51412" spans="46:46">
      <c r="AT51412" s="4"/>
    </row>
    <row r="51413" spans="46:46">
      <c r="AT51413" s="4"/>
    </row>
    <row r="51414" spans="46:46">
      <c r="AT51414" s="4"/>
    </row>
    <row r="51415" spans="46:46">
      <c r="AT51415" s="4"/>
    </row>
    <row r="51416" spans="46:46">
      <c r="AT51416" s="4"/>
    </row>
    <row r="51417" spans="46:46">
      <c r="AT51417" s="4"/>
    </row>
    <row r="51418" spans="46:46">
      <c r="AT51418" s="4"/>
    </row>
    <row r="51419" spans="46:46">
      <c r="AT51419" s="4"/>
    </row>
    <row r="51420" spans="46:46">
      <c r="AT51420" s="4"/>
    </row>
    <row r="51421" spans="46:46">
      <c r="AT51421" s="4"/>
    </row>
    <row r="51422" spans="46:46">
      <c r="AT51422" s="4"/>
    </row>
    <row r="51423" spans="46:46">
      <c r="AT51423" s="4"/>
    </row>
    <row r="51424" spans="46:46">
      <c r="AT51424" s="4"/>
    </row>
    <row r="51425" spans="46:46">
      <c r="AT51425" s="4"/>
    </row>
    <row r="51426" spans="46:46">
      <c r="AT51426" s="4"/>
    </row>
    <row r="51427" spans="46:46">
      <c r="AT51427" s="4"/>
    </row>
    <row r="51428" spans="46:46">
      <c r="AT51428" s="4"/>
    </row>
    <row r="51429" spans="46:46">
      <c r="AT51429" s="4"/>
    </row>
    <row r="51430" spans="46:46">
      <c r="AT51430" s="4"/>
    </row>
    <row r="51431" spans="46:46">
      <c r="AT51431" s="4"/>
    </row>
    <row r="51432" spans="46:46">
      <c r="AT51432" s="4"/>
    </row>
    <row r="51433" spans="46:46">
      <c r="AT51433" s="4"/>
    </row>
    <row r="51434" spans="46:46">
      <c r="AT51434" s="4"/>
    </row>
    <row r="51435" spans="46:46">
      <c r="AT51435" s="4"/>
    </row>
    <row r="51436" spans="46:46">
      <c r="AT51436" s="4"/>
    </row>
    <row r="51437" spans="46:46">
      <c r="AT51437" s="4"/>
    </row>
    <row r="51438" spans="46:46">
      <c r="AT51438" s="4"/>
    </row>
    <row r="51439" spans="46:46">
      <c r="AT51439" s="4"/>
    </row>
    <row r="51440" spans="46:46">
      <c r="AT51440" s="4"/>
    </row>
    <row r="51441" spans="46:46">
      <c r="AT51441" s="4"/>
    </row>
    <row r="51442" spans="46:46">
      <c r="AT51442" s="4"/>
    </row>
    <row r="51443" spans="46:46">
      <c r="AT51443" s="4"/>
    </row>
    <row r="51444" spans="46:46">
      <c r="AT51444" s="4"/>
    </row>
    <row r="51445" spans="46:46">
      <c r="AT51445" s="4"/>
    </row>
    <row r="51446" spans="46:46">
      <c r="AT51446" s="4"/>
    </row>
    <row r="51447" spans="46:46">
      <c r="AT51447" s="4"/>
    </row>
    <row r="51448" spans="46:46">
      <c r="AT51448" s="4"/>
    </row>
    <row r="51449" spans="46:46">
      <c r="AT51449" s="4"/>
    </row>
    <row r="51450" spans="46:46">
      <c r="AT51450" s="4"/>
    </row>
    <row r="51451" spans="46:46">
      <c r="AT51451" s="4"/>
    </row>
    <row r="51452" spans="46:46">
      <c r="AT51452" s="4"/>
    </row>
    <row r="51453" spans="46:46">
      <c r="AT51453" s="4"/>
    </row>
    <row r="51454" spans="46:46">
      <c r="AT51454" s="4"/>
    </row>
    <row r="51455" spans="46:46">
      <c r="AT51455" s="4"/>
    </row>
    <row r="51456" spans="46:46">
      <c r="AT51456" s="4"/>
    </row>
    <row r="51457" spans="46:46">
      <c r="AT51457" s="4"/>
    </row>
    <row r="51458" spans="46:46">
      <c r="AT51458" s="4"/>
    </row>
    <row r="51459" spans="46:46">
      <c r="AT51459" s="4"/>
    </row>
    <row r="51460" spans="46:46">
      <c r="AT51460" s="4"/>
    </row>
    <row r="51461" spans="46:46">
      <c r="AT51461" s="4"/>
    </row>
    <row r="51462" spans="46:46">
      <c r="AT51462" s="4"/>
    </row>
    <row r="51463" spans="46:46">
      <c r="AT51463" s="4"/>
    </row>
    <row r="51464" spans="46:46">
      <c r="AT51464" s="4"/>
    </row>
    <row r="51465" spans="46:46">
      <c r="AT51465" s="4"/>
    </row>
    <row r="51466" spans="46:46">
      <c r="AT51466" s="4"/>
    </row>
    <row r="51467" spans="46:46">
      <c r="AT51467" s="4"/>
    </row>
    <row r="51468" spans="46:46">
      <c r="AT51468" s="4"/>
    </row>
    <row r="51469" spans="46:46">
      <c r="AT51469" s="4"/>
    </row>
    <row r="51470" spans="46:46">
      <c r="AT51470" s="4"/>
    </row>
    <row r="51471" spans="46:46">
      <c r="AT51471" s="4"/>
    </row>
    <row r="51472" spans="46:46">
      <c r="AT51472" s="4"/>
    </row>
    <row r="51473" spans="46:46">
      <c r="AT51473" s="4"/>
    </row>
    <row r="51474" spans="46:46">
      <c r="AT51474" s="4"/>
    </row>
    <row r="51475" spans="46:46">
      <c r="AT51475" s="4"/>
    </row>
    <row r="51476" spans="46:46">
      <c r="AT51476" s="4"/>
    </row>
    <row r="51477" spans="46:46">
      <c r="AT51477" s="4"/>
    </row>
    <row r="51478" spans="46:46">
      <c r="AT51478" s="4"/>
    </row>
    <row r="51479" spans="46:46">
      <c r="AT51479" s="4"/>
    </row>
    <row r="51480" spans="46:46">
      <c r="AT51480" s="4"/>
    </row>
    <row r="51481" spans="46:46">
      <c r="AT51481" s="4"/>
    </row>
    <row r="51482" spans="46:46">
      <c r="AT51482" s="4"/>
    </row>
    <row r="51483" spans="46:46">
      <c r="AT51483" s="4"/>
    </row>
    <row r="51484" spans="46:46">
      <c r="AT51484" s="4"/>
    </row>
    <row r="51485" spans="46:46">
      <c r="AT51485" s="4"/>
    </row>
    <row r="51486" spans="46:46">
      <c r="AT51486" s="4"/>
    </row>
    <row r="51487" spans="46:46">
      <c r="AT51487" s="4"/>
    </row>
    <row r="51488" spans="46:46">
      <c r="AT51488" s="4"/>
    </row>
    <row r="51489" spans="46:46">
      <c r="AT51489" s="4"/>
    </row>
    <row r="51490" spans="46:46">
      <c r="AT51490" s="4"/>
    </row>
    <row r="51491" spans="46:46">
      <c r="AT51491" s="4"/>
    </row>
    <row r="51492" spans="46:46">
      <c r="AT51492" s="4"/>
    </row>
    <row r="51493" spans="46:46">
      <c r="AT51493" s="4"/>
    </row>
    <row r="51494" spans="46:46">
      <c r="AT51494" s="4"/>
    </row>
    <row r="51495" spans="46:46">
      <c r="AT51495" s="4"/>
    </row>
    <row r="51496" spans="46:46">
      <c r="AT51496" s="4"/>
    </row>
    <row r="51497" spans="46:46">
      <c r="AT51497" s="4"/>
    </row>
    <row r="51498" spans="46:46">
      <c r="AT51498" s="4"/>
    </row>
    <row r="51499" spans="46:46">
      <c r="AT51499" s="4"/>
    </row>
    <row r="51500" spans="46:46">
      <c r="AT51500" s="4"/>
    </row>
    <row r="51501" spans="46:46">
      <c r="AT51501" s="4"/>
    </row>
    <row r="51502" spans="46:46">
      <c r="AT51502" s="4"/>
    </row>
    <row r="51503" spans="46:46">
      <c r="AT51503" s="4"/>
    </row>
    <row r="51504" spans="46:46">
      <c r="AT51504" s="4"/>
    </row>
    <row r="51505" spans="46:46">
      <c r="AT51505" s="4"/>
    </row>
    <row r="51506" spans="46:46">
      <c r="AT51506" s="4"/>
    </row>
    <row r="51507" spans="46:46">
      <c r="AT51507" s="4"/>
    </row>
    <row r="51508" spans="46:46">
      <c r="AT51508" s="4"/>
    </row>
    <row r="51509" spans="46:46">
      <c r="AT51509" s="4"/>
    </row>
    <row r="51510" spans="46:46">
      <c r="AT51510" s="4"/>
    </row>
    <row r="51511" spans="46:46">
      <c r="AT51511" s="4"/>
    </row>
    <row r="51512" spans="46:46">
      <c r="AT51512" s="4"/>
    </row>
    <row r="51513" spans="46:46">
      <c r="AT51513" s="4"/>
    </row>
    <row r="51514" spans="46:46">
      <c r="AT51514" s="4"/>
    </row>
    <row r="51515" spans="46:46">
      <c r="AT51515" s="4"/>
    </row>
    <row r="51516" spans="46:46">
      <c r="AT51516" s="4"/>
    </row>
    <row r="51517" spans="46:46">
      <c r="AT51517" s="4"/>
    </row>
    <row r="51518" spans="46:46">
      <c r="AT51518" s="4"/>
    </row>
    <row r="51519" spans="46:46">
      <c r="AT51519" s="4"/>
    </row>
    <row r="51520" spans="46:46">
      <c r="AT51520" s="4"/>
    </row>
    <row r="51521" spans="46:46">
      <c r="AT51521" s="4"/>
    </row>
    <row r="51522" spans="46:46">
      <c r="AT51522" s="4"/>
    </row>
    <row r="51523" spans="46:46">
      <c r="AT51523" s="4"/>
    </row>
    <row r="51524" spans="46:46">
      <c r="AT51524" s="4"/>
    </row>
    <row r="51525" spans="46:46">
      <c r="AT51525" s="4"/>
    </row>
    <row r="51526" spans="46:46">
      <c r="AT51526" s="4"/>
    </row>
    <row r="51527" spans="46:46">
      <c r="AT51527" s="4"/>
    </row>
    <row r="51528" spans="46:46">
      <c r="AT51528" s="4"/>
    </row>
    <row r="51529" spans="46:46">
      <c r="AT51529" s="4"/>
    </row>
    <row r="51530" spans="46:46">
      <c r="AT51530" s="4"/>
    </row>
    <row r="51531" spans="46:46">
      <c r="AT51531" s="4"/>
    </row>
    <row r="51532" spans="46:46">
      <c r="AT51532" s="4"/>
    </row>
    <row r="51533" spans="46:46">
      <c r="AT51533" s="4"/>
    </row>
    <row r="51534" spans="46:46">
      <c r="AT51534" s="4"/>
    </row>
    <row r="51535" spans="46:46">
      <c r="AT51535" s="4"/>
    </row>
    <row r="51536" spans="46:46">
      <c r="AT51536" s="4"/>
    </row>
    <row r="51537" spans="46:46">
      <c r="AT51537" s="4"/>
    </row>
    <row r="51538" spans="46:46">
      <c r="AT51538" s="4"/>
    </row>
    <row r="51539" spans="46:46">
      <c r="AT51539" s="4"/>
    </row>
    <row r="51540" spans="46:46">
      <c r="AT51540" s="4"/>
    </row>
    <row r="51541" spans="46:46">
      <c r="AT51541" s="4"/>
    </row>
    <row r="51542" spans="46:46">
      <c r="AT51542" s="4"/>
    </row>
    <row r="51543" spans="46:46">
      <c r="AT51543" s="4"/>
    </row>
    <row r="51544" spans="46:46">
      <c r="AT51544" s="4"/>
    </row>
    <row r="51545" spans="46:46">
      <c r="AT51545" s="4"/>
    </row>
    <row r="51546" spans="46:46">
      <c r="AT51546" s="4"/>
    </row>
    <row r="51547" spans="46:46">
      <c r="AT51547" s="4"/>
    </row>
    <row r="51548" spans="46:46">
      <c r="AT51548" s="4"/>
    </row>
    <row r="51549" spans="46:46">
      <c r="AT51549" s="4"/>
    </row>
    <row r="51550" spans="46:46">
      <c r="AT51550" s="4"/>
    </row>
    <row r="51551" spans="46:46">
      <c r="AT51551" s="4"/>
    </row>
    <row r="51552" spans="46:46">
      <c r="AT51552" s="4"/>
    </row>
    <row r="51553" spans="46:46">
      <c r="AT51553" s="4"/>
    </row>
    <row r="51554" spans="46:46">
      <c r="AT51554" s="4"/>
    </row>
    <row r="51555" spans="46:46">
      <c r="AT51555" s="4"/>
    </row>
    <row r="51556" spans="46:46">
      <c r="AT51556" s="4"/>
    </row>
    <row r="51557" spans="46:46">
      <c r="AT51557" s="4"/>
    </row>
    <row r="51558" spans="46:46">
      <c r="AT51558" s="4"/>
    </row>
    <row r="51559" spans="46:46">
      <c r="AT51559" s="4"/>
    </row>
    <row r="51560" spans="46:46">
      <c r="AT51560" s="4"/>
    </row>
    <row r="51561" spans="46:46">
      <c r="AT51561" s="4"/>
    </row>
    <row r="51562" spans="46:46">
      <c r="AT51562" s="4"/>
    </row>
    <row r="51563" spans="46:46">
      <c r="AT51563" s="4"/>
    </row>
    <row r="51564" spans="46:46">
      <c r="AT51564" s="4"/>
    </row>
    <row r="51565" spans="46:46">
      <c r="AT51565" s="4"/>
    </row>
    <row r="51566" spans="46:46">
      <c r="AT51566" s="4"/>
    </row>
    <row r="51567" spans="46:46">
      <c r="AT51567" s="4"/>
    </row>
    <row r="51568" spans="46:46">
      <c r="AT51568" s="4"/>
    </row>
    <row r="51569" spans="46:46">
      <c r="AT51569" s="4"/>
    </row>
    <row r="51570" spans="46:46">
      <c r="AT51570" s="4"/>
    </row>
    <row r="51571" spans="46:46">
      <c r="AT51571" s="4"/>
    </row>
    <row r="51572" spans="46:46">
      <c r="AT51572" s="4"/>
    </row>
    <row r="51573" spans="46:46">
      <c r="AT51573" s="4"/>
    </row>
    <row r="51574" spans="46:46">
      <c r="AT51574" s="4"/>
    </row>
    <row r="51575" spans="46:46">
      <c r="AT51575" s="4"/>
    </row>
    <row r="51576" spans="46:46">
      <c r="AT51576" s="4"/>
    </row>
    <row r="51577" spans="46:46">
      <c r="AT51577" s="4"/>
    </row>
    <row r="51578" spans="46:46">
      <c r="AT51578" s="4"/>
    </row>
    <row r="51579" spans="46:46">
      <c r="AT51579" s="4"/>
    </row>
    <row r="51580" spans="46:46">
      <c r="AT51580" s="4"/>
    </row>
    <row r="51581" spans="46:46">
      <c r="AT51581" s="4"/>
    </row>
    <row r="51582" spans="46:46">
      <c r="AT51582" s="4"/>
    </row>
    <row r="51583" spans="46:46">
      <c r="AT51583" s="4"/>
    </row>
    <row r="51584" spans="46:46">
      <c r="AT51584" s="4"/>
    </row>
    <row r="51585" spans="46:46">
      <c r="AT51585" s="4"/>
    </row>
    <row r="51586" spans="46:46">
      <c r="AT51586" s="4"/>
    </row>
    <row r="51587" spans="46:46">
      <c r="AT51587" s="4"/>
    </row>
    <row r="51588" spans="46:46">
      <c r="AT51588" s="4"/>
    </row>
    <row r="51589" spans="46:46">
      <c r="AT51589" s="4"/>
    </row>
    <row r="51590" spans="46:46">
      <c r="AT51590" s="4"/>
    </row>
    <row r="51591" spans="46:46">
      <c r="AT51591" s="4"/>
    </row>
    <row r="51592" spans="46:46">
      <c r="AT51592" s="4"/>
    </row>
    <row r="51593" spans="46:46">
      <c r="AT51593" s="4"/>
    </row>
    <row r="51594" spans="46:46">
      <c r="AT51594" s="4"/>
    </row>
    <row r="51595" spans="46:46">
      <c r="AT51595" s="4"/>
    </row>
    <row r="51596" spans="46:46">
      <c r="AT51596" s="4"/>
    </row>
    <row r="51597" spans="46:46">
      <c r="AT51597" s="4"/>
    </row>
    <row r="51598" spans="46:46">
      <c r="AT51598" s="4"/>
    </row>
    <row r="51599" spans="46:46">
      <c r="AT51599" s="4"/>
    </row>
    <row r="51600" spans="46:46">
      <c r="AT51600" s="4"/>
    </row>
    <row r="51601" spans="46:46">
      <c r="AT51601" s="4"/>
    </row>
    <row r="51602" spans="46:46">
      <c r="AT51602" s="4"/>
    </row>
    <row r="51603" spans="46:46">
      <c r="AT51603" s="4"/>
    </row>
    <row r="51604" spans="46:46">
      <c r="AT51604" s="4"/>
    </row>
    <row r="51605" spans="46:46">
      <c r="AT51605" s="4"/>
    </row>
    <row r="51606" spans="46:46">
      <c r="AT51606" s="4"/>
    </row>
    <row r="51607" spans="46:46">
      <c r="AT51607" s="4"/>
    </row>
    <row r="51608" spans="46:46">
      <c r="AT51608" s="4"/>
    </row>
    <row r="51609" spans="46:46">
      <c r="AT51609" s="4"/>
    </row>
    <row r="51610" spans="46:46">
      <c r="AT51610" s="4"/>
    </row>
    <row r="51611" spans="46:46">
      <c r="AT51611" s="4"/>
    </row>
    <row r="51612" spans="46:46">
      <c r="AT51612" s="4"/>
    </row>
    <row r="51613" spans="46:46">
      <c r="AT51613" s="4"/>
    </row>
    <row r="51614" spans="46:46">
      <c r="AT51614" s="4"/>
    </row>
    <row r="51615" spans="46:46">
      <c r="AT51615" s="4"/>
    </row>
    <row r="51616" spans="46:46">
      <c r="AT51616" s="4"/>
    </row>
    <row r="51617" spans="46:46">
      <c r="AT51617" s="4"/>
    </row>
    <row r="51618" spans="46:46">
      <c r="AT51618" s="4"/>
    </row>
    <row r="51619" spans="46:46">
      <c r="AT51619" s="4"/>
    </row>
    <row r="51620" spans="46:46">
      <c r="AT51620" s="4"/>
    </row>
    <row r="51621" spans="46:46">
      <c r="AT51621" s="4"/>
    </row>
    <row r="51622" spans="46:46">
      <c r="AT51622" s="4"/>
    </row>
    <row r="51623" spans="46:46">
      <c r="AT51623" s="4"/>
    </row>
    <row r="51624" spans="46:46">
      <c r="AT51624" s="4"/>
    </row>
    <row r="51625" spans="46:46">
      <c r="AT51625" s="4"/>
    </row>
    <row r="51626" spans="46:46">
      <c r="AT51626" s="4"/>
    </row>
    <row r="51627" spans="46:46">
      <c r="AT51627" s="4"/>
    </row>
    <row r="51628" spans="46:46">
      <c r="AT51628" s="4"/>
    </row>
    <row r="51629" spans="46:46">
      <c r="AT51629" s="4"/>
    </row>
    <row r="51630" spans="46:46">
      <c r="AT51630" s="4"/>
    </row>
    <row r="51631" spans="46:46">
      <c r="AT51631" s="4"/>
    </row>
    <row r="51632" spans="46:46">
      <c r="AT51632" s="4"/>
    </row>
    <row r="51633" spans="46:46">
      <c r="AT51633" s="4"/>
    </row>
    <row r="51634" spans="46:46">
      <c r="AT51634" s="4"/>
    </row>
    <row r="51635" spans="46:46">
      <c r="AT51635" s="4"/>
    </row>
    <row r="51636" spans="46:46">
      <c r="AT51636" s="4"/>
    </row>
    <row r="51637" spans="46:46">
      <c r="AT51637" s="4"/>
    </row>
    <row r="51638" spans="46:46">
      <c r="AT51638" s="4"/>
    </row>
    <row r="51639" spans="46:46">
      <c r="AT51639" s="4"/>
    </row>
    <row r="51640" spans="46:46">
      <c r="AT51640" s="4"/>
    </row>
    <row r="51641" spans="46:46">
      <c r="AT51641" s="4"/>
    </row>
    <row r="51642" spans="46:46">
      <c r="AT51642" s="4"/>
    </row>
    <row r="51643" spans="46:46">
      <c r="AT51643" s="4"/>
    </row>
    <row r="51644" spans="46:46">
      <c r="AT51644" s="4"/>
    </row>
    <row r="51645" spans="46:46">
      <c r="AT51645" s="4"/>
    </row>
    <row r="51646" spans="46:46">
      <c r="AT51646" s="4"/>
    </row>
    <row r="51647" spans="46:46">
      <c r="AT51647" s="4"/>
    </row>
    <row r="51648" spans="46:46">
      <c r="AT51648" s="4"/>
    </row>
    <row r="51649" spans="46:46">
      <c r="AT51649" s="4"/>
    </row>
    <row r="51650" spans="46:46">
      <c r="AT51650" s="4"/>
    </row>
    <row r="51651" spans="46:46">
      <c r="AT51651" s="4"/>
    </row>
    <row r="51652" spans="46:46">
      <c r="AT51652" s="4"/>
    </row>
    <row r="51653" spans="46:46">
      <c r="AT51653" s="4"/>
    </row>
    <row r="51654" spans="46:46">
      <c r="AT51654" s="4"/>
    </row>
    <row r="51655" spans="46:46">
      <c r="AT51655" s="4"/>
    </row>
    <row r="51656" spans="46:46">
      <c r="AT51656" s="4"/>
    </row>
    <row r="51657" spans="46:46">
      <c r="AT51657" s="4"/>
    </row>
    <row r="51658" spans="46:46">
      <c r="AT51658" s="4"/>
    </row>
    <row r="51659" spans="46:46">
      <c r="AT51659" s="4"/>
    </row>
    <row r="51660" spans="46:46">
      <c r="AT51660" s="4"/>
    </row>
    <row r="51661" spans="46:46">
      <c r="AT51661" s="4"/>
    </row>
    <row r="51662" spans="46:46">
      <c r="AT51662" s="4"/>
    </row>
    <row r="51663" spans="46:46">
      <c r="AT51663" s="4"/>
    </row>
    <row r="51664" spans="46:46">
      <c r="AT51664" s="4"/>
    </row>
    <row r="51665" spans="46:46">
      <c r="AT51665" s="4"/>
    </row>
    <row r="51666" spans="46:46">
      <c r="AT51666" s="4"/>
    </row>
    <row r="51667" spans="46:46">
      <c r="AT51667" s="4"/>
    </row>
    <row r="51668" spans="46:46">
      <c r="AT51668" s="4"/>
    </row>
    <row r="51669" spans="46:46">
      <c r="AT51669" s="4"/>
    </row>
    <row r="51670" spans="46:46">
      <c r="AT51670" s="4"/>
    </row>
    <row r="51671" spans="46:46">
      <c r="AT51671" s="4"/>
    </row>
    <row r="51672" spans="46:46">
      <c r="AT51672" s="4"/>
    </row>
    <row r="51673" spans="46:46">
      <c r="AT51673" s="4"/>
    </row>
    <row r="51674" spans="46:46">
      <c r="AT51674" s="4"/>
    </row>
    <row r="51675" spans="46:46">
      <c r="AT51675" s="4"/>
    </row>
    <row r="51676" spans="46:46">
      <c r="AT51676" s="4"/>
    </row>
    <row r="51677" spans="46:46">
      <c r="AT51677" s="4"/>
    </row>
    <row r="51678" spans="46:46">
      <c r="AT51678" s="4"/>
    </row>
    <row r="51679" spans="46:46">
      <c r="AT51679" s="4"/>
    </row>
    <row r="51680" spans="46:46">
      <c r="AT51680" s="4"/>
    </row>
    <row r="51681" spans="46:46">
      <c r="AT51681" s="4"/>
    </row>
    <row r="51682" spans="46:46">
      <c r="AT51682" s="4"/>
    </row>
    <row r="51683" spans="46:46">
      <c r="AT51683" s="4"/>
    </row>
    <row r="51684" spans="46:46">
      <c r="AT51684" s="4"/>
    </row>
    <row r="51685" spans="46:46">
      <c r="AT51685" s="4"/>
    </row>
    <row r="51686" spans="46:46">
      <c r="AT51686" s="4"/>
    </row>
    <row r="51687" spans="46:46">
      <c r="AT51687" s="4"/>
    </row>
    <row r="51688" spans="46:46">
      <c r="AT51688" s="4"/>
    </row>
    <row r="51689" spans="46:46">
      <c r="AT51689" s="4"/>
    </row>
    <row r="51690" spans="46:46">
      <c r="AT51690" s="4"/>
    </row>
    <row r="51691" spans="46:46">
      <c r="AT51691" s="4"/>
    </row>
    <row r="51692" spans="46:46">
      <c r="AT51692" s="4"/>
    </row>
    <row r="51693" spans="46:46">
      <c r="AT51693" s="4"/>
    </row>
    <row r="51694" spans="46:46">
      <c r="AT51694" s="4"/>
    </row>
    <row r="51695" spans="46:46">
      <c r="AT51695" s="4"/>
    </row>
    <row r="51696" spans="46:46">
      <c r="AT51696" s="4"/>
    </row>
    <row r="51697" spans="46:46">
      <c r="AT51697" s="4"/>
    </row>
    <row r="51698" spans="46:46">
      <c r="AT51698" s="4"/>
    </row>
    <row r="51699" spans="46:46">
      <c r="AT51699" s="4"/>
    </row>
    <row r="51700" spans="46:46">
      <c r="AT51700" s="4"/>
    </row>
    <row r="51701" spans="46:46">
      <c r="AT51701" s="4"/>
    </row>
    <row r="51702" spans="46:46">
      <c r="AT51702" s="4"/>
    </row>
    <row r="51703" spans="46:46">
      <c r="AT51703" s="4"/>
    </row>
    <row r="51704" spans="46:46">
      <c r="AT51704" s="4"/>
    </row>
    <row r="51705" spans="46:46">
      <c r="AT51705" s="4"/>
    </row>
    <row r="51706" spans="46:46">
      <c r="AT51706" s="4"/>
    </row>
    <row r="51707" spans="46:46">
      <c r="AT51707" s="4"/>
    </row>
    <row r="51708" spans="46:46">
      <c r="AT51708" s="4"/>
    </row>
    <row r="51709" spans="46:46">
      <c r="AT51709" s="4"/>
    </row>
    <row r="51710" spans="46:46">
      <c r="AT51710" s="4"/>
    </row>
    <row r="51711" spans="46:46">
      <c r="AT51711" s="4"/>
    </row>
    <row r="51712" spans="46:46">
      <c r="AT51712" s="4"/>
    </row>
    <row r="51713" spans="46:46">
      <c r="AT51713" s="4"/>
    </row>
    <row r="51714" spans="46:46">
      <c r="AT51714" s="4"/>
    </row>
    <row r="51715" spans="46:46">
      <c r="AT51715" s="4"/>
    </row>
    <row r="51716" spans="46:46">
      <c r="AT51716" s="4"/>
    </row>
    <row r="51717" spans="46:46">
      <c r="AT51717" s="4"/>
    </row>
    <row r="51718" spans="46:46">
      <c r="AT51718" s="4"/>
    </row>
    <row r="51719" spans="46:46">
      <c r="AT51719" s="4"/>
    </row>
    <row r="51720" spans="46:46">
      <c r="AT51720" s="4"/>
    </row>
    <row r="51721" spans="46:46">
      <c r="AT51721" s="4"/>
    </row>
    <row r="51722" spans="46:46">
      <c r="AT51722" s="4"/>
    </row>
    <row r="51723" spans="46:46">
      <c r="AT51723" s="4"/>
    </row>
    <row r="51724" spans="46:46">
      <c r="AT51724" s="4"/>
    </row>
    <row r="51725" spans="46:46">
      <c r="AT51725" s="4"/>
    </row>
    <row r="51726" spans="46:46">
      <c r="AT51726" s="4"/>
    </row>
    <row r="51727" spans="46:46">
      <c r="AT51727" s="4"/>
    </row>
    <row r="51728" spans="46:46">
      <c r="AT51728" s="4"/>
    </row>
    <row r="51729" spans="46:46">
      <c r="AT51729" s="4"/>
    </row>
    <row r="51730" spans="46:46">
      <c r="AT51730" s="4"/>
    </row>
    <row r="51731" spans="46:46">
      <c r="AT51731" s="4"/>
    </row>
    <row r="51732" spans="46:46">
      <c r="AT51732" s="4"/>
    </row>
    <row r="51733" spans="46:46">
      <c r="AT51733" s="4"/>
    </row>
    <row r="51734" spans="46:46">
      <c r="AT51734" s="4"/>
    </row>
    <row r="51735" spans="46:46">
      <c r="AT51735" s="4"/>
    </row>
    <row r="51736" spans="46:46">
      <c r="AT51736" s="4"/>
    </row>
    <row r="51737" spans="46:46">
      <c r="AT51737" s="4"/>
    </row>
    <row r="51738" spans="46:46">
      <c r="AT51738" s="4"/>
    </row>
    <row r="51739" spans="46:46">
      <c r="AT51739" s="4"/>
    </row>
    <row r="51740" spans="46:46">
      <c r="AT51740" s="4"/>
    </row>
    <row r="51741" spans="46:46">
      <c r="AT51741" s="4"/>
    </row>
    <row r="51742" spans="46:46">
      <c r="AT51742" s="4"/>
    </row>
    <row r="51743" spans="46:46">
      <c r="AT51743" s="4"/>
    </row>
    <row r="51744" spans="46:46">
      <c r="AT51744" s="4"/>
    </row>
    <row r="51745" spans="46:46">
      <c r="AT51745" s="4"/>
    </row>
    <row r="51746" spans="46:46">
      <c r="AT51746" s="4"/>
    </row>
    <row r="51747" spans="46:46">
      <c r="AT51747" s="4"/>
    </row>
    <row r="51748" spans="46:46">
      <c r="AT51748" s="4"/>
    </row>
    <row r="51749" spans="46:46">
      <c r="AT51749" s="4"/>
    </row>
    <row r="51750" spans="46:46">
      <c r="AT51750" s="4"/>
    </row>
    <row r="51751" spans="46:46">
      <c r="AT51751" s="4"/>
    </row>
    <row r="51752" spans="46:46">
      <c r="AT51752" s="4"/>
    </row>
    <row r="51753" spans="46:46">
      <c r="AT51753" s="4"/>
    </row>
    <row r="51754" spans="46:46">
      <c r="AT51754" s="4"/>
    </row>
    <row r="51755" spans="46:46">
      <c r="AT51755" s="4"/>
    </row>
    <row r="51756" spans="46:46">
      <c r="AT51756" s="4"/>
    </row>
    <row r="51757" spans="46:46">
      <c r="AT51757" s="4"/>
    </row>
    <row r="51758" spans="46:46">
      <c r="AT51758" s="4"/>
    </row>
    <row r="51759" spans="46:46">
      <c r="AT51759" s="4"/>
    </row>
    <row r="51760" spans="46:46">
      <c r="AT51760" s="4"/>
    </row>
    <row r="51761" spans="46:46">
      <c r="AT51761" s="4"/>
    </row>
    <row r="51762" spans="46:46">
      <c r="AT51762" s="4"/>
    </row>
    <row r="51763" spans="46:46">
      <c r="AT51763" s="4"/>
    </row>
    <row r="51764" spans="46:46">
      <c r="AT51764" s="4"/>
    </row>
    <row r="51765" spans="46:46">
      <c r="AT51765" s="4"/>
    </row>
    <row r="51766" spans="46:46">
      <c r="AT51766" s="4"/>
    </row>
    <row r="51767" spans="46:46">
      <c r="AT51767" s="4"/>
    </row>
    <row r="51768" spans="46:46">
      <c r="AT51768" s="4"/>
    </row>
    <row r="51769" spans="46:46">
      <c r="AT51769" s="4"/>
    </row>
    <row r="51770" spans="46:46">
      <c r="AT51770" s="4"/>
    </row>
    <row r="51771" spans="46:46">
      <c r="AT51771" s="4"/>
    </row>
    <row r="51772" spans="46:46">
      <c r="AT51772" s="4"/>
    </row>
    <row r="51773" spans="46:46">
      <c r="AT51773" s="4"/>
    </row>
    <row r="51774" spans="46:46">
      <c r="AT51774" s="4"/>
    </row>
    <row r="51775" spans="46:46">
      <c r="AT51775" s="4"/>
    </row>
    <row r="51776" spans="46:46">
      <c r="AT51776" s="4"/>
    </row>
    <row r="51777" spans="46:46">
      <c r="AT51777" s="4"/>
    </row>
    <row r="51778" spans="46:46">
      <c r="AT51778" s="4"/>
    </row>
    <row r="51779" spans="46:46">
      <c r="AT51779" s="4"/>
    </row>
    <row r="51780" spans="46:46">
      <c r="AT51780" s="4"/>
    </row>
    <row r="51781" spans="46:46">
      <c r="AT51781" s="4"/>
    </row>
    <row r="51782" spans="46:46">
      <c r="AT51782" s="4"/>
    </row>
    <row r="51783" spans="46:46">
      <c r="AT51783" s="4"/>
    </row>
    <row r="51784" spans="46:46">
      <c r="AT51784" s="4"/>
    </row>
    <row r="51785" spans="46:46">
      <c r="AT51785" s="4"/>
    </row>
    <row r="51786" spans="46:46">
      <c r="AT51786" s="4"/>
    </row>
    <row r="51787" spans="46:46">
      <c r="AT51787" s="4"/>
    </row>
    <row r="51788" spans="46:46">
      <c r="AT51788" s="4"/>
    </row>
    <row r="51789" spans="46:46">
      <c r="AT51789" s="4"/>
    </row>
    <row r="51790" spans="46:46">
      <c r="AT51790" s="4"/>
    </row>
    <row r="51791" spans="46:46">
      <c r="AT51791" s="4"/>
    </row>
    <row r="51792" spans="46:46">
      <c r="AT51792" s="4"/>
    </row>
    <row r="51793" spans="46:46">
      <c r="AT51793" s="4"/>
    </row>
    <row r="51794" spans="46:46">
      <c r="AT51794" s="4"/>
    </row>
    <row r="51795" spans="46:46">
      <c r="AT51795" s="4"/>
    </row>
    <row r="51796" spans="46:46">
      <c r="AT51796" s="4"/>
    </row>
    <row r="51797" spans="46:46">
      <c r="AT51797" s="4"/>
    </row>
    <row r="51798" spans="46:46">
      <c r="AT51798" s="4"/>
    </row>
    <row r="51799" spans="46:46">
      <c r="AT51799" s="4"/>
    </row>
    <row r="51800" spans="46:46">
      <c r="AT51800" s="4"/>
    </row>
    <row r="51801" spans="46:46">
      <c r="AT51801" s="4"/>
    </row>
    <row r="51802" spans="46:46">
      <c r="AT51802" s="4"/>
    </row>
    <row r="51803" spans="46:46">
      <c r="AT51803" s="4"/>
    </row>
    <row r="51804" spans="46:46">
      <c r="AT51804" s="4"/>
    </row>
    <row r="51805" spans="46:46">
      <c r="AT51805" s="4"/>
    </row>
    <row r="51806" spans="46:46">
      <c r="AT51806" s="4"/>
    </row>
    <row r="51807" spans="46:46">
      <c r="AT51807" s="4"/>
    </row>
    <row r="51808" spans="46:46">
      <c r="AT51808" s="4"/>
    </row>
    <row r="51809" spans="46:46">
      <c r="AT51809" s="4"/>
    </row>
    <row r="51810" spans="46:46">
      <c r="AT51810" s="4"/>
    </row>
    <row r="51811" spans="46:46">
      <c r="AT51811" s="4"/>
    </row>
    <row r="51812" spans="46:46">
      <c r="AT51812" s="4"/>
    </row>
    <row r="51813" spans="46:46">
      <c r="AT51813" s="4"/>
    </row>
    <row r="51814" spans="46:46">
      <c r="AT51814" s="4"/>
    </row>
    <row r="51815" spans="46:46">
      <c r="AT51815" s="4"/>
    </row>
    <row r="51816" spans="46:46">
      <c r="AT51816" s="4"/>
    </row>
    <row r="51817" spans="46:46">
      <c r="AT51817" s="4"/>
    </row>
    <row r="51818" spans="46:46">
      <c r="AT51818" s="4"/>
    </row>
    <row r="51819" spans="46:46">
      <c r="AT51819" s="4"/>
    </row>
    <row r="51820" spans="46:46">
      <c r="AT51820" s="4"/>
    </row>
    <row r="51821" spans="46:46">
      <c r="AT51821" s="4"/>
    </row>
    <row r="51822" spans="46:46">
      <c r="AT51822" s="4"/>
    </row>
    <row r="51823" spans="46:46">
      <c r="AT51823" s="4"/>
    </row>
    <row r="51824" spans="46:46">
      <c r="AT51824" s="4"/>
    </row>
    <row r="51825" spans="46:46">
      <c r="AT51825" s="4"/>
    </row>
    <row r="51826" spans="46:46">
      <c r="AT51826" s="4"/>
    </row>
    <row r="51827" spans="46:46">
      <c r="AT51827" s="4"/>
    </row>
    <row r="51828" spans="46:46">
      <c r="AT51828" s="4"/>
    </row>
    <row r="51829" spans="46:46">
      <c r="AT51829" s="4"/>
    </row>
    <row r="51830" spans="46:46">
      <c r="AT51830" s="4"/>
    </row>
    <row r="51831" spans="46:46">
      <c r="AT51831" s="4"/>
    </row>
    <row r="51832" spans="46:46">
      <c r="AT51832" s="4"/>
    </row>
    <row r="51833" spans="46:46">
      <c r="AT51833" s="4"/>
    </row>
    <row r="51834" spans="46:46">
      <c r="AT51834" s="4"/>
    </row>
    <row r="51835" spans="46:46">
      <c r="AT51835" s="4"/>
    </row>
    <row r="51836" spans="46:46">
      <c r="AT51836" s="4"/>
    </row>
    <row r="51837" spans="46:46">
      <c r="AT51837" s="4"/>
    </row>
    <row r="51838" spans="46:46">
      <c r="AT51838" s="4"/>
    </row>
    <row r="51839" spans="46:46">
      <c r="AT51839" s="4"/>
    </row>
    <row r="51840" spans="46:46">
      <c r="AT51840" s="4"/>
    </row>
    <row r="51841" spans="46:46">
      <c r="AT51841" s="4"/>
    </row>
    <row r="51842" spans="46:46">
      <c r="AT51842" s="4"/>
    </row>
    <row r="51843" spans="46:46">
      <c r="AT51843" s="4"/>
    </row>
    <row r="51844" spans="46:46">
      <c r="AT51844" s="4"/>
    </row>
    <row r="51845" spans="46:46">
      <c r="AT51845" s="4"/>
    </row>
    <row r="51846" spans="46:46">
      <c r="AT51846" s="4"/>
    </row>
    <row r="51847" spans="46:46">
      <c r="AT51847" s="4"/>
    </row>
    <row r="51848" spans="46:46">
      <c r="AT51848" s="4"/>
    </row>
    <row r="51849" spans="46:46">
      <c r="AT51849" s="4"/>
    </row>
    <row r="51850" spans="46:46">
      <c r="AT51850" s="4"/>
    </row>
    <row r="51851" spans="46:46">
      <c r="AT51851" s="4"/>
    </row>
    <row r="51852" spans="46:46">
      <c r="AT51852" s="4"/>
    </row>
    <row r="51853" spans="46:46">
      <c r="AT51853" s="4"/>
    </row>
    <row r="51854" spans="46:46">
      <c r="AT51854" s="4"/>
    </row>
    <row r="51855" spans="46:46">
      <c r="AT51855" s="4"/>
    </row>
    <row r="51856" spans="46:46">
      <c r="AT51856" s="4"/>
    </row>
    <row r="51857" spans="46:46">
      <c r="AT51857" s="4"/>
    </row>
    <row r="51858" spans="46:46">
      <c r="AT51858" s="4"/>
    </row>
    <row r="51859" spans="46:46">
      <c r="AT51859" s="4"/>
    </row>
    <row r="51860" spans="46:46">
      <c r="AT51860" s="4"/>
    </row>
    <row r="51861" spans="46:46">
      <c r="AT51861" s="4"/>
    </row>
    <row r="51862" spans="46:46">
      <c r="AT51862" s="4"/>
    </row>
    <row r="51863" spans="46:46">
      <c r="AT51863" s="4"/>
    </row>
    <row r="51864" spans="46:46">
      <c r="AT51864" s="4"/>
    </row>
    <row r="51865" spans="46:46">
      <c r="AT51865" s="4"/>
    </row>
    <row r="51866" spans="46:46">
      <c r="AT51866" s="4"/>
    </row>
    <row r="51867" spans="46:46">
      <c r="AT51867" s="4"/>
    </row>
    <row r="51868" spans="46:46">
      <c r="AT51868" s="4"/>
    </row>
    <row r="51869" spans="46:46">
      <c r="AT51869" s="4"/>
    </row>
    <row r="51870" spans="46:46">
      <c r="AT51870" s="4"/>
    </row>
    <row r="51871" spans="46:46">
      <c r="AT51871" s="4"/>
    </row>
    <row r="51872" spans="46:46">
      <c r="AT51872" s="4"/>
    </row>
    <row r="51873" spans="46:46">
      <c r="AT51873" s="4"/>
    </row>
    <row r="51874" spans="46:46">
      <c r="AT51874" s="4"/>
    </row>
    <row r="51875" spans="46:46">
      <c r="AT51875" s="4"/>
    </row>
    <row r="51876" spans="46:46">
      <c r="AT51876" s="4"/>
    </row>
    <row r="51877" spans="46:46">
      <c r="AT51877" s="4"/>
    </row>
    <row r="51878" spans="46:46">
      <c r="AT51878" s="4"/>
    </row>
    <row r="51879" spans="46:46">
      <c r="AT51879" s="4"/>
    </row>
    <row r="51880" spans="46:46">
      <c r="AT51880" s="4"/>
    </row>
    <row r="51881" spans="46:46">
      <c r="AT51881" s="4"/>
    </row>
    <row r="51882" spans="46:46">
      <c r="AT51882" s="4"/>
    </row>
    <row r="51883" spans="46:46">
      <c r="AT51883" s="4"/>
    </row>
    <row r="51884" spans="46:46">
      <c r="AT51884" s="4"/>
    </row>
    <row r="51885" spans="46:46">
      <c r="AT51885" s="4"/>
    </row>
    <row r="51886" spans="46:46">
      <c r="AT51886" s="4"/>
    </row>
    <row r="51887" spans="46:46">
      <c r="AT51887" s="4"/>
    </row>
    <row r="51888" spans="46:46">
      <c r="AT51888" s="4"/>
    </row>
    <row r="51889" spans="46:46">
      <c r="AT51889" s="4"/>
    </row>
    <row r="51890" spans="46:46">
      <c r="AT51890" s="4"/>
    </row>
    <row r="51891" spans="46:46">
      <c r="AT51891" s="4"/>
    </row>
    <row r="51892" spans="46:46">
      <c r="AT51892" s="4"/>
    </row>
    <row r="51893" spans="46:46">
      <c r="AT51893" s="4"/>
    </row>
    <row r="51894" spans="46:46">
      <c r="AT51894" s="4"/>
    </row>
    <row r="51895" spans="46:46">
      <c r="AT51895" s="4"/>
    </row>
    <row r="51896" spans="46:46">
      <c r="AT51896" s="4"/>
    </row>
    <row r="51897" spans="46:46">
      <c r="AT51897" s="4"/>
    </row>
    <row r="51898" spans="46:46">
      <c r="AT51898" s="4"/>
    </row>
    <row r="51899" spans="46:46">
      <c r="AT51899" s="4"/>
    </row>
    <row r="51900" spans="46:46">
      <c r="AT51900" s="4"/>
    </row>
    <row r="51901" spans="46:46">
      <c r="AT51901" s="4"/>
    </row>
    <row r="51902" spans="46:46">
      <c r="AT51902" s="4"/>
    </row>
    <row r="51903" spans="46:46">
      <c r="AT51903" s="4"/>
    </row>
    <row r="51904" spans="46:46">
      <c r="AT51904" s="4"/>
    </row>
    <row r="51905" spans="46:46">
      <c r="AT51905" s="4"/>
    </row>
    <row r="51906" spans="46:46">
      <c r="AT51906" s="4"/>
    </row>
    <row r="51907" spans="46:46">
      <c r="AT51907" s="4"/>
    </row>
    <row r="51908" spans="46:46">
      <c r="AT51908" s="4"/>
    </row>
    <row r="51909" spans="46:46">
      <c r="AT51909" s="4"/>
    </row>
    <row r="51910" spans="46:46">
      <c r="AT51910" s="4"/>
    </row>
    <row r="51911" spans="46:46">
      <c r="AT51911" s="4"/>
    </row>
    <row r="51912" spans="46:46">
      <c r="AT51912" s="4"/>
    </row>
    <row r="51913" spans="46:46">
      <c r="AT51913" s="4"/>
    </row>
    <row r="51914" spans="46:46">
      <c r="AT51914" s="4"/>
    </row>
    <row r="51915" spans="46:46">
      <c r="AT51915" s="4"/>
    </row>
    <row r="51916" spans="46:46">
      <c r="AT51916" s="4"/>
    </row>
    <row r="51917" spans="46:46">
      <c r="AT51917" s="4"/>
    </row>
    <row r="51918" spans="46:46">
      <c r="AT51918" s="4"/>
    </row>
    <row r="51919" spans="46:46">
      <c r="AT51919" s="4"/>
    </row>
    <row r="51920" spans="46:46">
      <c r="AT51920" s="4"/>
    </row>
    <row r="51921" spans="46:46">
      <c r="AT51921" s="4"/>
    </row>
    <row r="51922" spans="46:46">
      <c r="AT51922" s="4"/>
    </row>
    <row r="51923" spans="46:46">
      <c r="AT51923" s="4"/>
    </row>
    <row r="51924" spans="46:46">
      <c r="AT51924" s="4"/>
    </row>
    <row r="51925" spans="46:46">
      <c r="AT51925" s="4"/>
    </row>
    <row r="51926" spans="46:46">
      <c r="AT51926" s="4"/>
    </row>
    <row r="51927" spans="46:46">
      <c r="AT51927" s="4"/>
    </row>
    <row r="51928" spans="46:46">
      <c r="AT51928" s="4"/>
    </row>
    <row r="51929" spans="46:46">
      <c r="AT51929" s="4"/>
    </row>
    <row r="51930" spans="46:46">
      <c r="AT51930" s="4"/>
    </row>
    <row r="51931" spans="46:46">
      <c r="AT51931" s="4"/>
    </row>
    <row r="51932" spans="46:46">
      <c r="AT51932" s="4"/>
    </row>
    <row r="51933" spans="46:46">
      <c r="AT51933" s="4"/>
    </row>
    <row r="51934" spans="46:46">
      <c r="AT51934" s="4"/>
    </row>
    <row r="51935" spans="46:46">
      <c r="AT51935" s="4"/>
    </row>
    <row r="51936" spans="46:46">
      <c r="AT51936" s="4"/>
    </row>
    <row r="51937" spans="46:46">
      <c r="AT51937" s="4"/>
    </row>
    <row r="51938" spans="46:46">
      <c r="AT51938" s="4"/>
    </row>
    <row r="51939" spans="46:46">
      <c r="AT51939" s="4"/>
    </row>
    <row r="51940" spans="46:46">
      <c r="AT51940" s="4"/>
    </row>
    <row r="51941" spans="46:46">
      <c r="AT51941" s="4"/>
    </row>
    <row r="51942" spans="46:46">
      <c r="AT51942" s="4"/>
    </row>
    <row r="51943" spans="46:46">
      <c r="AT51943" s="4"/>
    </row>
    <row r="51944" spans="46:46">
      <c r="AT51944" s="4"/>
    </row>
    <row r="51945" spans="46:46">
      <c r="AT51945" s="4"/>
    </row>
    <row r="51946" spans="46:46">
      <c r="AT51946" s="4"/>
    </row>
    <row r="51947" spans="46:46">
      <c r="AT51947" s="4"/>
    </row>
    <row r="51948" spans="46:46">
      <c r="AT51948" s="4"/>
    </row>
    <row r="51949" spans="46:46">
      <c r="AT51949" s="4"/>
    </row>
    <row r="51950" spans="46:46">
      <c r="AT51950" s="4"/>
    </row>
    <row r="51951" spans="46:46">
      <c r="AT51951" s="4"/>
    </row>
    <row r="51952" spans="46:46">
      <c r="AT51952" s="4"/>
    </row>
    <row r="51953" spans="46:46">
      <c r="AT51953" s="4"/>
    </row>
    <row r="51954" spans="46:46">
      <c r="AT51954" s="4"/>
    </row>
    <row r="51955" spans="46:46">
      <c r="AT51955" s="4"/>
    </row>
    <row r="51956" spans="46:46">
      <c r="AT51956" s="4"/>
    </row>
    <row r="51957" spans="46:46">
      <c r="AT51957" s="4"/>
    </row>
    <row r="51958" spans="46:46">
      <c r="AT51958" s="4"/>
    </row>
    <row r="51959" spans="46:46">
      <c r="AT51959" s="4"/>
    </row>
    <row r="51960" spans="46:46">
      <c r="AT51960" s="4"/>
    </row>
    <row r="51961" spans="46:46">
      <c r="AT51961" s="4"/>
    </row>
    <row r="51962" spans="46:46">
      <c r="AT51962" s="4"/>
    </row>
    <row r="51963" spans="46:46">
      <c r="AT51963" s="4"/>
    </row>
    <row r="51964" spans="46:46">
      <c r="AT51964" s="4"/>
    </row>
    <row r="51965" spans="46:46">
      <c r="AT51965" s="4"/>
    </row>
    <row r="51966" spans="46:46">
      <c r="AT51966" s="4"/>
    </row>
    <row r="51967" spans="46:46">
      <c r="AT51967" s="4"/>
    </row>
    <row r="51968" spans="46:46">
      <c r="AT51968" s="4"/>
    </row>
    <row r="51969" spans="46:46">
      <c r="AT51969" s="4"/>
    </row>
    <row r="51970" spans="46:46">
      <c r="AT51970" s="4"/>
    </row>
    <row r="51971" spans="46:46">
      <c r="AT51971" s="4"/>
    </row>
    <row r="51972" spans="46:46">
      <c r="AT51972" s="4"/>
    </row>
    <row r="51973" spans="46:46">
      <c r="AT51973" s="4"/>
    </row>
    <row r="51974" spans="46:46">
      <c r="AT51974" s="4"/>
    </row>
    <row r="51975" spans="46:46">
      <c r="AT51975" s="4"/>
    </row>
    <row r="51976" spans="46:46">
      <c r="AT51976" s="4"/>
    </row>
    <row r="51977" spans="46:46">
      <c r="AT51977" s="4"/>
    </row>
    <row r="51978" spans="46:46">
      <c r="AT51978" s="4"/>
    </row>
    <row r="51979" spans="46:46">
      <c r="AT51979" s="4"/>
    </row>
    <row r="51980" spans="46:46">
      <c r="AT51980" s="4"/>
    </row>
    <row r="51981" spans="46:46">
      <c r="AT51981" s="4"/>
    </row>
    <row r="51982" spans="46:46">
      <c r="AT51982" s="4"/>
    </row>
    <row r="51983" spans="46:46">
      <c r="AT51983" s="4"/>
    </row>
    <row r="51984" spans="46:46">
      <c r="AT51984" s="4"/>
    </row>
    <row r="51985" spans="46:46">
      <c r="AT51985" s="4"/>
    </row>
    <row r="51986" spans="46:46">
      <c r="AT51986" s="4"/>
    </row>
    <row r="51987" spans="46:46">
      <c r="AT51987" s="4"/>
    </row>
    <row r="51988" spans="46:46">
      <c r="AT51988" s="4"/>
    </row>
    <row r="51989" spans="46:46">
      <c r="AT51989" s="4"/>
    </row>
    <row r="51990" spans="46:46">
      <c r="AT51990" s="4"/>
    </row>
    <row r="51991" spans="46:46">
      <c r="AT51991" s="4"/>
    </row>
    <row r="51992" spans="46:46">
      <c r="AT51992" s="4"/>
    </row>
    <row r="51993" spans="46:46">
      <c r="AT51993" s="4"/>
    </row>
    <row r="51994" spans="46:46">
      <c r="AT51994" s="4"/>
    </row>
    <row r="51995" spans="46:46">
      <c r="AT51995" s="4"/>
    </row>
    <row r="51996" spans="46:46">
      <c r="AT51996" s="4"/>
    </row>
    <row r="51997" spans="46:46">
      <c r="AT51997" s="4"/>
    </row>
    <row r="51998" spans="46:46">
      <c r="AT51998" s="4"/>
    </row>
    <row r="51999" spans="46:46">
      <c r="AT51999" s="4"/>
    </row>
    <row r="52000" spans="46:46">
      <c r="AT52000" s="4"/>
    </row>
    <row r="52001" spans="46:46">
      <c r="AT52001" s="4"/>
    </row>
    <row r="52002" spans="46:46">
      <c r="AT52002" s="4"/>
    </row>
    <row r="52003" spans="46:46">
      <c r="AT52003" s="4"/>
    </row>
    <row r="52004" spans="46:46">
      <c r="AT52004" s="4"/>
    </row>
    <row r="52005" spans="46:46">
      <c r="AT52005" s="4"/>
    </row>
    <row r="52006" spans="46:46">
      <c r="AT52006" s="4"/>
    </row>
    <row r="52007" spans="46:46">
      <c r="AT52007" s="4"/>
    </row>
    <row r="52008" spans="46:46">
      <c r="AT52008" s="4"/>
    </row>
    <row r="52009" spans="46:46">
      <c r="AT52009" s="4"/>
    </row>
    <row r="52010" spans="46:46">
      <c r="AT52010" s="4"/>
    </row>
    <row r="52011" spans="46:46">
      <c r="AT52011" s="4"/>
    </row>
    <row r="52012" spans="46:46">
      <c r="AT52012" s="4"/>
    </row>
    <row r="52013" spans="46:46">
      <c r="AT52013" s="4"/>
    </row>
    <row r="52014" spans="46:46">
      <c r="AT52014" s="4"/>
    </row>
    <row r="52015" spans="46:46">
      <c r="AT52015" s="4"/>
    </row>
    <row r="52016" spans="46:46">
      <c r="AT52016" s="4"/>
    </row>
    <row r="52017" spans="46:46">
      <c r="AT52017" s="4"/>
    </row>
    <row r="52018" spans="46:46">
      <c r="AT52018" s="4"/>
    </row>
    <row r="52019" spans="46:46">
      <c r="AT52019" s="4"/>
    </row>
    <row r="52020" spans="46:46">
      <c r="AT52020" s="4"/>
    </row>
    <row r="52021" spans="46:46">
      <c r="AT52021" s="4"/>
    </row>
    <row r="52022" spans="46:46">
      <c r="AT52022" s="4"/>
    </row>
    <row r="52023" spans="46:46">
      <c r="AT52023" s="4"/>
    </row>
    <row r="52024" spans="46:46">
      <c r="AT52024" s="4"/>
    </row>
    <row r="52025" spans="46:46">
      <c r="AT52025" s="4"/>
    </row>
    <row r="52026" spans="46:46">
      <c r="AT52026" s="4"/>
    </row>
    <row r="52027" spans="46:46">
      <c r="AT52027" s="4"/>
    </row>
    <row r="52028" spans="46:46">
      <c r="AT52028" s="4"/>
    </row>
    <row r="52029" spans="46:46">
      <c r="AT52029" s="4"/>
    </row>
    <row r="52030" spans="46:46">
      <c r="AT52030" s="4"/>
    </row>
    <row r="52031" spans="46:46">
      <c r="AT52031" s="4"/>
    </row>
    <row r="52032" spans="46:46">
      <c r="AT52032" s="4"/>
    </row>
    <row r="52033" spans="46:46">
      <c r="AT52033" s="4"/>
    </row>
    <row r="52034" spans="46:46">
      <c r="AT52034" s="4"/>
    </row>
    <row r="52035" spans="46:46">
      <c r="AT52035" s="4"/>
    </row>
    <row r="52036" spans="46:46">
      <c r="AT52036" s="4"/>
    </row>
    <row r="52037" spans="46:46">
      <c r="AT52037" s="4"/>
    </row>
    <row r="52038" spans="46:46">
      <c r="AT52038" s="4"/>
    </row>
    <row r="52039" spans="46:46">
      <c r="AT52039" s="4"/>
    </row>
    <row r="52040" spans="46:46">
      <c r="AT52040" s="4"/>
    </row>
    <row r="52041" spans="46:46">
      <c r="AT52041" s="4"/>
    </row>
    <row r="52042" spans="46:46">
      <c r="AT52042" s="4"/>
    </row>
    <row r="52043" spans="46:46">
      <c r="AT52043" s="4"/>
    </row>
    <row r="52044" spans="46:46">
      <c r="AT52044" s="4"/>
    </row>
    <row r="52045" spans="46:46">
      <c r="AT52045" s="4"/>
    </row>
    <row r="52046" spans="46:46">
      <c r="AT52046" s="4"/>
    </row>
    <row r="52047" spans="46:46">
      <c r="AT52047" s="4"/>
    </row>
    <row r="52048" spans="46:46">
      <c r="AT52048" s="4"/>
    </row>
    <row r="52049" spans="46:46">
      <c r="AT52049" s="4"/>
    </row>
    <row r="52050" spans="46:46">
      <c r="AT52050" s="4"/>
    </row>
    <row r="52051" spans="46:46">
      <c r="AT52051" s="4"/>
    </row>
    <row r="52052" spans="46:46">
      <c r="AT52052" s="4"/>
    </row>
    <row r="52053" spans="46:46">
      <c r="AT52053" s="4"/>
    </row>
    <row r="52054" spans="46:46">
      <c r="AT52054" s="4"/>
    </row>
    <row r="52055" spans="46:46">
      <c r="AT52055" s="4"/>
    </row>
    <row r="52056" spans="46:46">
      <c r="AT52056" s="4"/>
    </row>
    <row r="52057" spans="46:46">
      <c r="AT52057" s="4"/>
    </row>
    <row r="52058" spans="46:46">
      <c r="AT52058" s="4"/>
    </row>
    <row r="52059" spans="46:46">
      <c r="AT52059" s="4"/>
    </row>
    <row r="52060" spans="46:46">
      <c r="AT52060" s="4"/>
    </row>
    <row r="52061" spans="46:46">
      <c r="AT52061" s="4"/>
    </row>
    <row r="52062" spans="46:46">
      <c r="AT52062" s="4"/>
    </row>
    <row r="52063" spans="46:46">
      <c r="AT52063" s="4"/>
    </row>
    <row r="52064" spans="46:46">
      <c r="AT52064" s="4"/>
    </row>
    <row r="52065" spans="46:46">
      <c r="AT52065" s="4"/>
    </row>
    <row r="52066" spans="46:46">
      <c r="AT52066" s="4"/>
    </row>
    <row r="52067" spans="46:46">
      <c r="AT52067" s="4"/>
    </row>
    <row r="52068" spans="46:46">
      <c r="AT52068" s="4"/>
    </row>
    <row r="52069" spans="46:46">
      <c r="AT52069" s="4"/>
    </row>
    <row r="52070" spans="46:46">
      <c r="AT52070" s="4"/>
    </row>
    <row r="52071" spans="46:46">
      <c r="AT52071" s="4"/>
    </row>
    <row r="52072" spans="46:46">
      <c r="AT52072" s="4"/>
    </row>
    <row r="52073" spans="46:46">
      <c r="AT52073" s="4"/>
    </row>
    <row r="52074" spans="46:46">
      <c r="AT52074" s="4"/>
    </row>
    <row r="52075" spans="46:46">
      <c r="AT52075" s="4"/>
    </row>
    <row r="52076" spans="46:46">
      <c r="AT52076" s="4"/>
    </row>
    <row r="52077" spans="46:46">
      <c r="AT52077" s="4"/>
    </row>
    <row r="52078" spans="46:46">
      <c r="AT52078" s="4"/>
    </row>
    <row r="52079" spans="46:46">
      <c r="AT52079" s="4"/>
    </row>
    <row r="52080" spans="46:46">
      <c r="AT52080" s="4"/>
    </row>
    <row r="52081" spans="46:46">
      <c r="AT52081" s="4"/>
    </row>
    <row r="52082" spans="46:46">
      <c r="AT52082" s="4"/>
    </row>
    <row r="52083" spans="46:46">
      <c r="AT52083" s="4"/>
    </row>
    <row r="52084" spans="46:46">
      <c r="AT52084" s="4"/>
    </row>
    <row r="52085" spans="46:46">
      <c r="AT52085" s="4"/>
    </row>
    <row r="52086" spans="46:46">
      <c r="AT52086" s="4"/>
    </row>
    <row r="52087" spans="46:46">
      <c r="AT52087" s="4"/>
    </row>
    <row r="52088" spans="46:46">
      <c r="AT52088" s="4"/>
    </row>
    <row r="52089" spans="46:46">
      <c r="AT52089" s="4"/>
    </row>
    <row r="52090" spans="46:46">
      <c r="AT52090" s="4"/>
    </row>
    <row r="52091" spans="46:46">
      <c r="AT52091" s="4"/>
    </row>
    <row r="52092" spans="46:46">
      <c r="AT52092" s="4"/>
    </row>
    <row r="52093" spans="46:46">
      <c r="AT52093" s="4"/>
    </row>
    <row r="52094" spans="46:46">
      <c r="AT52094" s="4"/>
    </row>
    <row r="52095" spans="46:46">
      <c r="AT52095" s="4"/>
    </row>
    <row r="52096" spans="46:46">
      <c r="AT52096" s="4"/>
    </row>
    <row r="52097" spans="46:46">
      <c r="AT52097" s="4"/>
    </row>
    <row r="52098" spans="46:46">
      <c r="AT52098" s="4"/>
    </row>
    <row r="52099" spans="46:46">
      <c r="AT52099" s="4"/>
    </row>
    <row r="52100" spans="46:46">
      <c r="AT52100" s="4"/>
    </row>
    <row r="52101" spans="46:46">
      <c r="AT52101" s="4"/>
    </row>
    <row r="52102" spans="46:46">
      <c r="AT52102" s="4"/>
    </row>
    <row r="52103" spans="46:46">
      <c r="AT52103" s="4"/>
    </row>
    <row r="52104" spans="46:46">
      <c r="AT52104" s="4"/>
    </row>
    <row r="52105" spans="46:46">
      <c r="AT52105" s="4"/>
    </row>
    <row r="52106" spans="46:46">
      <c r="AT52106" s="4"/>
    </row>
    <row r="52107" spans="46:46">
      <c r="AT52107" s="4"/>
    </row>
    <row r="52108" spans="46:46">
      <c r="AT52108" s="4"/>
    </row>
    <row r="52109" spans="46:46">
      <c r="AT52109" s="4"/>
    </row>
    <row r="52110" spans="46:46">
      <c r="AT52110" s="4"/>
    </row>
    <row r="52111" spans="46:46">
      <c r="AT52111" s="4"/>
    </row>
    <row r="52112" spans="46:46">
      <c r="AT52112" s="4"/>
    </row>
    <row r="52113" spans="46:46">
      <c r="AT52113" s="4"/>
    </row>
    <row r="52114" spans="46:46">
      <c r="AT52114" s="4"/>
    </row>
    <row r="52115" spans="46:46">
      <c r="AT52115" s="4"/>
    </row>
    <row r="52116" spans="46:46">
      <c r="AT52116" s="4"/>
    </row>
    <row r="52117" spans="46:46">
      <c r="AT52117" s="4"/>
    </row>
    <row r="52118" spans="46:46">
      <c r="AT52118" s="4"/>
    </row>
    <row r="52119" spans="46:46">
      <c r="AT52119" s="4"/>
    </row>
    <row r="52120" spans="46:46">
      <c r="AT52120" s="4"/>
    </row>
    <row r="52121" spans="46:46">
      <c r="AT52121" s="4"/>
    </row>
    <row r="52122" spans="46:46">
      <c r="AT52122" s="4"/>
    </row>
    <row r="52123" spans="46:46">
      <c r="AT52123" s="4"/>
    </row>
    <row r="52124" spans="46:46">
      <c r="AT52124" s="4"/>
    </row>
    <row r="52125" spans="46:46">
      <c r="AT52125" s="4"/>
    </row>
    <row r="52126" spans="46:46">
      <c r="AT52126" s="4"/>
    </row>
    <row r="52127" spans="46:46">
      <c r="AT52127" s="4"/>
    </row>
    <row r="52128" spans="46:46">
      <c r="AT52128" s="4"/>
    </row>
    <row r="52129" spans="46:46">
      <c r="AT52129" s="4"/>
    </row>
    <row r="52130" spans="46:46">
      <c r="AT52130" s="4"/>
    </row>
    <row r="52131" spans="46:46">
      <c r="AT52131" s="4"/>
    </row>
    <row r="52132" spans="46:46">
      <c r="AT52132" s="4"/>
    </row>
    <row r="52133" spans="46:46">
      <c r="AT52133" s="4"/>
    </row>
    <row r="52134" spans="46:46">
      <c r="AT52134" s="4"/>
    </row>
    <row r="52135" spans="46:46">
      <c r="AT52135" s="4"/>
    </row>
    <row r="52136" spans="46:46">
      <c r="AT52136" s="4"/>
    </row>
    <row r="52137" spans="46:46">
      <c r="AT52137" s="4"/>
    </row>
    <row r="52138" spans="46:46">
      <c r="AT52138" s="4"/>
    </row>
    <row r="52139" spans="46:46">
      <c r="AT52139" s="4"/>
    </row>
    <row r="52140" spans="46:46">
      <c r="AT52140" s="4"/>
    </row>
    <row r="52141" spans="46:46">
      <c r="AT52141" s="4"/>
    </row>
    <row r="52142" spans="46:46">
      <c r="AT52142" s="4"/>
    </row>
    <row r="52143" spans="46:46">
      <c r="AT52143" s="4"/>
    </row>
    <row r="52144" spans="46:46">
      <c r="AT52144" s="4"/>
    </row>
    <row r="52145" spans="46:46">
      <c r="AT52145" s="4"/>
    </row>
    <row r="52146" spans="46:46">
      <c r="AT52146" s="4"/>
    </row>
    <row r="52147" spans="46:46">
      <c r="AT52147" s="4"/>
    </row>
    <row r="52148" spans="46:46">
      <c r="AT52148" s="4"/>
    </row>
    <row r="52149" spans="46:46">
      <c r="AT52149" s="4"/>
    </row>
    <row r="52150" spans="46:46">
      <c r="AT52150" s="4"/>
    </row>
    <row r="52151" spans="46:46">
      <c r="AT52151" s="4"/>
    </row>
    <row r="52152" spans="46:46">
      <c r="AT52152" s="4"/>
    </row>
    <row r="52153" spans="46:46">
      <c r="AT52153" s="4"/>
    </row>
    <row r="52154" spans="46:46">
      <c r="AT52154" s="4"/>
    </row>
    <row r="52155" spans="46:46">
      <c r="AT52155" s="4"/>
    </row>
    <row r="52156" spans="46:46">
      <c r="AT52156" s="4"/>
    </row>
    <row r="52157" spans="46:46">
      <c r="AT52157" s="4"/>
    </row>
    <row r="52158" spans="46:46">
      <c r="AT52158" s="4"/>
    </row>
    <row r="52159" spans="46:46">
      <c r="AT52159" s="4"/>
    </row>
    <row r="52160" spans="46:46">
      <c r="AT52160" s="4"/>
    </row>
    <row r="52161" spans="46:46">
      <c r="AT52161" s="4"/>
    </row>
    <row r="52162" spans="46:46">
      <c r="AT52162" s="4"/>
    </row>
    <row r="52163" spans="46:46">
      <c r="AT52163" s="4"/>
    </row>
    <row r="52164" spans="46:46">
      <c r="AT52164" s="4"/>
    </row>
    <row r="52165" spans="46:46">
      <c r="AT52165" s="4"/>
    </row>
    <row r="52166" spans="46:46">
      <c r="AT52166" s="4"/>
    </row>
    <row r="52167" spans="46:46">
      <c r="AT52167" s="4"/>
    </row>
    <row r="52168" spans="46:46">
      <c r="AT52168" s="4"/>
    </row>
    <row r="52169" spans="46:46">
      <c r="AT52169" s="4"/>
    </row>
    <row r="52170" spans="46:46">
      <c r="AT52170" s="4"/>
    </row>
    <row r="52171" spans="46:46">
      <c r="AT52171" s="4"/>
    </row>
    <row r="52172" spans="46:46">
      <c r="AT52172" s="4"/>
    </row>
    <row r="52173" spans="46:46">
      <c r="AT52173" s="4"/>
    </row>
    <row r="52174" spans="46:46">
      <c r="AT52174" s="4"/>
    </row>
    <row r="52175" spans="46:46">
      <c r="AT52175" s="4"/>
    </row>
    <row r="52176" spans="46:46">
      <c r="AT52176" s="4"/>
    </row>
    <row r="52177" spans="46:46">
      <c r="AT52177" s="4"/>
    </row>
    <row r="52178" spans="46:46">
      <c r="AT52178" s="4"/>
    </row>
    <row r="52179" spans="46:46">
      <c r="AT52179" s="4"/>
    </row>
    <row r="52180" spans="46:46">
      <c r="AT52180" s="4"/>
    </row>
    <row r="52181" spans="46:46">
      <c r="AT52181" s="4"/>
    </row>
    <row r="52182" spans="46:46">
      <c r="AT52182" s="4"/>
    </row>
    <row r="52183" spans="46:46">
      <c r="AT52183" s="4"/>
    </row>
    <row r="52184" spans="46:46">
      <c r="AT52184" s="4"/>
    </row>
    <row r="52185" spans="46:46">
      <c r="AT52185" s="4"/>
    </row>
    <row r="52186" spans="46:46">
      <c r="AT52186" s="4"/>
    </row>
    <row r="52187" spans="46:46">
      <c r="AT52187" s="4"/>
    </row>
    <row r="52188" spans="46:46">
      <c r="AT52188" s="4"/>
    </row>
    <row r="52189" spans="46:46">
      <c r="AT52189" s="4"/>
    </row>
    <row r="52190" spans="46:46">
      <c r="AT52190" s="4"/>
    </row>
    <row r="52191" spans="46:46">
      <c r="AT52191" s="4"/>
    </row>
    <row r="52192" spans="46:46">
      <c r="AT52192" s="4"/>
    </row>
    <row r="52193" spans="46:46">
      <c r="AT52193" s="4"/>
    </row>
    <row r="52194" spans="46:46">
      <c r="AT52194" s="4"/>
    </row>
    <row r="52195" spans="46:46">
      <c r="AT52195" s="4"/>
    </row>
    <row r="52196" spans="46:46">
      <c r="AT52196" s="4"/>
    </row>
    <row r="52197" spans="46:46">
      <c r="AT52197" s="4"/>
    </row>
    <row r="52198" spans="46:46">
      <c r="AT52198" s="4"/>
    </row>
    <row r="52199" spans="46:46">
      <c r="AT52199" s="4"/>
    </row>
    <row r="52200" spans="46:46">
      <c r="AT52200" s="4"/>
    </row>
    <row r="52201" spans="46:46">
      <c r="AT52201" s="4"/>
    </row>
    <row r="52202" spans="46:46">
      <c r="AT52202" s="4"/>
    </row>
    <row r="52203" spans="46:46">
      <c r="AT52203" s="4"/>
    </row>
    <row r="52204" spans="46:46">
      <c r="AT52204" s="4"/>
    </row>
    <row r="52205" spans="46:46">
      <c r="AT52205" s="4"/>
    </row>
    <row r="52206" spans="46:46">
      <c r="AT52206" s="4"/>
    </row>
    <row r="52207" spans="46:46">
      <c r="AT52207" s="4"/>
    </row>
    <row r="52208" spans="46:46">
      <c r="AT52208" s="4"/>
    </row>
    <row r="52209" spans="46:46">
      <c r="AT52209" s="4"/>
    </row>
    <row r="52210" spans="46:46">
      <c r="AT52210" s="4"/>
    </row>
    <row r="52211" spans="46:46">
      <c r="AT52211" s="4"/>
    </row>
    <row r="52212" spans="46:46">
      <c r="AT52212" s="4"/>
    </row>
    <row r="52213" spans="46:46">
      <c r="AT52213" s="4"/>
    </row>
    <row r="52214" spans="46:46">
      <c r="AT52214" s="4"/>
    </row>
    <row r="52215" spans="46:46">
      <c r="AT52215" s="4"/>
    </row>
    <row r="52216" spans="46:46">
      <c r="AT52216" s="4"/>
    </row>
    <row r="52217" spans="46:46">
      <c r="AT52217" s="4"/>
    </row>
    <row r="52218" spans="46:46">
      <c r="AT52218" s="4"/>
    </row>
    <row r="52219" spans="46:46">
      <c r="AT52219" s="4"/>
    </row>
    <row r="52220" spans="46:46">
      <c r="AT52220" s="4"/>
    </row>
    <row r="52221" spans="46:46">
      <c r="AT52221" s="4"/>
    </row>
    <row r="52222" spans="46:46">
      <c r="AT52222" s="4"/>
    </row>
    <row r="52223" spans="46:46">
      <c r="AT52223" s="4"/>
    </row>
    <row r="52224" spans="46:46">
      <c r="AT52224" s="4"/>
    </row>
    <row r="52225" spans="46:46">
      <c r="AT52225" s="4"/>
    </row>
    <row r="52226" spans="46:46">
      <c r="AT52226" s="4"/>
    </row>
    <row r="52227" spans="46:46">
      <c r="AT52227" s="4"/>
    </row>
    <row r="52228" spans="46:46">
      <c r="AT52228" s="4"/>
    </row>
    <row r="52229" spans="46:46">
      <c r="AT52229" s="4"/>
    </row>
    <row r="52230" spans="46:46">
      <c r="AT52230" s="4"/>
    </row>
    <row r="52231" spans="46:46">
      <c r="AT52231" s="4"/>
    </row>
    <row r="52232" spans="46:46">
      <c r="AT52232" s="4"/>
    </row>
    <row r="52233" spans="46:46">
      <c r="AT52233" s="4"/>
    </row>
    <row r="52234" spans="46:46">
      <c r="AT52234" s="4"/>
    </row>
    <row r="52235" spans="46:46">
      <c r="AT52235" s="4"/>
    </row>
    <row r="52236" spans="46:46">
      <c r="AT52236" s="4"/>
    </row>
    <row r="52237" spans="46:46">
      <c r="AT52237" s="4"/>
    </row>
    <row r="52238" spans="46:46">
      <c r="AT52238" s="4"/>
    </row>
    <row r="52239" spans="46:46">
      <c r="AT52239" s="4"/>
    </row>
    <row r="52240" spans="46:46">
      <c r="AT52240" s="4"/>
    </row>
    <row r="52241" spans="46:46">
      <c r="AT52241" s="4"/>
    </row>
    <row r="52242" spans="46:46">
      <c r="AT52242" s="4"/>
    </row>
    <row r="52243" spans="46:46">
      <c r="AT52243" s="4"/>
    </row>
    <row r="52244" spans="46:46">
      <c r="AT52244" s="4"/>
    </row>
    <row r="52245" spans="46:46">
      <c r="AT52245" s="4"/>
    </row>
    <row r="52246" spans="46:46">
      <c r="AT52246" s="4"/>
    </row>
    <row r="52247" spans="46:46">
      <c r="AT52247" s="4"/>
    </row>
    <row r="52248" spans="46:46">
      <c r="AT52248" s="4"/>
    </row>
    <row r="52249" spans="46:46">
      <c r="AT52249" s="4"/>
    </row>
    <row r="52250" spans="46:46">
      <c r="AT52250" s="4"/>
    </row>
    <row r="52251" spans="46:46">
      <c r="AT52251" s="4"/>
    </row>
    <row r="52252" spans="46:46">
      <c r="AT52252" s="4"/>
    </row>
    <row r="52253" spans="46:46">
      <c r="AT52253" s="4"/>
    </row>
    <row r="52254" spans="46:46">
      <c r="AT52254" s="4"/>
    </row>
    <row r="52255" spans="46:46">
      <c r="AT52255" s="4"/>
    </row>
    <row r="52256" spans="46:46">
      <c r="AT52256" s="4"/>
    </row>
    <row r="52257" spans="46:46">
      <c r="AT52257" s="4"/>
    </row>
    <row r="52258" spans="46:46">
      <c r="AT52258" s="4"/>
    </row>
    <row r="52259" spans="46:46">
      <c r="AT52259" s="4"/>
    </row>
    <row r="52260" spans="46:46">
      <c r="AT52260" s="4"/>
    </row>
    <row r="52261" spans="46:46">
      <c r="AT52261" s="4"/>
    </row>
    <row r="52262" spans="46:46">
      <c r="AT52262" s="4"/>
    </row>
    <row r="52263" spans="46:46">
      <c r="AT52263" s="4"/>
    </row>
    <row r="52264" spans="46:46">
      <c r="AT52264" s="4"/>
    </row>
    <row r="52265" spans="46:46">
      <c r="AT52265" s="4"/>
    </row>
    <row r="52266" spans="46:46">
      <c r="AT52266" s="4"/>
    </row>
    <row r="52267" spans="46:46">
      <c r="AT52267" s="4"/>
    </row>
    <row r="52268" spans="46:46">
      <c r="AT52268" s="4"/>
    </row>
    <row r="52269" spans="46:46">
      <c r="AT52269" s="4"/>
    </row>
    <row r="52270" spans="46:46">
      <c r="AT52270" s="4"/>
    </row>
    <row r="52271" spans="46:46">
      <c r="AT52271" s="4"/>
    </row>
    <row r="52272" spans="46:46">
      <c r="AT52272" s="4"/>
    </row>
    <row r="52273" spans="46:46">
      <c r="AT52273" s="4"/>
    </row>
    <row r="52274" spans="46:46">
      <c r="AT52274" s="4"/>
    </row>
    <row r="52275" spans="46:46">
      <c r="AT52275" s="4"/>
    </row>
    <row r="52276" spans="46:46">
      <c r="AT52276" s="4"/>
    </row>
    <row r="52277" spans="46:46">
      <c r="AT52277" s="4"/>
    </row>
    <row r="52278" spans="46:46">
      <c r="AT52278" s="4"/>
    </row>
    <row r="52279" spans="46:46">
      <c r="AT52279" s="4"/>
    </row>
    <row r="52280" spans="46:46">
      <c r="AT52280" s="4"/>
    </row>
    <row r="52281" spans="46:46">
      <c r="AT52281" s="4"/>
    </row>
    <row r="52282" spans="46:46">
      <c r="AT52282" s="4"/>
    </row>
    <row r="52283" spans="46:46">
      <c r="AT52283" s="4"/>
    </row>
    <row r="52284" spans="46:46">
      <c r="AT52284" s="4"/>
    </row>
    <row r="52285" spans="46:46">
      <c r="AT52285" s="4"/>
    </row>
    <row r="52286" spans="46:46">
      <c r="AT52286" s="4"/>
    </row>
    <row r="52287" spans="46:46">
      <c r="AT52287" s="4"/>
    </row>
    <row r="52288" spans="46:46">
      <c r="AT52288" s="4"/>
    </row>
    <row r="52289" spans="46:46">
      <c r="AT52289" s="4"/>
    </row>
    <row r="52290" spans="46:46">
      <c r="AT52290" s="4"/>
    </row>
    <row r="52291" spans="46:46">
      <c r="AT52291" s="4"/>
    </row>
    <row r="52292" spans="46:46">
      <c r="AT52292" s="4"/>
    </row>
    <row r="52293" spans="46:46">
      <c r="AT52293" s="4"/>
    </row>
    <row r="52294" spans="46:46">
      <c r="AT52294" s="4"/>
    </row>
    <row r="52295" spans="46:46">
      <c r="AT52295" s="4"/>
    </row>
    <row r="52296" spans="46:46">
      <c r="AT52296" s="4"/>
    </row>
    <row r="52297" spans="46:46">
      <c r="AT52297" s="4"/>
    </row>
    <row r="52298" spans="46:46">
      <c r="AT52298" s="4"/>
    </row>
    <row r="52299" spans="46:46">
      <c r="AT52299" s="4"/>
    </row>
    <row r="52300" spans="46:46">
      <c r="AT52300" s="4"/>
    </row>
    <row r="52301" spans="46:46">
      <c r="AT52301" s="4"/>
    </row>
    <row r="52302" spans="46:46">
      <c r="AT52302" s="4"/>
    </row>
    <row r="52303" spans="46:46">
      <c r="AT52303" s="4"/>
    </row>
    <row r="52304" spans="46:46">
      <c r="AT52304" s="4"/>
    </row>
    <row r="52305" spans="46:46">
      <c r="AT52305" s="4"/>
    </row>
    <row r="52306" spans="46:46">
      <c r="AT52306" s="4"/>
    </row>
    <row r="52307" spans="46:46">
      <c r="AT52307" s="4"/>
    </row>
    <row r="52308" spans="46:46">
      <c r="AT52308" s="4"/>
    </row>
    <row r="52309" spans="46:46">
      <c r="AT52309" s="4"/>
    </row>
    <row r="52310" spans="46:46">
      <c r="AT52310" s="4"/>
    </row>
    <row r="52311" spans="46:46">
      <c r="AT52311" s="4"/>
    </row>
    <row r="52312" spans="46:46">
      <c r="AT52312" s="4"/>
    </row>
    <row r="52313" spans="46:46">
      <c r="AT52313" s="4"/>
    </row>
    <row r="52314" spans="46:46">
      <c r="AT52314" s="4"/>
    </row>
    <row r="52315" spans="46:46">
      <c r="AT52315" s="4"/>
    </row>
    <row r="52316" spans="46:46">
      <c r="AT52316" s="4"/>
    </row>
    <row r="52317" spans="46:46">
      <c r="AT52317" s="4"/>
    </row>
    <row r="52318" spans="46:46">
      <c r="AT52318" s="4"/>
    </row>
    <row r="52319" spans="46:46">
      <c r="AT52319" s="4"/>
    </row>
    <row r="52320" spans="46:46">
      <c r="AT52320" s="4"/>
    </row>
    <row r="52321" spans="46:46">
      <c r="AT52321" s="4"/>
    </row>
    <row r="52322" spans="46:46">
      <c r="AT52322" s="4"/>
    </row>
    <row r="52323" spans="46:46">
      <c r="AT52323" s="4"/>
    </row>
    <row r="52324" spans="46:46">
      <c r="AT52324" s="4"/>
    </row>
    <row r="52325" spans="46:46">
      <c r="AT52325" s="4"/>
    </row>
    <row r="52326" spans="46:46">
      <c r="AT52326" s="4"/>
    </row>
    <row r="52327" spans="46:46">
      <c r="AT52327" s="4"/>
    </row>
    <row r="52328" spans="46:46">
      <c r="AT52328" s="4"/>
    </row>
    <row r="52329" spans="46:46">
      <c r="AT52329" s="4"/>
    </row>
    <row r="52330" spans="46:46">
      <c r="AT52330" s="4"/>
    </row>
    <row r="52331" spans="46:46">
      <c r="AT52331" s="4"/>
    </row>
    <row r="52332" spans="46:46">
      <c r="AT52332" s="4"/>
    </row>
    <row r="52333" spans="46:46">
      <c r="AT52333" s="4"/>
    </row>
    <row r="52334" spans="46:46">
      <c r="AT52334" s="4"/>
    </row>
    <row r="52335" spans="46:46">
      <c r="AT52335" s="4"/>
    </row>
    <row r="52336" spans="46:46">
      <c r="AT52336" s="4"/>
    </row>
    <row r="52337" spans="46:46">
      <c r="AT52337" s="4"/>
    </row>
    <row r="52338" spans="46:46">
      <c r="AT52338" s="4"/>
    </row>
    <row r="52339" spans="46:46">
      <c r="AT52339" s="4"/>
    </row>
    <row r="52340" spans="46:46">
      <c r="AT52340" s="4"/>
    </row>
    <row r="52341" spans="46:46">
      <c r="AT52341" s="4"/>
    </row>
    <row r="52342" spans="46:46">
      <c r="AT52342" s="4"/>
    </row>
    <row r="52343" spans="46:46">
      <c r="AT52343" s="4"/>
    </row>
    <row r="52344" spans="46:46">
      <c r="AT52344" s="4"/>
    </row>
    <row r="52345" spans="46:46">
      <c r="AT52345" s="4"/>
    </row>
    <row r="52346" spans="46:46">
      <c r="AT52346" s="4"/>
    </row>
    <row r="52347" spans="46:46">
      <c r="AT52347" s="4"/>
    </row>
    <row r="52348" spans="46:46">
      <c r="AT52348" s="4"/>
    </row>
    <row r="52349" spans="46:46">
      <c r="AT52349" s="4"/>
    </row>
    <row r="52350" spans="46:46">
      <c r="AT52350" s="4"/>
    </row>
    <row r="52351" spans="46:46">
      <c r="AT52351" s="4"/>
    </row>
    <row r="52352" spans="46:46">
      <c r="AT52352" s="4"/>
    </row>
    <row r="52353" spans="46:46">
      <c r="AT52353" s="4"/>
    </row>
    <row r="52354" spans="46:46">
      <c r="AT52354" s="4"/>
    </row>
    <row r="52355" spans="46:46">
      <c r="AT52355" s="4"/>
    </row>
    <row r="52356" spans="46:46">
      <c r="AT52356" s="4"/>
    </row>
    <row r="52357" spans="46:46">
      <c r="AT52357" s="4"/>
    </row>
    <row r="52358" spans="46:46">
      <c r="AT52358" s="4"/>
    </row>
    <row r="52359" spans="46:46">
      <c r="AT52359" s="4"/>
    </row>
    <row r="52360" spans="46:46">
      <c r="AT52360" s="4"/>
    </row>
    <row r="52361" spans="46:46">
      <c r="AT52361" s="4"/>
    </row>
    <row r="52362" spans="46:46">
      <c r="AT52362" s="4"/>
    </row>
    <row r="52363" spans="46:46">
      <c r="AT52363" s="4"/>
    </row>
    <row r="52364" spans="46:46">
      <c r="AT52364" s="4"/>
    </row>
    <row r="52365" spans="46:46">
      <c r="AT52365" s="4"/>
    </row>
    <row r="52366" spans="46:46">
      <c r="AT52366" s="4"/>
    </row>
    <row r="52367" spans="46:46">
      <c r="AT52367" s="4"/>
    </row>
    <row r="52368" spans="46:46">
      <c r="AT52368" s="4"/>
    </row>
    <row r="52369" spans="46:46">
      <c r="AT52369" s="4"/>
    </row>
    <row r="52370" spans="46:46">
      <c r="AT52370" s="4"/>
    </row>
    <row r="52371" spans="46:46">
      <c r="AT52371" s="4"/>
    </row>
    <row r="52372" spans="46:46">
      <c r="AT52372" s="4"/>
    </row>
    <row r="52373" spans="46:46">
      <c r="AT52373" s="4"/>
    </row>
    <row r="52374" spans="46:46">
      <c r="AT52374" s="4"/>
    </row>
    <row r="52375" spans="46:46">
      <c r="AT52375" s="4"/>
    </row>
    <row r="52376" spans="46:46">
      <c r="AT52376" s="4"/>
    </row>
    <row r="52377" spans="46:46">
      <c r="AT52377" s="4"/>
    </row>
    <row r="52378" spans="46:46">
      <c r="AT52378" s="4"/>
    </row>
    <row r="52379" spans="46:46">
      <c r="AT52379" s="4"/>
    </row>
    <row r="52380" spans="46:46">
      <c r="AT52380" s="4"/>
    </row>
    <row r="52381" spans="46:46">
      <c r="AT52381" s="4"/>
    </row>
    <row r="52382" spans="46:46">
      <c r="AT52382" s="4"/>
    </row>
    <row r="52383" spans="46:46">
      <c r="AT52383" s="4"/>
    </row>
    <row r="52384" spans="46:46">
      <c r="AT52384" s="4"/>
    </row>
    <row r="52385" spans="46:46">
      <c r="AT52385" s="4"/>
    </row>
    <row r="52386" spans="46:46">
      <c r="AT52386" s="4"/>
    </row>
    <row r="52387" spans="46:46">
      <c r="AT52387" s="4"/>
    </row>
    <row r="52388" spans="46:46">
      <c r="AT52388" s="4"/>
    </row>
    <row r="52389" spans="46:46">
      <c r="AT52389" s="4"/>
    </row>
    <row r="52390" spans="46:46">
      <c r="AT52390" s="4"/>
    </row>
    <row r="52391" spans="46:46">
      <c r="AT52391" s="4"/>
    </row>
    <row r="52392" spans="46:46">
      <c r="AT52392" s="4"/>
    </row>
    <row r="52393" spans="46:46">
      <c r="AT52393" s="4"/>
    </row>
    <row r="52394" spans="46:46">
      <c r="AT52394" s="4"/>
    </row>
    <row r="52395" spans="46:46">
      <c r="AT52395" s="4"/>
    </row>
    <row r="52396" spans="46:46">
      <c r="AT52396" s="4"/>
    </row>
    <row r="52397" spans="46:46">
      <c r="AT52397" s="4"/>
    </row>
    <row r="52398" spans="46:46">
      <c r="AT52398" s="4"/>
    </row>
    <row r="52399" spans="46:46">
      <c r="AT52399" s="4"/>
    </row>
    <row r="52400" spans="46:46">
      <c r="AT52400" s="4"/>
    </row>
    <row r="52401" spans="46:46">
      <c r="AT52401" s="4"/>
    </row>
    <row r="52402" spans="46:46">
      <c r="AT52402" s="4"/>
    </row>
    <row r="52403" spans="46:46">
      <c r="AT52403" s="4"/>
    </row>
    <row r="52404" spans="46:46">
      <c r="AT52404" s="4"/>
    </row>
    <row r="52405" spans="46:46">
      <c r="AT52405" s="4"/>
    </row>
    <row r="52406" spans="46:46">
      <c r="AT52406" s="4"/>
    </row>
    <row r="52407" spans="46:46">
      <c r="AT52407" s="4"/>
    </row>
    <row r="52408" spans="46:46">
      <c r="AT52408" s="4"/>
    </row>
    <row r="52409" spans="46:46">
      <c r="AT52409" s="4"/>
    </row>
    <row r="52410" spans="46:46">
      <c r="AT52410" s="4"/>
    </row>
    <row r="52411" spans="46:46">
      <c r="AT52411" s="4"/>
    </row>
    <row r="52412" spans="46:46">
      <c r="AT52412" s="4"/>
    </row>
    <row r="52413" spans="46:46">
      <c r="AT52413" s="4"/>
    </row>
    <row r="52414" spans="46:46">
      <c r="AT52414" s="4"/>
    </row>
    <row r="52415" spans="46:46">
      <c r="AT52415" s="4"/>
    </row>
    <row r="52416" spans="46:46">
      <c r="AT52416" s="4"/>
    </row>
    <row r="52417" spans="46:46">
      <c r="AT52417" s="4"/>
    </row>
    <row r="52418" spans="46:46">
      <c r="AT52418" s="4"/>
    </row>
    <row r="52419" spans="46:46">
      <c r="AT52419" s="4"/>
    </row>
    <row r="52420" spans="46:46">
      <c r="AT52420" s="4"/>
    </row>
    <row r="52421" spans="46:46">
      <c r="AT52421" s="4"/>
    </row>
    <row r="52422" spans="46:46">
      <c r="AT52422" s="4"/>
    </row>
    <row r="52423" spans="46:46">
      <c r="AT52423" s="4"/>
    </row>
    <row r="52424" spans="46:46">
      <c r="AT52424" s="4"/>
    </row>
    <row r="52425" spans="46:46">
      <c r="AT52425" s="4"/>
    </row>
    <row r="52426" spans="46:46">
      <c r="AT52426" s="4"/>
    </row>
    <row r="52427" spans="46:46">
      <c r="AT52427" s="4"/>
    </row>
    <row r="52428" spans="46:46">
      <c r="AT52428" s="4"/>
    </row>
    <row r="52429" spans="46:46">
      <c r="AT52429" s="4"/>
    </row>
    <row r="52430" spans="46:46">
      <c r="AT52430" s="4"/>
    </row>
    <row r="52431" spans="46:46">
      <c r="AT52431" s="4"/>
    </row>
    <row r="52432" spans="46:46">
      <c r="AT52432" s="4"/>
    </row>
    <row r="52433" spans="46:46">
      <c r="AT52433" s="4"/>
    </row>
    <row r="52434" spans="46:46">
      <c r="AT52434" s="4"/>
    </row>
    <row r="52435" spans="46:46">
      <c r="AT52435" s="4"/>
    </row>
    <row r="52436" spans="46:46">
      <c r="AT52436" s="4"/>
    </row>
    <row r="52437" spans="46:46">
      <c r="AT52437" s="4"/>
    </row>
    <row r="52438" spans="46:46">
      <c r="AT52438" s="4"/>
    </row>
    <row r="52439" spans="46:46">
      <c r="AT52439" s="4"/>
    </row>
    <row r="52440" spans="46:46">
      <c r="AT52440" s="4"/>
    </row>
    <row r="52441" spans="46:46">
      <c r="AT52441" s="4"/>
    </row>
    <row r="52442" spans="46:46">
      <c r="AT52442" s="4"/>
    </row>
    <row r="52443" spans="46:46">
      <c r="AT52443" s="4"/>
    </row>
    <row r="52444" spans="46:46">
      <c r="AT52444" s="4"/>
    </row>
    <row r="52445" spans="46:46">
      <c r="AT52445" s="4"/>
    </row>
    <row r="52446" spans="46:46">
      <c r="AT52446" s="4"/>
    </row>
    <row r="52447" spans="46:46">
      <c r="AT52447" s="4"/>
    </row>
    <row r="52448" spans="46:46">
      <c r="AT52448" s="4"/>
    </row>
    <row r="52449" spans="46:46">
      <c r="AT52449" s="4"/>
    </row>
    <row r="52450" spans="46:46">
      <c r="AT52450" s="4"/>
    </row>
    <row r="52451" spans="46:46">
      <c r="AT52451" s="4"/>
    </row>
    <row r="52452" spans="46:46">
      <c r="AT52452" s="4"/>
    </row>
    <row r="52453" spans="46:46">
      <c r="AT52453" s="4"/>
    </row>
    <row r="52454" spans="46:46">
      <c r="AT52454" s="4"/>
    </row>
    <row r="52455" spans="46:46">
      <c r="AT52455" s="4"/>
    </row>
    <row r="52456" spans="46:46">
      <c r="AT52456" s="4"/>
    </row>
    <row r="52457" spans="46:46">
      <c r="AT52457" s="4"/>
    </row>
    <row r="52458" spans="46:46">
      <c r="AT52458" s="4"/>
    </row>
    <row r="52459" spans="46:46">
      <c r="AT52459" s="4"/>
    </row>
    <row r="52460" spans="46:46">
      <c r="AT52460" s="4"/>
    </row>
    <row r="52461" spans="46:46">
      <c r="AT52461" s="4"/>
    </row>
    <row r="52462" spans="46:46">
      <c r="AT52462" s="4"/>
    </row>
    <row r="52463" spans="46:46">
      <c r="AT52463" s="4"/>
    </row>
    <row r="52464" spans="46:46">
      <c r="AT52464" s="4"/>
    </row>
    <row r="52465" spans="46:46">
      <c r="AT52465" s="4"/>
    </row>
    <row r="52466" spans="46:46">
      <c r="AT52466" s="4"/>
    </row>
    <row r="52467" spans="46:46">
      <c r="AT52467" s="4"/>
    </row>
    <row r="52468" spans="46:46">
      <c r="AT52468" s="4"/>
    </row>
    <row r="52469" spans="46:46">
      <c r="AT52469" s="4"/>
    </row>
    <row r="52470" spans="46:46">
      <c r="AT52470" s="4"/>
    </row>
    <row r="52471" spans="46:46">
      <c r="AT52471" s="4"/>
    </row>
    <row r="52472" spans="46:46">
      <c r="AT52472" s="4"/>
    </row>
    <row r="52473" spans="46:46">
      <c r="AT52473" s="4"/>
    </row>
    <row r="52474" spans="46:46">
      <c r="AT52474" s="4"/>
    </row>
    <row r="52475" spans="46:46">
      <c r="AT52475" s="4"/>
    </row>
    <row r="52476" spans="46:46">
      <c r="AT52476" s="4"/>
    </row>
    <row r="52477" spans="46:46">
      <c r="AT52477" s="4"/>
    </row>
    <row r="52478" spans="46:46">
      <c r="AT52478" s="4"/>
    </row>
    <row r="52479" spans="46:46">
      <c r="AT52479" s="4"/>
    </row>
    <row r="52480" spans="46:46">
      <c r="AT52480" s="4"/>
    </row>
    <row r="52481" spans="46:46">
      <c r="AT52481" s="4"/>
    </row>
    <row r="52482" spans="46:46">
      <c r="AT52482" s="4"/>
    </row>
    <row r="52483" spans="46:46">
      <c r="AT52483" s="4"/>
    </row>
    <row r="52484" spans="46:46">
      <c r="AT52484" s="4"/>
    </row>
    <row r="52485" spans="46:46">
      <c r="AT52485" s="4"/>
    </row>
    <row r="52486" spans="46:46">
      <c r="AT52486" s="4"/>
    </row>
    <row r="52487" spans="46:46">
      <c r="AT52487" s="4"/>
    </row>
    <row r="52488" spans="46:46">
      <c r="AT52488" s="4"/>
    </row>
    <row r="52489" spans="46:46">
      <c r="AT52489" s="4"/>
    </row>
    <row r="52490" spans="46:46">
      <c r="AT52490" s="4"/>
    </row>
    <row r="52491" spans="46:46">
      <c r="AT52491" s="4"/>
    </row>
    <row r="52492" spans="46:46">
      <c r="AT52492" s="4"/>
    </row>
    <row r="52493" spans="46:46">
      <c r="AT52493" s="4"/>
    </row>
    <row r="52494" spans="46:46">
      <c r="AT52494" s="4"/>
    </row>
    <row r="52495" spans="46:46">
      <c r="AT52495" s="4"/>
    </row>
    <row r="52496" spans="46:46">
      <c r="AT52496" s="4"/>
    </row>
    <row r="52497" spans="46:46">
      <c r="AT52497" s="4"/>
    </row>
    <row r="52498" spans="46:46">
      <c r="AT52498" s="4"/>
    </row>
    <row r="52499" spans="46:46">
      <c r="AT52499" s="4"/>
    </row>
    <row r="52500" spans="46:46">
      <c r="AT52500" s="4"/>
    </row>
    <row r="52501" spans="46:46">
      <c r="AT52501" s="4"/>
    </row>
    <row r="52502" spans="46:46">
      <c r="AT52502" s="4"/>
    </row>
    <row r="52503" spans="46:46">
      <c r="AT52503" s="4"/>
    </row>
    <row r="52504" spans="46:46">
      <c r="AT52504" s="4"/>
    </row>
    <row r="52505" spans="46:46">
      <c r="AT52505" s="4"/>
    </row>
    <row r="52506" spans="46:46">
      <c r="AT52506" s="4"/>
    </row>
    <row r="52507" spans="46:46">
      <c r="AT52507" s="4"/>
    </row>
    <row r="52508" spans="46:46">
      <c r="AT52508" s="4"/>
    </row>
    <row r="52509" spans="46:46">
      <c r="AT52509" s="4"/>
    </row>
    <row r="52510" spans="46:46">
      <c r="AT52510" s="4"/>
    </row>
    <row r="52511" spans="46:46">
      <c r="AT52511" s="4"/>
    </row>
    <row r="52512" spans="46:46">
      <c r="AT52512" s="4"/>
    </row>
    <row r="52513" spans="46:46">
      <c r="AT52513" s="4"/>
    </row>
    <row r="52514" spans="46:46">
      <c r="AT52514" s="4"/>
    </row>
    <row r="52515" spans="46:46">
      <c r="AT52515" s="4"/>
    </row>
    <row r="52516" spans="46:46">
      <c r="AT52516" s="4"/>
    </row>
    <row r="52517" spans="46:46">
      <c r="AT52517" s="4"/>
    </row>
    <row r="52518" spans="46:46">
      <c r="AT52518" s="4"/>
    </row>
    <row r="52519" spans="46:46">
      <c r="AT52519" s="4"/>
    </row>
    <row r="52520" spans="46:46">
      <c r="AT52520" s="4"/>
    </row>
    <row r="52521" spans="46:46">
      <c r="AT52521" s="4"/>
    </row>
    <row r="52522" spans="46:46">
      <c r="AT52522" s="4"/>
    </row>
    <row r="52523" spans="46:46">
      <c r="AT52523" s="4"/>
    </row>
    <row r="52524" spans="46:46">
      <c r="AT52524" s="4"/>
    </row>
    <row r="52525" spans="46:46">
      <c r="AT52525" s="4"/>
    </row>
    <row r="52526" spans="46:46">
      <c r="AT52526" s="4"/>
    </row>
    <row r="52527" spans="46:46">
      <c r="AT52527" s="4"/>
    </row>
    <row r="52528" spans="46:46">
      <c r="AT52528" s="4"/>
    </row>
    <row r="52529" spans="46:46">
      <c r="AT52529" s="4"/>
    </row>
    <row r="52530" spans="46:46">
      <c r="AT52530" s="4"/>
    </row>
    <row r="52531" spans="46:46">
      <c r="AT52531" s="4"/>
    </row>
    <row r="52532" spans="46:46">
      <c r="AT52532" s="4"/>
    </row>
    <row r="52533" spans="46:46">
      <c r="AT52533" s="4"/>
    </row>
    <row r="52534" spans="46:46">
      <c r="AT52534" s="4"/>
    </row>
    <row r="52535" spans="46:46">
      <c r="AT52535" s="4"/>
    </row>
    <row r="52536" spans="46:46">
      <c r="AT52536" s="4"/>
    </row>
    <row r="52537" spans="46:46">
      <c r="AT52537" s="4"/>
    </row>
    <row r="52538" spans="46:46">
      <c r="AT52538" s="4"/>
    </row>
    <row r="52539" spans="46:46">
      <c r="AT52539" s="4"/>
    </row>
    <row r="52540" spans="46:46">
      <c r="AT52540" s="4"/>
    </row>
    <row r="52541" spans="46:46">
      <c r="AT52541" s="4"/>
    </row>
    <row r="52542" spans="46:46">
      <c r="AT52542" s="4"/>
    </row>
    <row r="52543" spans="46:46">
      <c r="AT52543" s="4"/>
    </row>
    <row r="52544" spans="46:46">
      <c r="AT52544" s="4"/>
    </row>
    <row r="52545" spans="46:46">
      <c r="AT52545" s="4"/>
    </row>
    <row r="52546" spans="46:46">
      <c r="AT52546" s="4"/>
    </row>
    <row r="52547" spans="46:46">
      <c r="AT52547" s="4"/>
    </row>
    <row r="52548" spans="46:46">
      <c r="AT52548" s="4"/>
    </row>
    <row r="52549" spans="46:46">
      <c r="AT52549" s="4"/>
    </row>
    <row r="52550" spans="46:46">
      <c r="AT52550" s="4"/>
    </row>
    <row r="52551" spans="46:46">
      <c r="AT52551" s="4"/>
    </row>
    <row r="52552" spans="46:46">
      <c r="AT52552" s="4"/>
    </row>
    <row r="52553" spans="46:46">
      <c r="AT52553" s="4"/>
    </row>
    <row r="52554" spans="46:46">
      <c r="AT52554" s="4"/>
    </row>
    <row r="52555" spans="46:46">
      <c r="AT52555" s="4"/>
    </row>
    <row r="52556" spans="46:46">
      <c r="AT52556" s="4"/>
    </row>
    <row r="52557" spans="46:46">
      <c r="AT52557" s="4"/>
    </row>
    <row r="52558" spans="46:46">
      <c r="AT52558" s="4"/>
    </row>
    <row r="52559" spans="46:46">
      <c r="AT52559" s="4"/>
    </row>
    <row r="52560" spans="46:46">
      <c r="AT52560" s="4"/>
    </row>
    <row r="52561" spans="46:46">
      <c r="AT52561" s="4"/>
    </row>
    <row r="52562" spans="46:46">
      <c r="AT52562" s="4"/>
    </row>
    <row r="52563" spans="46:46">
      <c r="AT52563" s="4"/>
    </row>
    <row r="52564" spans="46:46">
      <c r="AT52564" s="4"/>
    </row>
    <row r="52565" spans="46:46">
      <c r="AT52565" s="4"/>
    </row>
    <row r="52566" spans="46:46">
      <c r="AT52566" s="4"/>
    </row>
    <row r="52567" spans="46:46">
      <c r="AT52567" s="4"/>
    </row>
    <row r="52568" spans="46:46">
      <c r="AT52568" s="4"/>
    </row>
    <row r="52569" spans="46:46">
      <c r="AT52569" s="4"/>
    </row>
    <row r="52570" spans="46:46">
      <c r="AT52570" s="4"/>
    </row>
    <row r="52571" spans="46:46">
      <c r="AT52571" s="4"/>
    </row>
    <row r="52572" spans="46:46">
      <c r="AT52572" s="4"/>
    </row>
    <row r="52573" spans="46:46">
      <c r="AT52573" s="4"/>
    </row>
    <row r="52574" spans="46:46">
      <c r="AT52574" s="4"/>
    </row>
    <row r="52575" spans="46:46">
      <c r="AT52575" s="4"/>
    </row>
    <row r="52576" spans="46:46">
      <c r="AT52576" s="4"/>
    </row>
    <row r="52577" spans="46:46">
      <c r="AT52577" s="4"/>
    </row>
    <row r="52578" spans="46:46">
      <c r="AT52578" s="4"/>
    </row>
    <row r="52579" spans="46:46">
      <c r="AT52579" s="4"/>
    </row>
    <row r="52580" spans="46:46">
      <c r="AT52580" s="4"/>
    </row>
    <row r="52581" spans="46:46">
      <c r="AT52581" s="4"/>
    </row>
    <row r="52582" spans="46:46">
      <c r="AT52582" s="4"/>
    </row>
    <row r="52583" spans="46:46">
      <c r="AT52583" s="4"/>
    </row>
    <row r="52584" spans="46:46">
      <c r="AT52584" s="4"/>
    </row>
    <row r="52585" spans="46:46">
      <c r="AT52585" s="4"/>
    </row>
    <row r="52586" spans="46:46">
      <c r="AT52586" s="4"/>
    </row>
    <row r="52587" spans="46:46">
      <c r="AT52587" s="4"/>
    </row>
    <row r="52588" spans="46:46">
      <c r="AT52588" s="4"/>
    </row>
    <row r="52589" spans="46:46">
      <c r="AT52589" s="4"/>
    </row>
    <row r="52590" spans="46:46">
      <c r="AT52590" s="4"/>
    </row>
    <row r="52591" spans="46:46">
      <c r="AT52591" s="4"/>
    </row>
    <row r="52592" spans="46:46">
      <c r="AT52592" s="4"/>
    </row>
    <row r="52593" spans="46:46">
      <c r="AT52593" s="4"/>
    </row>
    <row r="52594" spans="46:46">
      <c r="AT52594" s="4"/>
    </row>
    <row r="52595" spans="46:46">
      <c r="AT52595" s="4"/>
    </row>
    <row r="52596" spans="46:46">
      <c r="AT52596" s="4"/>
    </row>
    <row r="52597" spans="46:46">
      <c r="AT52597" s="4"/>
    </row>
    <row r="52598" spans="46:46">
      <c r="AT52598" s="4"/>
    </row>
    <row r="52599" spans="46:46">
      <c r="AT52599" s="4"/>
    </row>
    <row r="52600" spans="46:46">
      <c r="AT52600" s="4"/>
    </row>
    <row r="52601" spans="46:46">
      <c r="AT52601" s="4"/>
    </row>
    <row r="52602" spans="46:46">
      <c r="AT52602" s="4"/>
    </row>
    <row r="52603" spans="46:46">
      <c r="AT52603" s="4"/>
    </row>
    <row r="52604" spans="46:46">
      <c r="AT52604" s="4"/>
    </row>
    <row r="52605" spans="46:46">
      <c r="AT52605" s="4"/>
    </row>
    <row r="52606" spans="46:46">
      <c r="AT52606" s="4"/>
    </row>
    <row r="52607" spans="46:46">
      <c r="AT52607" s="4"/>
    </row>
    <row r="52608" spans="46:46">
      <c r="AT52608" s="4"/>
    </row>
    <row r="52609" spans="46:46">
      <c r="AT52609" s="4"/>
    </row>
    <row r="52610" spans="46:46">
      <c r="AT52610" s="4"/>
    </row>
    <row r="52611" spans="46:46">
      <c r="AT52611" s="4"/>
    </row>
    <row r="52612" spans="46:46">
      <c r="AT52612" s="4"/>
    </row>
    <row r="52613" spans="46:46">
      <c r="AT52613" s="4"/>
    </row>
    <row r="52614" spans="46:46">
      <c r="AT52614" s="4"/>
    </row>
    <row r="52615" spans="46:46">
      <c r="AT52615" s="4"/>
    </row>
    <row r="52616" spans="46:46">
      <c r="AT52616" s="4"/>
    </row>
    <row r="52617" spans="46:46">
      <c r="AT52617" s="4"/>
    </row>
    <row r="52618" spans="46:46">
      <c r="AT52618" s="4"/>
    </row>
    <row r="52619" spans="46:46">
      <c r="AT52619" s="4"/>
    </row>
    <row r="52620" spans="46:46">
      <c r="AT52620" s="4"/>
    </row>
    <row r="52621" spans="46:46">
      <c r="AT52621" s="4"/>
    </row>
    <row r="52622" spans="46:46">
      <c r="AT52622" s="4"/>
    </row>
    <row r="52623" spans="46:46">
      <c r="AT52623" s="4"/>
    </row>
    <row r="52624" spans="46:46">
      <c r="AT52624" s="4"/>
    </row>
    <row r="52625" spans="46:46">
      <c r="AT52625" s="4"/>
    </row>
    <row r="52626" spans="46:46">
      <c r="AT52626" s="4"/>
    </row>
    <row r="52627" spans="46:46">
      <c r="AT52627" s="4"/>
    </row>
    <row r="52628" spans="46:46">
      <c r="AT52628" s="4"/>
    </row>
    <row r="52629" spans="46:46">
      <c r="AT52629" s="4"/>
    </row>
    <row r="52630" spans="46:46">
      <c r="AT52630" s="4"/>
    </row>
    <row r="52631" spans="46:46">
      <c r="AT52631" s="4"/>
    </row>
    <row r="52632" spans="46:46">
      <c r="AT52632" s="4"/>
    </row>
    <row r="52633" spans="46:46">
      <c r="AT52633" s="4"/>
    </row>
    <row r="52634" spans="46:46">
      <c r="AT52634" s="4"/>
    </row>
    <row r="52635" spans="46:46">
      <c r="AT52635" s="4"/>
    </row>
    <row r="52636" spans="46:46">
      <c r="AT52636" s="4"/>
    </row>
    <row r="52637" spans="46:46">
      <c r="AT52637" s="4"/>
    </row>
    <row r="52638" spans="46:46">
      <c r="AT52638" s="4"/>
    </row>
    <row r="52639" spans="46:46">
      <c r="AT52639" s="4"/>
    </row>
    <row r="52640" spans="46:46">
      <c r="AT52640" s="4"/>
    </row>
    <row r="52641" spans="46:46">
      <c r="AT52641" s="4"/>
    </row>
    <row r="52642" spans="46:46">
      <c r="AT52642" s="4"/>
    </row>
    <row r="52643" spans="46:46">
      <c r="AT52643" s="4"/>
    </row>
    <row r="52644" spans="46:46">
      <c r="AT52644" s="4"/>
    </row>
    <row r="52645" spans="46:46">
      <c r="AT52645" s="4"/>
    </row>
    <row r="52646" spans="46:46">
      <c r="AT52646" s="4"/>
    </row>
    <row r="52647" spans="46:46">
      <c r="AT52647" s="4"/>
    </row>
    <row r="52648" spans="46:46">
      <c r="AT52648" s="4"/>
    </row>
    <row r="52649" spans="46:46">
      <c r="AT52649" s="4"/>
    </row>
    <row r="52650" spans="46:46">
      <c r="AT52650" s="4"/>
    </row>
    <row r="52651" spans="46:46">
      <c r="AT52651" s="4"/>
    </row>
    <row r="52652" spans="46:46">
      <c r="AT52652" s="4"/>
    </row>
    <row r="52653" spans="46:46">
      <c r="AT52653" s="4"/>
    </row>
    <row r="52654" spans="46:46">
      <c r="AT52654" s="4"/>
    </row>
    <row r="52655" spans="46:46">
      <c r="AT52655" s="4"/>
    </row>
    <row r="52656" spans="46:46">
      <c r="AT52656" s="4"/>
    </row>
    <row r="52657" spans="46:46">
      <c r="AT52657" s="4"/>
    </row>
    <row r="52658" spans="46:46">
      <c r="AT52658" s="4"/>
    </row>
    <row r="52659" spans="46:46">
      <c r="AT52659" s="4"/>
    </row>
    <row r="52660" spans="46:46">
      <c r="AT52660" s="4"/>
    </row>
    <row r="52661" spans="46:46">
      <c r="AT52661" s="4"/>
    </row>
    <row r="52662" spans="46:46">
      <c r="AT52662" s="4"/>
    </row>
    <row r="52663" spans="46:46">
      <c r="AT52663" s="4"/>
    </row>
    <row r="52664" spans="46:46">
      <c r="AT52664" s="4"/>
    </row>
    <row r="52665" spans="46:46">
      <c r="AT52665" s="4"/>
    </row>
    <row r="52666" spans="46:46">
      <c r="AT52666" s="4"/>
    </row>
    <row r="52667" spans="46:46">
      <c r="AT52667" s="4"/>
    </row>
    <row r="52668" spans="46:46">
      <c r="AT52668" s="4"/>
    </row>
    <row r="52669" spans="46:46">
      <c r="AT52669" s="4"/>
    </row>
    <row r="52670" spans="46:46">
      <c r="AT52670" s="4"/>
    </row>
    <row r="52671" spans="46:46">
      <c r="AT52671" s="4"/>
    </row>
    <row r="52672" spans="46:46">
      <c r="AT52672" s="4"/>
    </row>
    <row r="52673" spans="46:46">
      <c r="AT52673" s="4"/>
    </row>
    <row r="52674" spans="46:46">
      <c r="AT52674" s="4"/>
    </row>
    <row r="52675" spans="46:46">
      <c r="AT52675" s="4"/>
    </row>
    <row r="52676" spans="46:46">
      <c r="AT52676" s="4"/>
    </row>
    <row r="52677" spans="46:46">
      <c r="AT52677" s="4"/>
    </row>
    <row r="52678" spans="46:46">
      <c r="AT52678" s="4"/>
    </row>
    <row r="52679" spans="46:46">
      <c r="AT52679" s="4"/>
    </row>
    <row r="52680" spans="46:46">
      <c r="AT52680" s="4"/>
    </row>
    <row r="52681" spans="46:46">
      <c r="AT52681" s="4"/>
    </row>
    <row r="52682" spans="46:46">
      <c r="AT52682" s="4"/>
    </row>
    <row r="52683" spans="46:46">
      <c r="AT52683" s="4"/>
    </row>
    <row r="52684" spans="46:46">
      <c r="AT52684" s="4"/>
    </row>
    <row r="52685" spans="46:46">
      <c r="AT52685" s="4"/>
    </row>
    <row r="52686" spans="46:46">
      <c r="AT52686" s="4"/>
    </row>
    <row r="52687" spans="46:46">
      <c r="AT52687" s="4"/>
    </row>
    <row r="52688" spans="46:46">
      <c r="AT52688" s="4"/>
    </row>
    <row r="52689" spans="46:46">
      <c r="AT52689" s="4"/>
    </row>
    <row r="52690" spans="46:46">
      <c r="AT52690" s="4"/>
    </row>
    <row r="52691" spans="46:46">
      <c r="AT52691" s="4"/>
    </row>
    <row r="52692" spans="46:46">
      <c r="AT52692" s="4"/>
    </row>
    <row r="52693" spans="46:46">
      <c r="AT52693" s="4"/>
    </row>
    <row r="52694" spans="46:46">
      <c r="AT52694" s="4"/>
    </row>
    <row r="52695" spans="46:46">
      <c r="AT52695" s="4"/>
    </row>
    <row r="52696" spans="46:46">
      <c r="AT52696" s="4"/>
    </row>
    <row r="52697" spans="46:46">
      <c r="AT52697" s="4"/>
    </row>
    <row r="52698" spans="46:46">
      <c r="AT52698" s="4"/>
    </row>
    <row r="52699" spans="46:46">
      <c r="AT52699" s="4"/>
    </row>
    <row r="52700" spans="46:46">
      <c r="AT52700" s="4"/>
    </row>
    <row r="52701" spans="46:46">
      <c r="AT52701" s="4"/>
    </row>
    <row r="52702" spans="46:46">
      <c r="AT52702" s="4"/>
    </row>
    <row r="52703" spans="46:46">
      <c r="AT52703" s="4"/>
    </row>
    <row r="52704" spans="46:46">
      <c r="AT52704" s="4"/>
    </row>
    <row r="52705" spans="46:46">
      <c r="AT52705" s="4"/>
    </row>
    <row r="52706" spans="46:46">
      <c r="AT52706" s="4"/>
    </row>
    <row r="52707" spans="46:46">
      <c r="AT52707" s="4"/>
    </row>
    <row r="52708" spans="46:46">
      <c r="AT52708" s="4"/>
    </row>
    <row r="52709" spans="46:46">
      <c r="AT52709" s="4"/>
    </row>
    <row r="52710" spans="46:46">
      <c r="AT52710" s="4"/>
    </row>
    <row r="52711" spans="46:46">
      <c r="AT52711" s="4"/>
    </row>
    <row r="52712" spans="46:46">
      <c r="AT52712" s="4"/>
    </row>
    <row r="52713" spans="46:46">
      <c r="AT52713" s="4"/>
    </row>
    <row r="52714" spans="46:46">
      <c r="AT52714" s="4"/>
    </row>
    <row r="52715" spans="46:46">
      <c r="AT52715" s="4"/>
    </row>
    <row r="52716" spans="46:46">
      <c r="AT52716" s="4"/>
    </row>
    <row r="52717" spans="46:46">
      <c r="AT52717" s="4"/>
    </row>
    <row r="52718" spans="46:46">
      <c r="AT52718" s="4"/>
    </row>
    <row r="52719" spans="46:46">
      <c r="AT52719" s="4"/>
    </row>
    <row r="52720" spans="46:46">
      <c r="AT52720" s="4"/>
    </row>
    <row r="52721" spans="46:46">
      <c r="AT52721" s="4"/>
    </row>
    <row r="52722" spans="46:46">
      <c r="AT52722" s="4"/>
    </row>
    <row r="52723" spans="46:46">
      <c r="AT52723" s="4"/>
    </row>
    <row r="52724" spans="46:46">
      <c r="AT52724" s="4"/>
    </row>
    <row r="52725" spans="46:46">
      <c r="AT52725" s="4"/>
    </row>
    <row r="52726" spans="46:46">
      <c r="AT52726" s="4"/>
    </row>
    <row r="52727" spans="46:46">
      <c r="AT52727" s="4"/>
    </row>
    <row r="52728" spans="46:46">
      <c r="AT52728" s="4"/>
    </row>
    <row r="52729" spans="46:46">
      <c r="AT52729" s="4"/>
    </row>
    <row r="52730" spans="46:46">
      <c r="AT52730" s="4"/>
    </row>
    <row r="52731" spans="46:46">
      <c r="AT52731" s="4"/>
    </row>
    <row r="52732" spans="46:46">
      <c r="AT52732" s="4"/>
    </row>
    <row r="52733" spans="46:46">
      <c r="AT52733" s="4"/>
    </row>
    <row r="52734" spans="46:46">
      <c r="AT52734" s="4"/>
    </row>
    <row r="52735" spans="46:46">
      <c r="AT52735" s="4"/>
    </row>
    <row r="52736" spans="46:46">
      <c r="AT52736" s="4"/>
    </row>
    <row r="52737" spans="46:46">
      <c r="AT52737" s="4"/>
    </row>
    <row r="52738" spans="46:46">
      <c r="AT52738" s="4"/>
    </row>
    <row r="52739" spans="46:46">
      <c r="AT52739" s="4"/>
    </row>
    <row r="52740" spans="46:46">
      <c r="AT52740" s="4"/>
    </row>
    <row r="52741" spans="46:46">
      <c r="AT52741" s="4"/>
    </row>
    <row r="52742" spans="46:46">
      <c r="AT52742" s="4"/>
    </row>
    <row r="52743" spans="46:46">
      <c r="AT52743" s="4"/>
    </row>
    <row r="52744" spans="46:46">
      <c r="AT52744" s="4"/>
    </row>
    <row r="52745" spans="46:46">
      <c r="AT52745" s="4"/>
    </row>
    <row r="52746" spans="46:46">
      <c r="AT52746" s="4"/>
    </row>
    <row r="52747" spans="46:46">
      <c r="AT52747" s="4"/>
    </row>
    <row r="52748" spans="46:46">
      <c r="AT52748" s="4"/>
    </row>
    <row r="52749" spans="46:46">
      <c r="AT52749" s="4"/>
    </row>
    <row r="52750" spans="46:46">
      <c r="AT52750" s="4"/>
    </row>
    <row r="52751" spans="46:46">
      <c r="AT52751" s="4"/>
    </row>
    <row r="52752" spans="46:46">
      <c r="AT52752" s="4"/>
    </row>
    <row r="52753" spans="46:46">
      <c r="AT52753" s="4"/>
    </row>
    <row r="52754" spans="46:46">
      <c r="AT52754" s="4"/>
    </row>
    <row r="52755" spans="46:46">
      <c r="AT52755" s="4"/>
    </row>
    <row r="52756" spans="46:46">
      <c r="AT52756" s="4"/>
    </row>
    <row r="52757" spans="46:46">
      <c r="AT52757" s="4"/>
    </row>
    <row r="52758" spans="46:46">
      <c r="AT52758" s="4"/>
    </row>
    <row r="52759" spans="46:46">
      <c r="AT52759" s="4"/>
    </row>
    <row r="52760" spans="46:46">
      <c r="AT52760" s="4"/>
    </row>
    <row r="52761" spans="46:46">
      <c r="AT52761" s="4"/>
    </row>
    <row r="52762" spans="46:46">
      <c r="AT52762" s="4"/>
    </row>
    <row r="52763" spans="46:46">
      <c r="AT52763" s="4"/>
    </row>
    <row r="52764" spans="46:46">
      <c r="AT52764" s="4"/>
    </row>
    <row r="52765" spans="46:46">
      <c r="AT52765" s="4"/>
    </row>
    <row r="52766" spans="46:46">
      <c r="AT52766" s="4"/>
    </row>
    <row r="52767" spans="46:46">
      <c r="AT52767" s="4"/>
    </row>
    <row r="52768" spans="46:46">
      <c r="AT52768" s="4"/>
    </row>
    <row r="52769" spans="46:46">
      <c r="AT52769" s="4"/>
    </row>
    <row r="52770" spans="46:46">
      <c r="AT52770" s="4"/>
    </row>
    <row r="52771" spans="46:46">
      <c r="AT52771" s="4"/>
    </row>
    <row r="52772" spans="46:46">
      <c r="AT52772" s="4"/>
    </row>
    <row r="52773" spans="46:46">
      <c r="AT52773" s="4"/>
    </row>
    <row r="52774" spans="46:46">
      <c r="AT52774" s="4"/>
    </row>
    <row r="52775" spans="46:46">
      <c r="AT52775" s="4"/>
    </row>
    <row r="52776" spans="46:46">
      <c r="AT52776" s="4"/>
    </row>
    <row r="52777" spans="46:46">
      <c r="AT52777" s="4"/>
    </row>
    <row r="52778" spans="46:46">
      <c r="AT52778" s="4"/>
    </row>
    <row r="52779" spans="46:46">
      <c r="AT52779" s="4"/>
    </row>
    <row r="52780" spans="46:46">
      <c r="AT52780" s="4"/>
    </row>
    <row r="52781" spans="46:46">
      <c r="AT52781" s="4"/>
    </row>
    <row r="52782" spans="46:46">
      <c r="AT52782" s="4"/>
    </row>
    <row r="52783" spans="46:46">
      <c r="AT52783" s="4"/>
    </row>
    <row r="52784" spans="46:46">
      <c r="AT52784" s="4"/>
    </row>
    <row r="52785" spans="46:46">
      <c r="AT52785" s="4"/>
    </row>
    <row r="52786" spans="46:46">
      <c r="AT52786" s="4"/>
    </row>
    <row r="52787" spans="46:46">
      <c r="AT52787" s="4"/>
    </row>
    <row r="52788" spans="46:46">
      <c r="AT52788" s="4"/>
    </row>
    <row r="52789" spans="46:46">
      <c r="AT52789" s="4"/>
    </row>
    <row r="52790" spans="46:46">
      <c r="AT52790" s="4"/>
    </row>
    <row r="52791" spans="46:46">
      <c r="AT52791" s="4"/>
    </row>
    <row r="52792" spans="46:46">
      <c r="AT52792" s="4"/>
    </row>
    <row r="52793" spans="46:46">
      <c r="AT52793" s="4"/>
    </row>
    <row r="52794" spans="46:46">
      <c r="AT52794" s="4"/>
    </row>
    <row r="52795" spans="46:46">
      <c r="AT52795" s="4"/>
    </row>
    <row r="52796" spans="46:46">
      <c r="AT52796" s="4"/>
    </row>
    <row r="52797" spans="46:46">
      <c r="AT52797" s="4"/>
    </row>
    <row r="52798" spans="46:46">
      <c r="AT52798" s="4"/>
    </row>
    <row r="52799" spans="46:46">
      <c r="AT52799" s="4"/>
    </row>
    <row r="52800" spans="46:46">
      <c r="AT52800" s="4"/>
    </row>
    <row r="52801" spans="46:46">
      <c r="AT52801" s="4"/>
    </row>
    <row r="52802" spans="46:46">
      <c r="AT52802" s="4"/>
    </row>
    <row r="52803" spans="46:46">
      <c r="AT52803" s="4"/>
    </row>
    <row r="52804" spans="46:46">
      <c r="AT52804" s="4"/>
    </row>
    <row r="52805" spans="46:46">
      <c r="AT52805" s="4"/>
    </row>
    <row r="52806" spans="46:46">
      <c r="AT52806" s="4"/>
    </row>
    <row r="52807" spans="46:46">
      <c r="AT52807" s="4"/>
    </row>
    <row r="52808" spans="46:46">
      <c r="AT52808" s="4"/>
    </row>
    <row r="52809" spans="46:46">
      <c r="AT52809" s="4"/>
    </row>
    <row r="52810" spans="46:46">
      <c r="AT52810" s="4"/>
    </row>
    <row r="52811" spans="46:46">
      <c r="AT52811" s="4"/>
    </row>
    <row r="52812" spans="46:46">
      <c r="AT52812" s="4"/>
    </row>
    <row r="52813" spans="46:46">
      <c r="AT52813" s="4"/>
    </row>
    <row r="52814" spans="46:46">
      <c r="AT52814" s="4"/>
    </row>
    <row r="52815" spans="46:46">
      <c r="AT52815" s="4"/>
    </row>
    <row r="52816" spans="46:46">
      <c r="AT52816" s="4"/>
    </row>
    <row r="52817" spans="46:46">
      <c r="AT52817" s="4"/>
    </row>
    <row r="52818" spans="46:46">
      <c r="AT52818" s="4"/>
    </row>
    <row r="52819" spans="46:46">
      <c r="AT52819" s="4"/>
    </row>
    <row r="52820" spans="46:46">
      <c r="AT52820" s="4"/>
    </row>
    <row r="52821" spans="46:46">
      <c r="AT52821" s="4"/>
    </row>
    <row r="52822" spans="46:46">
      <c r="AT52822" s="4"/>
    </row>
    <row r="52823" spans="46:46">
      <c r="AT52823" s="4"/>
    </row>
    <row r="52824" spans="46:46">
      <c r="AT52824" s="4"/>
    </row>
    <row r="52825" spans="46:46">
      <c r="AT52825" s="4"/>
    </row>
    <row r="52826" spans="46:46">
      <c r="AT52826" s="4"/>
    </row>
    <row r="52827" spans="46:46">
      <c r="AT52827" s="4"/>
    </row>
    <row r="52828" spans="46:46">
      <c r="AT52828" s="4"/>
    </row>
    <row r="52829" spans="46:46">
      <c r="AT52829" s="4"/>
    </row>
    <row r="52830" spans="46:46">
      <c r="AT52830" s="4"/>
    </row>
    <row r="52831" spans="46:46">
      <c r="AT52831" s="4"/>
    </row>
    <row r="52832" spans="46:46">
      <c r="AT52832" s="4"/>
    </row>
    <row r="52833" spans="46:46">
      <c r="AT52833" s="4"/>
    </row>
    <row r="52834" spans="46:46">
      <c r="AT52834" s="4"/>
    </row>
    <row r="52835" spans="46:46">
      <c r="AT52835" s="4"/>
    </row>
    <row r="52836" spans="46:46">
      <c r="AT52836" s="4"/>
    </row>
    <row r="52837" spans="46:46">
      <c r="AT52837" s="4"/>
    </row>
    <row r="52838" spans="46:46">
      <c r="AT52838" s="4"/>
    </row>
    <row r="52839" spans="46:46">
      <c r="AT52839" s="4"/>
    </row>
    <row r="52840" spans="46:46">
      <c r="AT52840" s="4"/>
    </row>
    <row r="52841" spans="46:46">
      <c r="AT52841" s="4"/>
    </row>
    <row r="52842" spans="46:46">
      <c r="AT52842" s="4"/>
    </row>
    <row r="52843" spans="46:46">
      <c r="AT52843" s="4"/>
    </row>
    <row r="52844" spans="46:46">
      <c r="AT52844" s="4"/>
    </row>
    <row r="52845" spans="46:46">
      <c r="AT52845" s="4"/>
    </row>
    <row r="52846" spans="46:46">
      <c r="AT52846" s="4"/>
    </row>
    <row r="52847" spans="46:46">
      <c r="AT52847" s="4"/>
    </row>
    <row r="52848" spans="46:46">
      <c r="AT52848" s="4"/>
    </row>
    <row r="52849" spans="46:46">
      <c r="AT52849" s="4"/>
    </row>
    <row r="52850" spans="46:46">
      <c r="AT52850" s="4"/>
    </row>
    <row r="52851" spans="46:46">
      <c r="AT52851" s="4"/>
    </row>
    <row r="52852" spans="46:46">
      <c r="AT52852" s="4"/>
    </row>
    <row r="52853" spans="46:46">
      <c r="AT52853" s="4"/>
    </row>
    <row r="52854" spans="46:46">
      <c r="AT52854" s="4"/>
    </row>
    <row r="52855" spans="46:46">
      <c r="AT52855" s="4"/>
    </row>
    <row r="52856" spans="46:46">
      <c r="AT52856" s="4"/>
    </row>
    <row r="52857" spans="46:46">
      <c r="AT52857" s="4"/>
    </row>
    <row r="52858" spans="46:46">
      <c r="AT52858" s="4"/>
    </row>
    <row r="52859" spans="46:46">
      <c r="AT52859" s="4"/>
    </row>
    <row r="52860" spans="46:46">
      <c r="AT52860" s="4"/>
    </row>
    <row r="52861" spans="46:46">
      <c r="AT52861" s="4"/>
    </row>
    <row r="52862" spans="46:46">
      <c r="AT52862" s="4"/>
    </row>
    <row r="52863" spans="46:46">
      <c r="AT52863" s="4"/>
    </row>
    <row r="52864" spans="46:46">
      <c r="AT52864" s="4"/>
    </row>
    <row r="52865" spans="46:46">
      <c r="AT52865" s="4"/>
    </row>
    <row r="52866" spans="46:46">
      <c r="AT52866" s="4"/>
    </row>
    <row r="52867" spans="46:46">
      <c r="AT52867" s="4"/>
    </row>
    <row r="52868" spans="46:46">
      <c r="AT52868" s="4"/>
    </row>
    <row r="52869" spans="46:46">
      <c r="AT52869" s="4"/>
    </row>
    <row r="52870" spans="46:46">
      <c r="AT52870" s="4"/>
    </row>
    <row r="52871" spans="46:46">
      <c r="AT52871" s="4"/>
    </row>
    <row r="52872" spans="46:46">
      <c r="AT52872" s="4"/>
    </row>
    <row r="52873" spans="46:46">
      <c r="AT52873" s="4"/>
    </row>
    <row r="52874" spans="46:46">
      <c r="AT52874" s="4"/>
    </row>
    <row r="52875" spans="46:46">
      <c r="AT52875" s="4"/>
    </row>
    <row r="52876" spans="46:46">
      <c r="AT52876" s="4"/>
    </row>
    <row r="52877" spans="46:46">
      <c r="AT52877" s="4"/>
    </row>
    <row r="52878" spans="46:46">
      <c r="AT52878" s="4"/>
    </row>
    <row r="52879" spans="46:46">
      <c r="AT52879" s="4"/>
    </row>
    <row r="52880" spans="46:46">
      <c r="AT52880" s="4"/>
    </row>
    <row r="52881" spans="46:46">
      <c r="AT52881" s="4"/>
    </row>
    <row r="52882" spans="46:46">
      <c r="AT52882" s="4"/>
    </row>
    <row r="52883" spans="46:46">
      <c r="AT52883" s="4"/>
    </row>
    <row r="52884" spans="46:46">
      <c r="AT52884" s="4"/>
    </row>
    <row r="52885" spans="46:46">
      <c r="AT52885" s="4"/>
    </row>
    <row r="52886" spans="46:46">
      <c r="AT52886" s="4"/>
    </row>
    <row r="52887" spans="46:46">
      <c r="AT52887" s="4"/>
    </row>
    <row r="52888" spans="46:46">
      <c r="AT52888" s="4"/>
    </row>
    <row r="52889" spans="46:46">
      <c r="AT52889" s="4"/>
    </row>
    <row r="52890" spans="46:46">
      <c r="AT52890" s="4"/>
    </row>
    <row r="52891" spans="46:46">
      <c r="AT52891" s="4"/>
    </row>
    <row r="52892" spans="46:46">
      <c r="AT52892" s="4"/>
    </row>
    <row r="52893" spans="46:46">
      <c r="AT52893" s="4"/>
    </row>
    <row r="52894" spans="46:46">
      <c r="AT52894" s="4"/>
    </row>
    <row r="52895" spans="46:46">
      <c r="AT52895" s="4"/>
    </row>
    <row r="52896" spans="46:46">
      <c r="AT52896" s="4"/>
    </row>
    <row r="52897" spans="46:46">
      <c r="AT52897" s="4"/>
    </row>
    <row r="52898" spans="46:46">
      <c r="AT52898" s="4"/>
    </row>
    <row r="52899" spans="46:46">
      <c r="AT52899" s="4"/>
    </row>
    <row r="52900" spans="46:46">
      <c r="AT52900" s="4"/>
    </row>
    <row r="52901" spans="46:46">
      <c r="AT52901" s="4"/>
    </row>
    <row r="52902" spans="46:46">
      <c r="AT52902" s="4"/>
    </row>
    <row r="52903" spans="46:46">
      <c r="AT52903" s="4"/>
    </row>
    <row r="52904" spans="46:46">
      <c r="AT52904" s="4"/>
    </row>
    <row r="52905" spans="46:46">
      <c r="AT52905" s="4"/>
    </row>
    <row r="52906" spans="46:46">
      <c r="AT52906" s="4"/>
    </row>
    <row r="52907" spans="46:46">
      <c r="AT52907" s="4"/>
    </row>
    <row r="52908" spans="46:46">
      <c r="AT52908" s="4"/>
    </row>
    <row r="52909" spans="46:46">
      <c r="AT52909" s="4"/>
    </row>
    <row r="52910" spans="46:46">
      <c r="AT52910" s="4"/>
    </row>
    <row r="52911" spans="46:46">
      <c r="AT52911" s="4"/>
    </row>
    <row r="52912" spans="46:46">
      <c r="AT52912" s="4"/>
    </row>
    <row r="52913" spans="46:46">
      <c r="AT52913" s="4"/>
    </row>
    <row r="52914" spans="46:46">
      <c r="AT52914" s="4"/>
    </row>
    <row r="52915" spans="46:46">
      <c r="AT52915" s="4"/>
    </row>
    <row r="52916" spans="46:46">
      <c r="AT52916" s="4"/>
    </row>
    <row r="52917" spans="46:46">
      <c r="AT52917" s="4"/>
    </row>
    <row r="52918" spans="46:46">
      <c r="AT52918" s="4"/>
    </row>
    <row r="52919" spans="46:46">
      <c r="AT52919" s="4"/>
    </row>
    <row r="52920" spans="46:46">
      <c r="AT52920" s="4"/>
    </row>
    <row r="52921" spans="46:46">
      <c r="AT52921" s="4"/>
    </row>
    <row r="52922" spans="46:46">
      <c r="AT52922" s="4"/>
    </row>
    <row r="52923" spans="46:46">
      <c r="AT52923" s="4"/>
    </row>
    <row r="52924" spans="46:46">
      <c r="AT52924" s="4"/>
    </row>
    <row r="52925" spans="46:46">
      <c r="AT52925" s="4"/>
    </row>
    <row r="52926" spans="46:46">
      <c r="AT52926" s="4"/>
    </row>
    <row r="52927" spans="46:46">
      <c r="AT52927" s="4"/>
    </row>
    <row r="52928" spans="46:46">
      <c r="AT52928" s="4"/>
    </row>
    <row r="52929" spans="46:46">
      <c r="AT52929" s="4"/>
    </row>
    <row r="52930" spans="46:46">
      <c r="AT52930" s="4"/>
    </row>
    <row r="52931" spans="46:46">
      <c r="AT52931" s="4"/>
    </row>
    <row r="52932" spans="46:46">
      <c r="AT52932" s="4"/>
    </row>
    <row r="52933" spans="46:46">
      <c r="AT52933" s="4"/>
    </row>
    <row r="52934" spans="46:46">
      <c r="AT52934" s="4"/>
    </row>
    <row r="52935" spans="46:46">
      <c r="AT52935" s="4"/>
    </row>
    <row r="52936" spans="46:46">
      <c r="AT52936" s="4"/>
    </row>
    <row r="52937" spans="46:46">
      <c r="AT52937" s="4"/>
    </row>
    <row r="52938" spans="46:46">
      <c r="AT52938" s="4"/>
    </row>
    <row r="52939" spans="46:46">
      <c r="AT52939" s="4"/>
    </row>
    <row r="52940" spans="46:46">
      <c r="AT52940" s="4"/>
    </row>
    <row r="52941" spans="46:46">
      <c r="AT52941" s="4"/>
    </row>
    <row r="52942" spans="46:46">
      <c r="AT52942" s="4"/>
    </row>
    <row r="52943" spans="46:46">
      <c r="AT52943" s="4"/>
    </row>
    <row r="52944" spans="46:46">
      <c r="AT52944" s="4"/>
    </row>
    <row r="52945" spans="46:46">
      <c r="AT52945" s="4"/>
    </row>
    <row r="52946" spans="46:46">
      <c r="AT52946" s="4"/>
    </row>
    <row r="52947" spans="46:46">
      <c r="AT52947" s="4"/>
    </row>
    <row r="52948" spans="46:46">
      <c r="AT52948" s="4"/>
    </row>
    <row r="52949" spans="46:46">
      <c r="AT52949" s="4"/>
    </row>
    <row r="52950" spans="46:46">
      <c r="AT52950" s="4"/>
    </row>
    <row r="52951" spans="46:46">
      <c r="AT52951" s="4"/>
    </row>
    <row r="52952" spans="46:46">
      <c r="AT52952" s="4"/>
    </row>
    <row r="52953" spans="46:46">
      <c r="AT52953" s="4"/>
    </row>
    <row r="52954" spans="46:46">
      <c r="AT52954" s="4"/>
    </row>
    <row r="52955" spans="46:46">
      <c r="AT52955" s="4"/>
    </row>
    <row r="52956" spans="46:46">
      <c r="AT52956" s="4"/>
    </row>
    <row r="52957" spans="46:46">
      <c r="AT52957" s="4"/>
    </row>
    <row r="52958" spans="46:46">
      <c r="AT52958" s="4"/>
    </row>
    <row r="52959" spans="46:46">
      <c r="AT52959" s="4"/>
    </row>
    <row r="52960" spans="46:46">
      <c r="AT52960" s="4"/>
    </row>
    <row r="52961" spans="46:46">
      <c r="AT52961" s="4"/>
    </row>
    <row r="52962" spans="46:46">
      <c r="AT52962" s="4"/>
    </row>
    <row r="52963" spans="46:46">
      <c r="AT52963" s="4"/>
    </row>
    <row r="52964" spans="46:46">
      <c r="AT52964" s="4"/>
    </row>
    <row r="52965" spans="46:46">
      <c r="AT52965" s="4"/>
    </row>
    <row r="52966" spans="46:46">
      <c r="AT52966" s="4"/>
    </row>
    <row r="52967" spans="46:46">
      <c r="AT52967" s="4"/>
    </row>
    <row r="52968" spans="46:46">
      <c r="AT52968" s="4"/>
    </row>
    <row r="52969" spans="46:46">
      <c r="AT52969" s="4"/>
    </row>
    <row r="52970" spans="46:46">
      <c r="AT52970" s="4"/>
    </row>
    <row r="52971" spans="46:46">
      <c r="AT52971" s="4"/>
    </row>
    <row r="52972" spans="46:46">
      <c r="AT52972" s="4"/>
    </row>
    <row r="52973" spans="46:46">
      <c r="AT52973" s="4"/>
    </row>
    <row r="52974" spans="46:46">
      <c r="AT52974" s="4"/>
    </row>
    <row r="52975" spans="46:46">
      <c r="AT52975" s="4"/>
    </row>
    <row r="52976" spans="46:46">
      <c r="AT52976" s="4"/>
    </row>
    <row r="52977" spans="46:46">
      <c r="AT52977" s="4"/>
    </row>
    <row r="52978" spans="46:46">
      <c r="AT52978" s="4"/>
    </row>
    <row r="52979" spans="46:46">
      <c r="AT52979" s="4"/>
    </row>
    <row r="52980" spans="46:46">
      <c r="AT52980" s="4"/>
    </row>
    <row r="52981" spans="46:46">
      <c r="AT52981" s="4"/>
    </row>
    <row r="52982" spans="46:46">
      <c r="AT52982" s="4"/>
    </row>
    <row r="52983" spans="46:46">
      <c r="AT52983" s="4"/>
    </row>
    <row r="52984" spans="46:46">
      <c r="AT52984" s="4"/>
    </row>
    <row r="52985" spans="46:46">
      <c r="AT52985" s="4"/>
    </row>
    <row r="52986" spans="46:46">
      <c r="AT52986" s="4"/>
    </row>
    <row r="52987" spans="46:46">
      <c r="AT52987" s="4"/>
    </row>
    <row r="52988" spans="46:46">
      <c r="AT52988" s="4"/>
    </row>
    <row r="52989" spans="46:46">
      <c r="AT52989" s="4"/>
    </row>
    <row r="52990" spans="46:46">
      <c r="AT52990" s="4"/>
    </row>
    <row r="52991" spans="46:46">
      <c r="AT52991" s="4"/>
    </row>
    <row r="52992" spans="46:46">
      <c r="AT52992" s="4"/>
    </row>
    <row r="52993" spans="46:46">
      <c r="AT52993" s="4"/>
    </row>
    <row r="52994" spans="46:46">
      <c r="AT52994" s="4"/>
    </row>
    <row r="52995" spans="46:46">
      <c r="AT52995" s="4"/>
    </row>
    <row r="52996" spans="46:46">
      <c r="AT52996" s="4"/>
    </row>
    <row r="52997" spans="46:46">
      <c r="AT52997" s="4"/>
    </row>
    <row r="52998" spans="46:46">
      <c r="AT52998" s="4"/>
    </row>
    <row r="52999" spans="46:46">
      <c r="AT52999" s="4"/>
    </row>
    <row r="53000" spans="46:46">
      <c r="AT53000" s="4"/>
    </row>
    <row r="53001" spans="46:46">
      <c r="AT53001" s="4"/>
    </row>
    <row r="53002" spans="46:46">
      <c r="AT53002" s="4"/>
    </row>
    <row r="53003" spans="46:46">
      <c r="AT53003" s="4"/>
    </row>
    <row r="53004" spans="46:46">
      <c r="AT53004" s="4"/>
    </row>
    <row r="53005" spans="46:46">
      <c r="AT53005" s="4"/>
    </row>
    <row r="53006" spans="46:46">
      <c r="AT53006" s="4"/>
    </row>
    <row r="53007" spans="46:46">
      <c r="AT53007" s="4"/>
    </row>
    <row r="53008" spans="46:46">
      <c r="AT53008" s="4"/>
    </row>
    <row r="53009" spans="46:46">
      <c r="AT53009" s="4"/>
    </row>
    <row r="53010" spans="46:46">
      <c r="AT53010" s="4"/>
    </row>
    <row r="53011" spans="46:46">
      <c r="AT53011" s="4"/>
    </row>
    <row r="53012" spans="46:46">
      <c r="AT53012" s="4"/>
    </row>
    <row r="53013" spans="46:46">
      <c r="AT53013" s="4"/>
    </row>
    <row r="53014" spans="46:46">
      <c r="AT53014" s="4"/>
    </row>
    <row r="53015" spans="46:46">
      <c r="AT53015" s="4"/>
    </row>
    <row r="53016" spans="46:46">
      <c r="AT53016" s="4"/>
    </row>
    <row r="53017" spans="46:46">
      <c r="AT53017" s="4"/>
    </row>
    <row r="53018" spans="46:46">
      <c r="AT53018" s="4"/>
    </row>
    <row r="53019" spans="46:46">
      <c r="AT53019" s="4"/>
    </row>
    <row r="53020" spans="46:46">
      <c r="AT53020" s="4"/>
    </row>
    <row r="53021" spans="46:46">
      <c r="AT53021" s="4"/>
    </row>
    <row r="53022" spans="46:46">
      <c r="AT53022" s="4"/>
    </row>
    <row r="53023" spans="46:46">
      <c r="AT53023" s="4"/>
    </row>
    <row r="53024" spans="46:46">
      <c r="AT53024" s="4"/>
    </row>
    <row r="53025" spans="46:46">
      <c r="AT53025" s="4"/>
    </row>
    <row r="53026" spans="46:46">
      <c r="AT53026" s="4"/>
    </row>
    <row r="53027" spans="46:46">
      <c r="AT53027" s="4"/>
    </row>
    <row r="53028" spans="46:46">
      <c r="AT53028" s="4"/>
    </row>
    <row r="53029" spans="46:46">
      <c r="AT53029" s="4"/>
    </row>
    <row r="53030" spans="46:46">
      <c r="AT53030" s="4"/>
    </row>
    <row r="53031" spans="46:46">
      <c r="AT53031" s="4"/>
    </row>
    <row r="53032" spans="46:46">
      <c r="AT53032" s="4"/>
    </row>
    <row r="53033" spans="46:46">
      <c r="AT53033" s="4"/>
    </row>
    <row r="53034" spans="46:46">
      <c r="AT53034" s="4"/>
    </row>
    <row r="53035" spans="46:46">
      <c r="AT53035" s="4"/>
    </row>
    <row r="53036" spans="46:46">
      <c r="AT53036" s="4"/>
    </row>
    <row r="53037" spans="46:46">
      <c r="AT53037" s="4"/>
    </row>
    <row r="53038" spans="46:46">
      <c r="AT53038" s="4"/>
    </row>
    <row r="53039" spans="46:46">
      <c r="AT53039" s="4"/>
    </row>
    <row r="53040" spans="46:46">
      <c r="AT53040" s="4"/>
    </row>
    <row r="53041" spans="46:46">
      <c r="AT53041" s="4"/>
    </row>
    <row r="53042" spans="46:46">
      <c r="AT53042" s="4"/>
    </row>
    <row r="53043" spans="46:46">
      <c r="AT53043" s="4"/>
    </row>
    <row r="53044" spans="46:46">
      <c r="AT53044" s="4"/>
    </row>
    <row r="53045" spans="46:46">
      <c r="AT53045" s="4"/>
    </row>
    <row r="53046" spans="46:46">
      <c r="AT53046" s="4"/>
    </row>
    <row r="53047" spans="46:46">
      <c r="AT53047" s="4"/>
    </row>
    <row r="53048" spans="46:46">
      <c r="AT53048" s="4"/>
    </row>
    <row r="53049" spans="46:46">
      <c r="AT53049" s="4"/>
    </row>
    <row r="53050" spans="46:46">
      <c r="AT53050" s="4"/>
    </row>
    <row r="53051" spans="46:46">
      <c r="AT53051" s="4"/>
    </row>
    <row r="53052" spans="46:46">
      <c r="AT53052" s="4"/>
    </row>
    <row r="53053" spans="46:46">
      <c r="AT53053" s="4"/>
    </row>
    <row r="53054" spans="46:46">
      <c r="AT53054" s="4"/>
    </row>
    <row r="53055" spans="46:46">
      <c r="AT53055" s="4"/>
    </row>
    <row r="53056" spans="46:46">
      <c r="AT53056" s="4"/>
    </row>
    <row r="53057" spans="46:46">
      <c r="AT53057" s="4"/>
    </row>
    <row r="53058" spans="46:46">
      <c r="AT53058" s="4"/>
    </row>
    <row r="53059" spans="46:46">
      <c r="AT53059" s="4"/>
    </row>
    <row r="53060" spans="46:46">
      <c r="AT53060" s="4"/>
    </row>
    <row r="53061" spans="46:46">
      <c r="AT53061" s="4"/>
    </row>
    <row r="53062" spans="46:46">
      <c r="AT53062" s="4"/>
    </row>
    <row r="53063" spans="46:46">
      <c r="AT53063" s="4"/>
    </row>
    <row r="53064" spans="46:46">
      <c r="AT53064" s="4"/>
    </row>
    <row r="53065" spans="46:46">
      <c r="AT53065" s="4"/>
    </row>
    <row r="53066" spans="46:46">
      <c r="AT53066" s="4"/>
    </row>
    <row r="53067" spans="46:46">
      <c r="AT53067" s="4"/>
    </row>
    <row r="53068" spans="46:46">
      <c r="AT53068" s="4"/>
    </row>
    <row r="53069" spans="46:46">
      <c r="AT53069" s="4"/>
    </row>
    <row r="53070" spans="46:46">
      <c r="AT53070" s="4"/>
    </row>
    <row r="53071" spans="46:46">
      <c r="AT53071" s="4"/>
    </row>
    <row r="53072" spans="46:46">
      <c r="AT53072" s="4"/>
    </row>
    <row r="53073" spans="46:46">
      <c r="AT53073" s="4"/>
    </row>
    <row r="53074" spans="46:46">
      <c r="AT53074" s="4"/>
    </row>
    <row r="53075" spans="46:46">
      <c r="AT53075" s="4"/>
    </row>
    <row r="53076" spans="46:46">
      <c r="AT53076" s="4"/>
    </row>
    <row r="53077" spans="46:46">
      <c r="AT53077" s="4"/>
    </row>
    <row r="53078" spans="46:46">
      <c r="AT53078" s="4"/>
    </row>
    <row r="53079" spans="46:46">
      <c r="AT53079" s="4"/>
    </row>
    <row r="53080" spans="46:46">
      <c r="AT53080" s="4"/>
    </row>
    <row r="53081" spans="46:46">
      <c r="AT53081" s="4"/>
    </row>
    <row r="53082" spans="46:46">
      <c r="AT53082" s="4"/>
    </row>
    <row r="53083" spans="46:46">
      <c r="AT53083" s="4"/>
    </row>
    <row r="53084" spans="46:46">
      <c r="AT53084" s="4"/>
    </row>
    <row r="53085" spans="46:46">
      <c r="AT53085" s="4"/>
    </row>
    <row r="53086" spans="46:46">
      <c r="AT53086" s="4"/>
    </row>
    <row r="53087" spans="46:46">
      <c r="AT53087" s="4"/>
    </row>
    <row r="53088" spans="46:46">
      <c r="AT53088" s="4"/>
    </row>
    <row r="53089" spans="46:46">
      <c r="AT53089" s="4"/>
    </row>
    <row r="53090" spans="46:46">
      <c r="AT53090" s="4"/>
    </row>
    <row r="53091" spans="46:46">
      <c r="AT53091" s="4"/>
    </row>
    <row r="53092" spans="46:46">
      <c r="AT53092" s="4"/>
    </row>
    <row r="53093" spans="46:46">
      <c r="AT53093" s="4"/>
    </row>
    <row r="53094" spans="46:46">
      <c r="AT53094" s="4"/>
    </row>
    <row r="53095" spans="46:46">
      <c r="AT53095" s="4"/>
    </row>
    <row r="53096" spans="46:46">
      <c r="AT53096" s="4"/>
    </row>
    <row r="53097" spans="46:46">
      <c r="AT53097" s="4"/>
    </row>
    <row r="53098" spans="46:46">
      <c r="AT53098" s="4"/>
    </row>
    <row r="53099" spans="46:46">
      <c r="AT53099" s="4"/>
    </row>
    <row r="53100" spans="46:46">
      <c r="AT53100" s="4"/>
    </row>
    <row r="53101" spans="46:46">
      <c r="AT53101" s="4"/>
    </row>
    <row r="53102" spans="46:46">
      <c r="AT53102" s="4"/>
    </row>
    <row r="53103" spans="46:46">
      <c r="AT53103" s="4"/>
    </row>
    <row r="53104" spans="46:46">
      <c r="AT53104" s="4"/>
    </row>
    <row r="53105" spans="46:46">
      <c r="AT53105" s="4"/>
    </row>
    <row r="53106" spans="46:46">
      <c r="AT53106" s="4"/>
    </row>
    <row r="53107" spans="46:46">
      <c r="AT53107" s="4"/>
    </row>
    <row r="53108" spans="46:46">
      <c r="AT53108" s="4"/>
    </row>
    <row r="53109" spans="46:46">
      <c r="AT53109" s="4"/>
    </row>
    <row r="53110" spans="46:46">
      <c r="AT53110" s="4"/>
    </row>
    <row r="53111" spans="46:46">
      <c r="AT53111" s="4"/>
    </row>
    <row r="53112" spans="46:46">
      <c r="AT53112" s="4"/>
    </row>
    <row r="53113" spans="46:46">
      <c r="AT53113" s="4"/>
    </row>
    <row r="53114" spans="46:46">
      <c r="AT53114" s="4"/>
    </row>
    <row r="53115" spans="46:46">
      <c r="AT53115" s="4"/>
    </row>
    <row r="53116" spans="46:46">
      <c r="AT53116" s="4"/>
    </row>
    <row r="53117" spans="46:46">
      <c r="AT53117" s="4"/>
    </row>
    <row r="53118" spans="46:46">
      <c r="AT53118" s="4"/>
    </row>
    <row r="53119" spans="46:46">
      <c r="AT53119" s="4"/>
    </row>
    <row r="53120" spans="46:46">
      <c r="AT53120" s="4"/>
    </row>
    <row r="53121" spans="46:46">
      <c r="AT53121" s="4"/>
    </row>
    <row r="53122" spans="46:46">
      <c r="AT53122" s="4"/>
    </row>
    <row r="53123" spans="46:46">
      <c r="AT53123" s="4"/>
    </row>
    <row r="53124" spans="46:46">
      <c r="AT53124" s="4"/>
    </row>
    <row r="53125" spans="46:46">
      <c r="AT53125" s="4"/>
    </row>
    <row r="53126" spans="46:46">
      <c r="AT53126" s="4"/>
    </row>
    <row r="53127" spans="46:46">
      <c r="AT53127" s="4"/>
    </row>
    <row r="53128" spans="46:46">
      <c r="AT53128" s="4"/>
    </row>
    <row r="53129" spans="46:46">
      <c r="AT53129" s="4"/>
    </row>
    <row r="53130" spans="46:46">
      <c r="AT53130" s="4"/>
    </row>
    <row r="53131" spans="46:46">
      <c r="AT53131" s="4"/>
    </row>
    <row r="53132" spans="46:46">
      <c r="AT53132" s="4"/>
    </row>
    <row r="53133" spans="46:46">
      <c r="AT53133" s="4"/>
    </row>
    <row r="53134" spans="46:46">
      <c r="AT53134" s="4"/>
    </row>
    <row r="53135" spans="46:46">
      <c r="AT53135" s="4"/>
    </row>
    <row r="53136" spans="46:46">
      <c r="AT53136" s="4"/>
    </row>
    <row r="53137" spans="46:46">
      <c r="AT53137" s="4"/>
    </row>
    <row r="53138" spans="46:46">
      <c r="AT53138" s="4"/>
    </row>
    <row r="53139" spans="46:46">
      <c r="AT53139" s="4"/>
    </row>
    <row r="53140" spans="46:46">
      <c r="AT53140" s="4"/>
    </row>
    <row r="53141" spans="46:46">
      <c r="AT53141" s="4"/>
    </row>
    <row r="53142" spans="46:46">
      <c r="AT53142" s="4"/>
    </row>
    <row r="53143" spans="46:46">
      <c r="AT53143" s="4"/>
    </row>
    <row r="53144" spans="46:46">
      <c r="AT53144" s="4"/>
    </row>
    <row r="53145" spans="46:46">
      <c r="AT53145" s="4"/>
    </row>
    <row r="53146" spans="46:46">
      <c r="AT53146" s="4"/>
    </row>
    <row r="53147" spans="46:46">
      <c r="AT53147" s="4"/>
    </row>
    <row r="53148" spans="46:46">
      <c r="AT53148" s="4"/>
    </row>
    <row r="53149" spans="46:46">
      <c r="AT53149" s="4"/>
    </row>
    <row r="53150" spans="46:46">
      <c r="AT53150" s="4"/>
    </row>
    <row r="53151" spans="46:46">
      <c r="AT53151" s="4"/>
    </row>
    <row r="53152" spans="46:46">
      <c r="AT53152" s="4"/>
    </row>
    <row r="53153" spans="46:46">
      <c r="AT53153" s="4"/>
    </row>
    <row r="53154" spans="46:46">
      <c r="AT53154" s="4"/>
    </row>
    <row r="53155" spans="46:46">
      <c r="AT53155" s="4"/>
    </row>
    <row r="53156" spans="46:46">
      <c r="AT53156" s="4"/>
    </row>
    <row r="53157" spans="46:46">
      <c r="AT53157" s="4"/>
    </row>
    <row r="53158" spans="46:46">
      <c r="AT53158" s="4"/>
    </row>
    <row r="53159" spans="46:46">
      <c r="AT53159" s="4"/>
    </row>
    <row r="53160" spans="46:46">
      <c r="AT53160" s="4"/>
    </row>
    <row r="53161" spans="46:46">
      <c r="AT53161" s="4"/>
    </row>
    <row r="53162" spans="46:46">
      <c r="AT53162" s="4"/>
    </row>
    <row r="53163" spans="46:46">
      <c r="AT53163" s="4"/>
    </row>
    <row r="53164" spans="46:46">
      <c r="AT53164" s="4"/>
    </row>
    <row r="53165" spans="46:46">
      <c r="AT53165" s="4"/>
    </row>
    <row r="53166" spans="46:46">
      <c r="AT53166" s="4"/>
    </row>
    <row r="53167" spans="46:46">
      <c r="AT53167" s="4"/>
    </row>
    <row r="53168" spans="46:46">
      <c r="AT53168" s="4"/>
    </row>
    <row r="53169" spans="46:46">
      <c r="AT53169" s="4"/>
    </row>
    <row r="53170" spans="46:46">
      <c r="AT53170" s="4"/>
    </row>
    <row r="53171" spans="46:46">
      <c r="AT53171" s="4"/>
    </row>
    <row r="53172" spans="46:46">
      <c r="AT53172" s="4"/>
    </row>
    <row r="53173" spans="46:46">
      <c r="AT53173" s="4"/>
    </row>
    <row r="53174" spans="46:46">
      <c r="AT53174" s="4"/>
    </row>
    <row r="53175" spans="46:46">
      <c r="AT53175" s="4"/>
    </row>
    <row r="53176" spans="46:46">
      <c r="AT53176" s="4"/>
    </row>
    <row r="53177" spans="46:46">
      <c r="AT53177" s="4"/>
    </row>
    <row r="53178" spans="46:46">
      <c r="AT53178" s="4"/>
    </row>
    <row r="53179" spans="46:46">
      <c r="AT53179" s="4"/>
    </row>
    <row r="53180" spans="46:46">
      <c r="AT53180" s="4"/>
    </row>
    <row r="53181" spans="46:46">
      <c r="AT53181" s="4"/>
    </row>
    <row r="53182" spans="46:46">
      <c r="AT53182" s="4"/>
    </row>
    <row r="53183" spans="46:46">
      <c r="AT53183" s="4"/>
    </row>
    <row r="53184" spans="46:46">
      <c r="AT53184" s="4"/>
    </row>
    <row r="53185" spans="46:46">
      <c r="AT53185" s="4"/>
    </row>
    <row r="53186" spans="46:46">
      <c r="AT53186" s="4"/>
    </row>
    <row r="53187" spans="46:46">
      <c r="AT53187" s="4"/>
    </row>
    <row r="53188" spans="46:46">
      <c r="AT53188" s="4"/>
    </row>
    <row r="53189" spans="46:46">
      <c r="AT53189" s="4"/>
    </row>
    <row r="53190" spans="46:46">
      <c r="AT53190" s="4"/>
    </row>
    <row r="53191" spans="46:46">
      <c r="AT53191" s="4"/>
    </row>
    <row r="53192" spans="46:46">
      <c r="AT53192" s="4"/>
    </row>
    <row r="53193" spans="46:46">
      <c r="AT53193" s="4"/>
    </row>
    <row r="53194" spans="46:46">
      <c r="AT53194" s="4"/>
    </row>
    <row r="53195" spans="46:46">
      <c r="AT53195" s="4"/>
    </row>
    <row r="53196" spans="46:46">
      <c r="AT53196" s="4"/>
    </row>
    <row r="53197" spans="46:46">
      <c r="AT53197" s="4"/>
    </row>
    <row r="53198" spans="46:46">
      <c r="AT53198" s="4"/>
    </row>
    <row r="53199" spans="46:46">
      <c r="AT53199" s="4"/>
    </row>
    <row r="53200" spans="46:46">
      <c r="AT53200" s="4"/>
    </row>
    <row r="53201" spans="46:46">
      <c r="AT53201" s="4"/>
    </row>
    <row r="53202" spans="46:46">
      <c r="AT53202" s="4"/>
    </row>
    <row r="53203" spans="46:46">
      <c r="AT53203" s="4"/>
    </row>
    <row r="53204" spans="46:46">
      <c r="AT53204" s="4"/>
    </row>
    <row r="53205" spans="46:46">
      <c r="AT53205" s="4"/>
    </row>
    <row r="53206" spans="46:46">
      <c r="AT53206" s="4"/>
    </row>
    <row r="53207" spans="46:46">
      <c r="AT53207" s="4"/>
    </row>
    <row r="53208" spans="46:46">
      <c r="AT53208" s="4"/>
    </row>
    <row r="53209" spans="46:46">
      <c r="AT53209" s="4"/>
    </row>
    <row r="53210" spans="46:46">
      <c r="AT53210" s="4"/>
    </row>
    <row r="53211" spans="46:46">
      <c r="AT53211" s="4"/>
    </row>
    <row r="53212" spans="46:46">
      <c r="AT53212" s="4"/>
    </row>
    <row r="53213" spans="46:46">
      <c r="AT53213" s="4"/>
    </row>
    <row r="53214" spans="46:46">
      <c r="AT53214" s="4"/>
    </row>
    <row r="53215" spans="46:46">
      <c r="AT53215" s="4"/>
    </row>
    <row r="53216" spans="46:46">
      <c r="AT53216" s="4"/>
    </row>
    <row r="53217" spans="46:46">
      <c r="AT53217" s="4"/>
    </row>
    <row r="53218" spans="46:46">
      <c r="AT53218" s="4"/>
    </row>
    <row r="53219" spans="46:46">
      <c r="AT53219" s="4"/>
    </row>
    <row r="53220" spans="46:46">
      <c r="AT53220" s="4"/>
    </row>
    <row r="53221" spans="46:46">
      <c r="AT53221" s="4"/>
    </row>
    <row r="53222" spans="46:46">
      <c r="AT53222" s="4"/>
    </row>
    <row r="53223" spans="46:46">
      <c r="AT53223" s="4"/>
    </row>
    <row r="53224" spans="46:46">
      <c r="AT53224" s="4"/>
    </row>
    <row r="53225" spans="46:46">
      <c r="AT53225" s="4"/>
    </row>
    <row r="53226" spans="46:46">
      <c r="AT53226" s="4"/>
    </row>
    <row r="53227" spans="46:46">
      <c r="AT53227" s="4"/>
    </row>
    <row r="53228" spans="46:46">
      <c r="AT53228" s="4"/>
    </row>
    <row r="53229" spans="46:46">
      <c r="AT53229" s="4"/>
    </row>
    <row r="53230" spans="46:46">
      <c r="AT53230" s="4"/>
    </row>
    <row r="53231" spans="46:46">
      <c r="AT53231" s="4"/>
    </row>
    <row r="53232" spans="46:46">
      <c r="AT53232" s="4"/>
    </row>
    <row r="53233" spans="46:46">
      <c r="AT53233" s="4"/>
    </row>
    <row r="53234" spans="46:46">
      <c r="AT53234" s="4"/>
    </row>
    <row r="53235" spans="46:46">
      <c r="AT53235" s="4"/>
    </row>
    <row r="53236" spans="46:46">
      <c r="AT53236" s="4"/>
    </row>
    <row r="53237" spans="46:46">
      <c r="AT53237" s="4"/>
    </row>
    <row r="53238" spans="46:46">
      <c r="AT53238" s="4"/>
    </row>
    <row r="53239" spans="46:46">
      <c r="AT53239" s="4"/>
    </row>
    <row r="53240" spans="46:46">
      <c r="AT53240" s="4"/>
    </row>
    <row r="53241" spans="46:46">
      <c r="AT53241" s="4"/>
    </row>
    <row r="53242" spans="46:46">
      <c r="AT53242" s="4"/>
    </row>
    <row r="53243" spans="46:46">
      <c r="AT53243" s="4"/>
    </row>
    <row r="53244" spans="46:46">
      <c r="AT53244" s="4"/>
    </row>
    <row r="53245" spans="46:46">
      <c r="AT53245" s="4"/>
    </row>
    <row r="53246" spans="46:46">
      <c r="AT53246" s="4"/>
    </row>
    <row r="53247" spans="46:46">
      <c r="AT53247" s="4"/>
    </row>
    <row r="53248" spans="46:46">
      <c r="AT53248" s="4"/>
    </row>
    <row r="53249" spans="46:46">
      <c r="AT53249" s="4"/>
    </row>
    <row r="53250" spans="46:46">
      <c r="AT53250" s="4"/>
    </row>
    <row r="53251" spans="46:46">
      <c r="AT53251" s="4"/>
    </row>
    <row r="53252" spans="46:46">
      <c r="AT53252" s="4"/>
    </row>
    <row r="53253" spans="46:46">
      <c r="AT53253" s="4"/>
    </row>
    <row r="53254" spans="46:46">
      <c r="AT53254" s="4"/>
    </row>
    <row r="53255" spans="46:46">
      <c r="AT53255" s="4"/>
    </row>
    <row r="53256" spans="46:46">
      <c r="AT53256" s="4"/>
    </row>
    <row r="53257" spans="46:46">
      <c r="AT53257" s="4"/>
    </row>
    <row r="53258" spans="46:46">
      <c r="AT53258" s="4"/>
    </row>
    <row r="53259" spans="46:46">
      <c r="AT53259" s="4"/>
    </row>
    <row r="53260" spans="46:46">
      <c r="AT53260" s="4"/>
    </row>
    <row r="53261" spans="46:46">
      <c r="AT53261" s="4"/>
    </row>
    <row r="53262" spans="46:46">
      <c r="AT53262" s="4"/>
    </row>
    <row r="53263" spans="46:46">
      <c r="AT53263" s="4"/>
    </row>
    <row r="53264" spans="46:46">
      <c r="AT53264" s="4"/>
    </row>
    <row r="53265" spans="46:46">
      <c r="AT53265" s="4"/>
    </row>
    <row r="53266" spans="46:46">
      <c r="AT53266" s="4"/>
    </row>
    <row r="53267" spans="46:46">
      <c r="AT53267" s="4"/>
    </row>
    <row r="53268" spans="46:46">
      <c r="AT53268" s="4"/>
    </row>
    <row r="53269" spans="46:46">
      <c r="AT53269" s="4"/>
    </row>
    <row r="53270" spans="46:46">
      <c r="AT53270" s="4"/>
    </row>
    <row r="53271" spans="46:46">
      <c r="AT53271" s="4"/>
    </row>
    <row r="53272" spans="46:46">
      <c r="AT53272" s="4"/>
    </row>
    <row r="53273" spans="46:46">
      <c r="AT53273" s="4"/>
    </row>
    <row r="53274" spans="46:46">
      <c r="AT53274" s="4"/>
    </row>
    <row r="53275" spans="46:46">
      <c r="AT53275" s="4"/>
    </row>
    <row r="53276" spans="46:46">
      <c r="AT53276" s="4"/>
    </row>
    <row r="53277" spans="46:46">
      <c r="AT53277" s="4"/>
    </row>
    <row r="53278" spans="46:46">
      <c r="AT53278" s="4"/>
    </row>
    <row r="53279" spans="46:46">
      <c r="AT53279" s="4"/>
    </row>
    <row r="53280" spans="46:46">
      <c r="AT53280" s="4"/>
    </row>
    <row r="53281" spans="46:46">
      <c r="AT53281" s="4"/>
    </row>
    <row r="53282" spans="46:46">
      <c r="AT53282" s="4"/>
    </row>
    <row r="53283" spans="46:46">
      <c r="AT53283" s="4"/>
    </row>
    <row r="53284" spans="46:46">
      <c r="AT53284" s="4"/>
    </row>
    <row r="53285" spans="46:46">
      <c r="AT53285" s="4"/>
    </row>
    <row r="53286" spans="46:46">
      <c r="AT53286" s="4"/>
    </row>
    <row r="53287" spans="46:46">
      <c r="AT53287" s="4"/>
    </row>
    <row r="53288" spans="46:46">
      <c r="AT53288" s="4"/>
    </row>
    <row r="53289" spans="46:46">
      <c r="AT53289" s="4"/>
    </row>
    <row r="53290" spans="46:46">
      <c r="AT53290" s="4"/>
    </row>
    <row r="53291" spans="46:46">
      <c r="AT53291" s="4"/>
    </row>
    <row r="53292" spans="46:46">
      <c r="AT53292" s="4"/>
    </row>
    <row r="53293" spans="46:46">
      <c r="AT53293" s="4"/>
    </row>
    <row r="53294" spans="46:46">
      <c r="AT53294" s="4"/>
    </row>
    <row r="53295" spans="46:46">
      <c r="AT53295" s="4"/>
    </row>
    <row r="53296" spans="46:46">
      <c r="AT53296" s="4"/>
    </row>
    <row r="53297" spans="46:46">
      <c r="AT53297" s="4"/>
    </row>
    <row r="53298" spans="46:46">
      <c r="AT53298" s="4"/>
    </row>
    <row r="53299" spans="46:46">
      <c r="AT53299" s="4"/>
    </row>
    <row r="53300" spans="46:46">
      <c r="AT53300" s="4"/>
    </row>
    <row r="53301" spans="46:46">
      <c r="AT53301" s="4"/>
    </row>
    <row r="53302" spans="46:46">
      <c r="AT53302" s="4"/>
    </row>
    <row r="53303" spans="46:46">
      <c r="AT53303" s="4"/>
    </row>
    <row r="53304" spans="46:46">
      <c r="AT53304" s="4"/>
    </row>
    <row r="53305" spans="46:46">
      <c r="AT53305" s="4"/>
    </row>
    <row r="53306" spans="46:46">
      <c r="AT53306" s="4"/>
    </row>
    <row r="53307" spans="46:46">
      <c r="AT53307" s="4"/>
    </row>
    <row r="53308" spans="46:46">
      <c r="AT53308" s="4"/>
    </row>
    <row r="53309" spans="46:46">
      <c r="AT53309" s="4"/>
    </row>
    <row r="53310" spans="46:46">
      <c r="AT53310" s="4"/>
    </row>
    <row r="53311" spans="46:46">
      <c r="AT53311" s="4"/>
    </row>
    <row r="53312" spans="46:46">
      <c r="AT53312" s="4"/>
    </row>
    <row r="53313" spans="46:46">
      <c r="AT53313" s="4"/>
    </row>
    <row r="53314" spans="46:46">
      <c r="AT53314" s="4"/>
    </row>
    <row r="53315" spans="46:46">
      <c r="AT53315" s="4"/>
    </row>
    <row r="53316" spans="46:46">
      <c r="AT53316" s="4"/>
    </row>
    <row r="53317" spans="46:46">
      <c r="AT53317" s="4"/>
    </row>
    <row r="53318" spans="46:46">
      <c r="AT53318" s="4"/>
    </row>
    <row r="53319" spans="46:46">
      <c r="AT53319" s="4"/>
    </row>
    <row r="53320" spans="46:46">
      <c r="AT53320" s="4"/>
    </row>
    <row r="53321" spans="46:46">
      <c r="AT53321" s="4"/>
    </row>
    <row r="53322" spans="46:46">
      <c r="AT53322" s="4"/>
    </row>
    <row r="53323" spans="46:46">
      <c r="AT53323" s="4"/>
    </row>
    <row r="53324" spans="46:46">
      <c r="AT53324" s="4"/>
    </row>
    <row r="53325" spans="46:46">
      <c r="AT53325" s="4"/>
    </row>
    <row r="53326" spans="46:46">
      <c r="AT53326" s="4"/>
    </row>
    <row r="53327" spans="46:46">
      <c r="AT53327" s="4"/>
    </row>
    <row r="53328" spans="46:46">
      <c r="AT53328" s="4"/>
    </row>
    <row r="53329" spans="46:46">
      <c r="AT53329" s="4"/>
    </row>
    <row r="53330" spans="46:46">
      <c r="AT53330" s="4"/>
    </row>
    <row r="53331" spans="46:46">
      <c r="AT53331" s="4"/>
    </row>
    <row r="53332" spans="46:46">
      <c r="AT53332" s="4"/>
    </row>
    <row r="53333" spans="46:46">
      <c r="AT53333" s="4"/>
    </row>
    <row r="53334" spans="46:46">
      <c r="AT53334" s="4"/>
    </row>
    <row r="53335" spans="46:46">
      <c r="AT53335" s="4"/>
    </row>
    <row r="53336" spans="46:46">
      <c r="AT53336" s="4"/>
    </row>
    <row r="53337" spans="46:46">
      <c r="AT53337" s="4"/>
    </row>
    <row r="53338" spans="46:46">
      <c r="AT53338" s="4"/>
    </row>
    <row r="53339" spans="46:46">
      <c r="AT53339" s="4"/>
    </row>
    <row r="53340" spans="46:46">
      <c r="AT53340" s="4"/>
    </row>
    <row r="53341" spans="46:46">
      <c r="AT53341" s="4"/>
    </row>
    <row r="53342" spans="46:46">
      <c r="AT53342" s="4"/>
    </row>
    <row r="53343" spans="46:46">
      <c r="AT53343" s="4"/>
    </row>
    <row r="53344" spans="46:46">
      <c r="AT53344" s="4"/>
    </row>
    <row r="53345" spans="46:46">
      <c r="AT53345" s="4"/>
    </row>
    <row r="53346" spans="46:46">
      <c r="AT53346" s="4"/>
    </row>
    <row r="53347" spans="46:46">
      <c r="AT53347" s="4"/>
    </row>
    <row r="53348" spans="46:46">
      <c r="AT53348" s="4"/>
    </row>
    <row r="53349" spans="46:46">
      <c r="AT53349" s="4"/>
    </row>
    <row r="53350" spans="46:46">
      <c r="AT53350" s="4"/>
    </row>
    <row r="53351" spans="46:46">
      <c r="AT53351" s="4"/>
    </row>
    <row r="53352" spans="46:46">
      <c r="AT53352" s="4"/>
    </row>
    <row r="53353" spans="46:46">
      <c r="AT53353" s="4"/>
    </row>
    <row r="53354" spans="46:46">
      <c r="AT53354" s="4"/>
    </row>
    <row r="53355" spans="46:46">
      <c r="AT53355" s="4"/>
    </row>
    <row r="53356" spans="46:46">
      <c r="AT53356" s="4"/>
    </row>
    <row r="53357" spans="46:46">
      <c r="AT53357" s="4"/>
    </row>
    <row r="53358" spans="46:46">
      <c r="AT53358" s="4"/>
    </row>
    <row r="53359" spans="46:46">
      <c r="AT53359" s="4"/>
    </row>
    <row r="53360" spans="46:46">
      <c r="AT53360" s="4"/>
    </row>
    <row r="53361" spans="46:46">
      <c r="AT53361" s="4"/>
    </row>
    <row r="53362" spans="46:46">
      <c r="AT53362" s="4"/>
    </row>
    <row r="53363" spans="46:46">
      <c r="AT53363" s="4"/>
    </row>
    <row r="53364" spans="46:46">
      <c r="AT53364" s="4"/>
    </row>
    <row r="53365" spans="46:46">
      <c r="AT53365" s="4"/>
    </row>
    <row r="53366" spans="46:46">
      <c r="AT53366" s="4"/>
    </row>
    <row r="53367" spans="46:46">
      <c r="AT53367" s="4"/>
    </row>
    <row r="53368" spans="46:46">
      <c r="AT53368" s="4"/>
    </row>
    <row r="53369" spans="46:46">
      <c r="AT53369" s="4"/>
    </row>
    <row r="53370" spans="46:46">
      <c r="AT53370" s="4"/>
    </row>
    <row r="53371" spans="46:46">
      <c r="AT53371" s="4"/>
    </row>
    <row r="53372" spans="46:46">
      <c r="AT53372" s="4"/>
    </row>
    <row r="53373" spans="46:46">
      <c r="AT53373" s="4"/>
    </row>
    <row r="53374" spans="46:46">
      <c r="AT53374" s="4"/>
    </row>
    <row r="53375" spans="46:46">
      <c r="AT53375" s="4"/>
    </row>
    <row r="53376" spans="46:46">
      <c r="AT53376" s="4"/>
    </row>
    <row r="53377" spans="46:46">
      <c r="AT53377" s="4"/>
    </row>
    <row r="53378" spans="46:46">
      <c r="AT53378" s="4"/>
    </row>
    <row r="53379" spans="46:46">
      <c r="AT53379" s="4"/>
    </row>
    <row r="53380" spans="46:46">
      <c r="AT53380" s="4"/>
    </row>
    <row r="53381" spans="46:46">
      <c r="AT53381" s="4"/>
    </row>
    <row r="53382" spans="46:46">
      <c r="AT53382" s="4"/>
    </row>
    <row r="53383" spans="46:46">
      <c r="AT53383" s="4"/>
    </row>
    <row r="53384" spans="46:46">
      <c r="AT53384" s="4"/>
    </row>
    <row r="53385" spans="46:46">
      <c r="AT53385" s="4"/>
    </row>
    <row r="53386" spans="46:46">
      <c r="AT53386" s="4"/>
    </row>
    <row r="53387" spans="46:46">
      <c r="AT53387" s="4"/>
    </row>
    <row r="53388" spans="46:46">
      <c r="AT53388" s="4"/>
    </row>
    <row r="53389" spans="46:46">
      <c r="AT53389" s="4"/>
    </row>
    <row r="53390" spans="46:46">
      <c r="AT53390" s="4"/>
    </row>
    <row r="53391" spans="46:46">
      <c r="AT53391" s="4"/>
    </row>
    <row r="53392" spans="46:46">
      <c r="AT53392" s="4"/>
    </row>
    <row r="53393" spans="46:46">
      <c r="AT53393" s="4"/>
    </row>
    <row r="53394" spans="46:46">
      <c r="AT53394" s="4"/>
    </row>
    <row r="53395" spans="46:46">
      <c r="AT53395" s="4"/>
    </row>
    <row r="53396" spans="46:46">
      <c r="AT53396" s="4"/>
    </row>
    <row r="53397" spans="46:46">
      <c r="AT53397" s="4"/>
    </row>
    <row r="53398" spans="46:46">
      <c r="AT53398" s="4"/>
    </row>
    <row r="53399" spans="46:46">
      <c r="AT53399" s="4"/>
    </row>
    <row r="53400" spans="46:46">
      <c r="AT53400" s="4"/>
    </row>
    <row r="53401" spans="46:46">
      <c r="AT53401" s="4"/>
    </row>
    <row r="53402" spans="46:46">
      <c r="AT53402" s="4"/>
    </row>
    <row r="53403" spans="46:46">
      <c r="AT53403" s="4"/>
    </row>
    <row r="53404" spans="46:46">
      <c r="AT53404" s="4"/>
    </row>
    <row r="53405" spans="46:46">
      <c r="AT53405" s="4"/>
    </row>
    <row r="53406" spans="46:46">
      <c r="AT53406" s="4"/>
    </row>
    <row r="53407" spans="46:46">
      <c r="AT53407" s="4"/>
    </row>
    <row r="53408" spans="46:46">
      <c r="AT53408" s="4"/>
    </row>
    <row r="53409" spans="46:46">
      <c r="AT53409" s="4"/>
    </row>
    <row r="53410" spans="46:46">
      <c r="AT53410" s="4"/>
    </row>
    <row r="53411" spans="46:46">
      <c r="AT53411" s="4"/>
    </row>
    <row r="53412" spans="46:46">
      <c r="AT53412" s="4"/>
    </row>
    <row r="53413" spans="46:46">
      <c r="AT53413" s="4"/>
    </row>
    <row r="53414" spans="46:46">
      <c r="AT53414" s="4"/>
    </row>
    <row r="53415" spans="46:46">
      <c r="AT53415" s="4"/>
    </row>
    <row r="53416" spans="46:46">
      <c r="AT53416" s="4"/>
    </row>
    <row r="53417" spans="46:46">
      <c r="AT53417" s="4"/>
    </row>
    <row r="53418" spans="46:46">
      <c r="AT53418" s="4"/>
    </row>
    <row r="53419" spans="46:46">
      <c r="AT53419" s="4"/>
    </row>
    <row r="53420" spans="46:46">
      <c r="AT53420" s="4"/>
    </row>
    <row r="53421" spans="46:46">
      <c r="AT53421" s="4"/>
    </row>
    <row r="53422" spans="46:46">
      <c r="AT53422" s="4"/>
    </row>
    <row r="53423" spans="46:46">
      <c r="AT53423" s="4"/>
    </row>
    <row r="53424" spans="46:46">
      <c r="AT53424" s="4"/>
    </row>
    <row r="53425" spans="46:46">
      <c r="AT53425" s="4"/>
    </row>
    <row r="53426" spans="46:46">
      <c r="AT53426" s="4"/>
    </row>
    <row r="53427" spans="46:46">
      <c r="AT53427" s="4"/>
    </row>
    <row r="53428" spans="46:46">
      <c r="AT53428" s="4"/>
    </row>
    <row r="53429" spans="46:46">
      <c r="AT53429" s="4"/>
    </row>
    <row r="53430" spans="46:46">
      <c r="AT53430" s="4"/>
    </row>
    <row r="53431" spans="46:46">
      <c r="AT53431" s="4"/>
    </row>
    <row r="53432" spans="46:46">
      <c r="AT53432" s="4"/>
    </row>
    <row r="53433" spans="46:46">
      <c r="AT53433" s="4"/>
    </row>
    <row r="53434" spans="46:46">
      <c r="AT53434" s="4"/>
    </row>
    <row r="53435" spans="46:46">
      <c r="AT53435" s="4"/>
    </row>
    <row r="53436" spans="46:46">
      <c r="AT53436" s="4"/>
    </row>
    <row r="53437" spans="46:46">
      <c r="AT53437" s="4"/>
    </row>
    <row r="53438" spans="46:46">
      <c r="AT53438" s="4"/>
    </row>
    <row r="53439" spans="46:46">
      <c r="AT53439" s="4"/>
    </row>
    <row r="53440" spans="46:46">
      <c r="AT53440" s="4"/>
    </row>
    <row r="53441" spans="46:46">
      <c r="AT53441" s="4"/>
    </row>
    <row r="53442" spans="46:46">
      <c r="AT53442" s="4"/>
    </row>
    <row r="53443" spans="46:46">
      <c r="AT53443" s="4"/>
    </row>
    <row r="53444" spans="46:46">
      <c r="AT53444" s="4"/>
    </row>
    <row r="53445" spans="46:46">
      <c r="AT53445" s="4"/>
    </row>
    <row r="53446" spans="46:46">
      <c r="AT53446" s="4"/>
    </row>
    <row r="53447" spans="46:46">
      <c r="AT53447" s="4"/>
    </row>
    <row r="53448" spans="46:46">
      <c r="AT53448" s="4"/>
    </row>
    <row r="53449" spans="46:46">
      <c r="AT53449" s="4"/>
    </row>
    <row r="53450" spans="46:46">
      <c r="AT53450" s="4"/>
    </row>
    <row r="53451" spans="46:46">
      <c r="AT53451" s="4"/>
    </row>
    <row r="53452" spans="46:46">
      <c r="AT53452" s="4"/>
    </row>
    <row r="53453" spans="46:46">
      <c r="AT53453" s="4"/>
    </row>
    <row r="53454" spans="46:46">
      <c r="AT53454" s="4"/>
    </row>
    <row r="53455" spans="46:46">
      <c r="AT53455" s="4"/>
    </row>
    <row r="53456" spans="46:46">
      <c r="AT53456" s="4"/>
    </row>
    <row r="53457" spans="46:46">
      <c r="AT53457" s="4"/>
    </row>
    <row r="53458" spans="46:46">
      <c r="AT53458" s="4"/>
    </row>
    <row r="53459" spans="46:46">
      <c r="AT53459" s="4"/>
    </row>
    <row r="53460" spans="46:46">
      <c r="AT53460" s="4"/>
    </row>
    <row r="53461" spans="46:46">
      <c r="AT53461" s="4"/>
    </row>
    <row r="53462" spans="46:46">
      <c r="AT53462" s="4"/>
    </row>
    <row r="53463" spans="46:46">
      <c r="AT53463" s="4"/>
    </row>
    <row r="53464" spans="46:46">
      <c r="AT53464" s="4"/>
    </row>
    <row r="53465" spans="46:46">
      <c r="AT53465" s="4"/>
    </row>
    <row r="53466" spans="46:46">
      <c r="AT53466" s="4"/>
    </row>
    <row r="53467" spans="46:46">
      <c r="AT53467" s="4"/>
    </row>
    <row r="53468" spans="46:46">
      <c r="AT53468" s="4"/>
    </row>
    <row r="53469" spans="46:46">
      <c r="AT53469" s="4"/>
    </row>
    <row r="53470" spans="46:46">
      <c r="AT53470" s="4"/>
    </row>
    <row r="53471" spans="46:46">
      <c r="AT53471" s="4"/>
    </row>
    <row r="53472" spans="46:46">
      <c r="AT53472" s="4"/>
    </row>
    <row r="53473" spans="46:46">
      <c r="AT53473" s="4"/>
    </row>
    <row r="53474" spans="46:46">
      <c r="AT53474" s="4"/>
    </row>
    <row r="53475" spans="46:46">
      <c r="AT53475" s="4"/>
    </row>
    <row r="53476" spans="46:46">
      <c r="AT53476" s="4"/>
    </row>
    <row r="53477" spans="46:46">
      <c r="AT53477" s="4"/>
    </row>
    <row r="53478" spans="46:46">
      <c r="AT53478" s="4"/>
    </row>
    <row r="53479" spans="46:46">
      <c r="AT53479" s="4"/>
    </row>
    <row r="53480" spans="46:46">
      <c r="AT53480" s="4"/>
    </row>
    <row r="53481" spans="46:46">
      <c r="AT53481" s="4"/>
    </row>
    <row r="53482" spans="46:46">
      <c r="AT53482" s="4"/>
    </row>
    <row r="53483" spans="46:46">
      <c r="AT53483" s="4"/>
    </row>
    <row r="53484" spans="46:46">
      <c r="AT53484" s="4"/>
    </row>
    <row r="53485" spans="46:46">
      <c r="AT53485" s="4"/>
    </row>
    <row r="53486" spans="46:46">
      <c r="AT53486" s="4"/>
    </row>
    <row r="53487" spans="46:46">
      <c r="AT53487" s="4"/>
    </row>
    <row r="53488" spans="46:46">
      <c r="AT53488" s="4"/>
    </row>
    <row r="53489" spans="46:46">
      <c r="AT53489" s="4"/>
    </row>
    <row r="53490" spans="46:46">
      <c r="AT53490" s="4"/>
    </row>
    <row r="53491" spans="46:46">
      <c r="AT53491" s="4"/>
    </row>
    <row r="53492" spans="46:46">
      <c r="AT53492" s="4"/>
    </row>
    <row r="53493" spans="46:46">
      <c r="AT53493" s="4"/>
    </row>
    <row r="53494" spans="46:46">
      <c r="AT53494" s="4"/>
    </row>
    <row r="53495" spans="46:46">
      <c r="AT53495" s="4"/>
    </row>
    <row r="53496" spans="46:46">
      <c r="AT53496" s="4"/>
    </row>
    <row r="53497" spans="46:46">
      <c r="AT53497" s="4"/>
    </row>
    <row r="53498" spans="46:46">
      <c r="AT53498" s="4"/>
    </row>
    <row r="53499" spans="46:46">
      <c r="AT53499" s="4"/>
    </row>
    <row r="53500" spans="46:46">
      <c r="AT53500" s="4"/>
    </row>
    <row r="53501" spans="46:46">
      <c r="AT53501" s="4"/>
    </row>
    <row r="53502" spans="46:46">
      <c r="AT53502" s="4"/>
    </row>
    <row r="53503" spans="46:46">
      <c r="AT53503" s="4"/>
    </row>
    <row r="53504" spans="46:46">
      <c r="AT53504" s="4"/>
    </row>
    <row r="53505" spans="46:46">
      <c r="AT53505" s="4"/>
    </row>
    <row r="53506" spans="46:46">
      <c r="AT53506" s="4"/>
    </row>
    <row r="53507" spans="46:46">
      <c r="AT53507" s="4"/>
    </row>
    <row r="53508" spans="46:46">
      <c r="AT53508" s="4"/>
    </row>
    <row r="53509" spans="46:46">
      <c r="AT53509" s="4"/>
    </row>
    <row r="53510" spans="46:46">
      <c r="AT53510" s="4"/>
    </row>
    <row r="53511" spans="46:46">
      <c r="AT53511" s="4"/>
    </row>
    <row r="53512" spans="46:46">
      <c r="AT53512" s="4"/>
    </row>
    <row r="53513" spans="46:46">
      <c r="AT53513" s="4"/>
    </row>
    <row r="53514" spans="46:46">
      <c r="AT53514" s="4"/>
    </row>
    <row r="53515" spans="46:46">
      <c r="AT53515" s="4"/>
    </row>
    <row r="53516" spans="46:46">
      <c r="AT53516" s="4"/>
    </row>
    <row r="53517" spans="46:46">
      <c r="AT53517" s="4"/>
    </row>
    <row r="53518" spans="46:46">
      <c r="AT53518" s="4"/>
    </row>
    <row r="53519" spans="46:46">
      <c r="AT53519" s="4"/>
    </row>
    <row r="53520" spans="46:46">
      <c r="AT53520" s="4"/>
    </row>
    <row r="53521" spans="46:46">
      <c r="AT53521" s="4"/>
    </row>
    <row r="53522" spans="46:46">
      <c r="AT53522" s="4"/>
    </row>
    <row r="53523" spans="46:46">
      <c r="AT53523" s="4"/>
    </row>
    <row r="53524" spans="46:46">
      <c r="AT53524" s="4"/>
    </row>
    <row r="53525" spans="46:46">
      <c r="AT53525" s="4"/>
    </row>
    <row r="53526" spans="46:46">
      <c r="AT53526" s="4"/>
    </row>
    <row r="53527" spans="46:46">
      <c r="AT53527" s="4"/>
    </row>
    <row r="53528" spans="46:46">
      <c r="AT53528" s="4"/>
    </row>
    <row r="53529" spans="46:46">
      <c r="AT53529" s="4"/>
    </row>
    <row r="53530" spans="46:46">
      <c r="AT53530" s="4"/>
    </row>
    <row r="53531" spans="46:46">
      <c r="AT53531" s="4"/>
    </row>
    <row r="53532" spans="46:46">
      <c r="AT53532" s="4"/>
    </row>
    <row r="53533" spans="46:46">
      <c r="AT53533" s="4"/>
    </row>
    <row r="53534" spans="46:46">
      <c r="AT53534" s="4"/>
    </row>
    <row r="53535" spans="46:46">
      <c r="AT53535" s="4"/>
    </row>
    <row r="53536" spans="46:46">
      <c r="AT53536" s="4"/>
    </row>
    <row r="53537" spans="46:46">
      <c r="AT53537" s="4"/>
    </row>
    <row r="53538" spans="46:46">
      <c r="AT53538" s="4"/>
    </row>
    <row r="53539" spans="46:46">
      <c r="AT53539" s="4"/>
    </row>
    <row r="53540" spans="46:46">
      <c r="AT53540" s="4"/>
    </row>
    <row r="53541" spans="46:46">
      <c r="AT53541" s="4"/>
    </row>
    <row r="53542" spans="46:46">
      <c r="AT53542" s="4"/>
    </row>
    <row r="53543" spans="46:46">
      <c r="AT53543" s="4"/>
    </row>
    <row r="53544" spans="46:46">
      <c r="AT53544" s="4"/>
    </row>
    <row r="53545" spans="46:46">
      <c r="AT53545" s="4"/>
    </row>
    <row r="53546" spans="46:46">
      <c r="AT53546" s="4"/>
    </row>
    <row r="53547" spans="46:46">
      <c r="AT53547" s="4"/>
    </row>
    <row r="53548" spans="46:46">
      <c r="AT53548" s="4"/>
    </row>
    <row r="53549" spans="46:46">
      <c r="AT53549" s="4"/>
    </row>
    <row r="53550" spans="46:46">
      <c r="AT53550" s="4"/>
    </row>
    <row r="53551" spans="46:46">
      <c r="AT53551" s="4"/>
    </row>
    <row r="53552" spans="46:46">
      <c r="AT53552" s="4"/>
    </row>
    <row r="53553" spans="46:46">
      <c r="AT53553" s="4"/>
    </row>
    <row r="53554" spans="46:46">
      <c r="AT53554" s="4"/>
    </row>
    <row r="53555" spans="46:46">
      <c r="AT53555" s="4"/>
    </row>
    <row r="53556" spans="46:46">
      <c r="AT53556" s="4"/>
    </row>
    <row r="53557" spans="46:46">
      <c r="AT53557" s="4"/>
    </row>
    <row r="53558" spans="46:46">
      <c r="AT53558" s="4"/>
    </row>
    <row r="53559" spans="46:46">
      <c r="AT53559" s="4"/>
    </row>
    <row r="53560" spans="46:46">
      <c r="AT53560" s="4"/>
    </row>
    <row r="53561" spans="46:46">
      <c r="AT53561" s="4"/>
    </row>
    <row r="53562" spans="46:46">
      <c r="AT53562" s="4"/>
    </row>
    <row r="53563" spans="46:46">
      <c r="AT53563" s="4"/>
    </row>
    <row r="53564" spans="46:46">
      <c r="AT53564" s="4"/>
    </row>
    <row r="53565" spans="46:46">
      <c r="AT53565" s="4"/>
    </row>
    <row r="53566" spans="46:46">
      <c r="AT53566" s="4"/>
    </row>
    <row r="53567" spans="46:46">
      <c r="AT53567" s="4"/>
    </row>
    <row r="53568" spans="46:46">
      <c r="AT53568" s="4"/>
    </row>
    <row r="53569" spans="46:46">
      <c r="AT53569" s="4"/>
    </row>
    <row r="53570" spans="46:46">
      <c r="AT53570" s="4"/>
    </row>
    <row r="53571" spans="46:46">
      <c r="AT53571" s="4"/>
    </row>
    <row r="53572" spans="46:46">
      <c r="AT53572" s="4"/>
    </row>
    <row r="53573" spans="46:46">
      <c r="AT53573" s="4"/>
    </row>
    <row r="53574" spans="46:46">
      <c r="AT53574" s="4"/>
    </row>
    <row r="53575" spans="46:46">
      <c r="AT53575" s="4"/>
    </row>
    <row r="53576" spans="46:46">
      <c r="AT53576" s="4"/>
    </row>
    <row r="53577" spans="46:46">
      <c r="AT53577" s="4"/>
    </row>
    <row r="53578" spans="46:46">
      <c r="AT53578" s="4"/>
    </row>
    <row r="53579" spans="46:46">
      <c r="AT53579" s="4"/>
    </row>
    <row r="53580" spans="46:46">
      <c r="AT53580" s="4"/>
    </row>
    <row r="53581" spans="46:46">
      <c r="AT53581" s="4"/>
    </row>
    <row r="53582" spans="46:46">
      <c r="AT53582" s="4"/>
    </row>
    <row r="53583" spans="46:46">
      <c r="AT53583" s="4"/>
    </row>
    <row r="53584" spans="46:46">
      <c r="AT53584" s="4"/>
    </row>
    <row r="53585" spans="46:46">
      <c r="AT53585" s="4"/>
    </row>
    <row r="53586" spans="46:46">
      <c r="AT53586" s="4"/>
    </row>
    <row r="53587" spans="46:46">
      <c r="AT53587" s="4"/>
    </row>
    <row r="53588" spans="46:46">
      <c r="AT53588" s="4"/>
    </row>
    <row r="53589" spans="46:46">
      <c r="AT53589" s="4"/>
    </row>
    <row r="53590" spans="46:46">
      <c r="AT53590" s="4"/>
    </row>
    <row r="53591" spans="46:46">
      <c r="AT53591" s="4"/>
    </row>
    <row r="53592" spans="46:46">
      <c r="AT53592" s="4"/>
    </row>
    <row r="53593" spans="46:46">
      <c r="AT53593" s="4"/>
    </row>
    <row r="53594" spans="46:46">
      <c r="AT53594" s="4"/>
    </row>
    <row r="53595" spans="46:46">
      <c r="AT53595" s="4"/>
    </row>
    <row r="53596" spans="46:46">
      <c r="AT53596" s="4"/>
    </row>
    <row r="53597" spans="46:46">
      <c r="AT53597" s="4"/>
    </row>
    <row r="53598" spans="46:46">
      <c r="AT53598" s="4"/>
    </row>
    <row r="53599" spans="46:46">
      <c r="AT53599" s="4"/>
    </row>
    <row r="53600" spans="46:46">
      <c r="AT53600" s="4"/>
    </row>
    <row r="53601" spans="46:46">
      <c r="AT53601" s="4"/>
    </row>
    <row r="53602" spans="46:46">
      <c r="AT53602" s="4"/>
    </row>
    <row r="53603" spans="46:46">
      <c r="AT53603" s="4"/>
    </row>
    <row r="53604" spans="46:46">
      <c r="AT53604" s="4"/>
    </row>
    <row r="53605" spans="46:46">
      <c r="AT53605" s="4"/>
    </row>
    <row r="53606" spans="46:46">
      <c r="AT53606" s="4"/>
    </row>
    <row r="53607" spans="46:46">
      <c r="AT53607" s="4"/>
    </row>
    <row r="53608" spans="46:46">
      <c r="AT53608" s="4"/>
    </row>
    <row r="53609" spans="46:46">
      <c r="AT53609" s="4"/>
    </row>
    <row r="53610" spans="46:46">
      <c r="AT53610" s="4"/>
    </row>
    <row r="53611" spans="46:46">
      <c r="AT53611" s="4"/>
    </row>
    <row r="53612" spans="46:46">
      <c r="AT53612" s="4"/>
    </row>
    <row r="53613" spans="46:46">
      <c r="AT53613" s="4"/>
    </row>
    <row r="53614" spans="46:46">
      <c r="AT53614" s="4"/>
    </row>
    <row r="53615" spans="46:46">
      <c r="AT53615" s="4"/>
    </row>
    <row r="53616" spans="46:46">
      <c r="AT53616" s="4"/>
    </row>
    <row r="53617" spans="46:46">
      <c r="AT53617" s="4"/>
    </row>
    <row r="53618" spans="46:46">
      <c r="AT53618" s="4"/>
    </row>
    <row r="53619" spans="46:46">
      <c r="AT53619" s="4"/>
    </row>
    <row r="53620" spans="46:46">
      <c r="AT53620" s="4"/>
    </row>
    <row r="53621" spans="46:46">
      <c r="AT53621" s="4"/>
    </row>
    <row r="53622" spans="46:46">
      <c r="AT53622" s="4"/>
    </row>
    <row r="53623" spans="46:46">
      <c r="AT53623" s="4"/>
    </row>
    <row r="53624" spans="46:46">
      <c r="AT53624" s="4"/>
    </row>
    <row r="53625" spans="46:46">
      <c r="AT53625" s="4"/>
    </row>
    <row r="53626" spans="46:46">
      <c r="AT53626" s="4"/>
    </row>
    <row r="53627" spans="46:46">
      <c r="AT53627" s="4"/>
    </row>
    <row r="53628" spans="46:46">
      <c r="AT53628" s="4"/>
    </row>
    <row r="53629" spans="46:46">
      <c r="AT53629" s="4"/>
    </row>
    <row r="53630" spans="46:46">
      <c r="AT53630" s="4"/>
    </row>
    <row r="53631" spans="46:46">
      <c r="AT53631" s="4"/>
    </row>
    <row r="53632" spans="46:46">
      <c r="AT53632" s="4"/>
    </row>
    <row r="53633" spans="46:46">
      <c r="AT53633" s="4"/>
    </row>
    <row r="53634" spans="46:46">
      <c r="AT53634" s="4"/>
    </row>
    <row r="53635" spans="46:46">
      <c r="AT53635" s="4"/>
    </row>
    <row r="53636" spans="46:46">
      <c r="AT53636" s="4"/>
    </row>
    <row r="53637" spans="46:46">
      <c r="AT53637" s="4"/>
    </row>
    <row r="53638" spans="46:46">
      <c r="AT53638" s="4"/>
    </row>
    <row r="53639" spans="46:46">
      <c r="AT53639" s="4"/>
    </row>
    <row r="53640" spans="46:46">
      <c r="AT53640" s="4"/>
    </row>
    <row r="53641" spans="46:46">
      <c r="AT53641" s="4"/>
    </row>
    <row r="53642" spans="46:46">
      <c r="AT53642" s="4"/>
    </row>
    <row r="53643" spans="46:46">
      <c r="AT53643" s="4"/>
    </row>
    <row r="53644" spans="46:46">
      <c r="AT53644" s="4"/>
    </row>
    <row r="53645" spans="46:46">
      <c r="AT53645" s="4"/>
    </row>
    <row r="53646" spans="46:46">
      <c r="AT53646" s="4"/>
    </row>
    <row r="53647" spans="46:46">
      <c r="AT53647" s="4"/>
    </row>
    <row r="53648" spans="46:46">
      <c r="AT53648" s="4"/>
    </row>
    <row r="53649" spans="46:46">
      <c r="AT53649" s="4"/>
    </row>
    <row r="53650" spans="46:46">
      <c r="AT53650" s="4"/>
    </row>
    <row r="53651" spans="46:46">
      <c r="AT53651" s="4"/>
    </row>
    <row r="53652" spans="46:46">
      <c r="AT53652" s="4"/>
    </row>
    <row r="53653" spans="46:46">
      <c r="AT53653" s="4"/>
    </row>
    <row r="53654" spans="46:46">
      <c r="AT53654" s="4"/>
    </row>
    <row r="53655" spans="46:46">
      <c r="AT53655" s="4"/>
    </row>
    <row r="53656" spans="46:46">
      <c r="AT53656" s="4"/>
    </row>
    <row r="53657" spans="46:46">
      <c r="AT53657" s="4"/>
    </row>
    <row r="53658" spans="46:46">
      <c r="AT53658" s="4"/>
    </row>
    <row r="53659" spans="46:46">
      <c r="AT53659" s="4"/>
    </row>
    <row r="53660" spans="46:46">
      <c r="AT53660" s="4"/>
    </row>
    <row r="53661" spans="46:46">
      <c r="AT53661" s="4"/>
    </row>
    <row r="53662" spans="46:46">
      <c r="AT53662" s="4"/>
    </row>
    <row r="53663" spans="46:46">
      <c r="AT53663" s="4"/>
    </row>
    <row r="53664" spans="46:46">
      <c r="AT53664" s="4"/>
    </row>
    <row r="53665" spans="46:46">
      <c r="AT53665" s="4"/>
    </row>
    <row r="53666" spans="46:46">
      <c r="AT53666" s="4"/>
    </row>
    <row r="53667" spans="46:46">
      <c r="AT53667" s="4"/>
    </row>
    <row r="53668" spans="46:46">
      <c r="AT53668" s="4"/>
    </row>
    <row r="53669" spans="46:46">
      <c r="AT53669" s="4"/>
    </row>
    <row r="53670" spans="46:46">
      <c r="AT53670" s="4"/>
    </row>
    <row r="53671" spans="46:46">
      <c r="AT53671" s="4"/>
    </row>
    <row r="53672" spans="46:46">
      <c r="AT53672" s="4"/>
    </row>
    <row r="53673" spans="46:46">
      <c r="AT53673" s="4"/>
    </row>
    <row r="53674" spans="46:46">
      <c r="AT53674" s="4"/>
    </row>
    <row r="53675" spans="46:46">
      <c r="AT53675" s="4"/>
    </row>
    <row r="53676" spans="46:46">
      <c r="AT53676" s="4"/>
    </row>
    <row r="53677" spans="46:46">
      <c r="AT53677" s="4"/>
    </row>
    <row r="53678" spans="46:46">
      <c r="AT53678" s="4"/>
    </row>
    <row r="53679" spans="46:46">
      <c r="AT53679" s="4"/>
    </row>
    <row r="53680" spans="46:46">
      <c r="AT53680" s="4"/>
    </row>
    <row r="53681" spans="46:46">
      <c r="AT53681" s="4"/>
    </row>
    <row r="53682" spans="46:46">
      <c r="AT53682" s="4"/>
    </row>
    <row r="53683" spans="46:46">
      <c r="AT53683" s="4"/>
    </row>
    <row r="53684" spans="46:46">
      <c r="AT53684" s="4"/>
    </row>
    <row r="53685" spans="46:46">
      <c r="AT53685" s="4"/>
    </row>
    <row r="53686" spans="46:46">
      <c r="AT53686" s="4"/>
    </row>
    <row r="53687" spans="46:46">
      <c r="AT53687" s="4"/>
    </row>
    <row r="53688" spans="46:46">
      <c r="AT53688" s="4"/>
    </row>
    <row r="53689" spans="46:46">
      <c r="AT53689" s="4"/>
    </row>
    <row r="53690" spans="46:46">
      <c r="AT53690" s="4"/>
    </row>
    <row r="53691" spans="46:46">
      <c r="AT53691" s="4"/>
    </row>
    <row r="53692" spans="46:46">
      <c r="AT53692" s="4"/>
    </row>
    <row r="53693" spans="46:46">
      <c r="AT53693" s="4"/>
    </row>
    <row r="53694" spans="46:46">
      <c r="AT53694" s="4"/>
    </row>
    <row r="53695" spans="46:46">
      <c r="AT53695" s="4"/>
    </row>
    <row r="53696" spans="46:46">
      <c r="AT53696" s="4"/>
    </row>
    <row r="53697" spans="46:46">
      <c r="AT53697" s="4"/>
    </row>
    <row r="53698" spans="46:46">
      <c r="AT53698" s="4"/>
    </row>
    <row r="53699" spans="46:46">
      <c r="AT53699" s="4"/>
    </row>
    <row r="53700" spans="46:46">
      <c r="AT53700" s="4"/>
    </row>
    <row r="53701" spans="46:46">
      <c r="AT53701" s="4"/>
    </row>
    <row r="53702" spans="46:46">
      <c r="AT53702" s="4"/>
    </row>
    <row r="53703" spans="46:46">
      <c r="AT53703" s="4"/>
    </row>
    <row r="53704" spans="46:46">
      <c r="AT53704" s="4"/>
    </row>
    <row r="53705" spans="46:46">
      <c r="AT53705" s="4"/>
    </row>
    <row r="53706" spans="46:46">
      <c r="AT53706" s="4"/>
    </row>
    <row r="53707" spans="46:46">
      <c r="AT53707" s="4"/>
    </row>
    <row r="53708" spans="46:46">
      <c r="AT53708" s="4"/>
    </row>
    <row r="53709" spans="46:46">
      <c r="AT53709" s="4"/>
    </row>
    <row r="53710" spans="46:46">
      <c r="AT53710" s="4"/>
    </row>
    <row r="53711" spans="46:46">
      <c r="AT53711" s="4"/>
    </row>
    <row r="53712" spans="46:46">
      <c r="AT53712" s="4"/>
    </row>
    <row r="53713" spans="46:46">
      <c r="AT53713" s="4"/>
    </row>
    <row r="53714" spans="46:46">
      <c r="AT53714" s="4"/>
    </row>
    <row r="53715" spans="46:46">
      <c r="AT53715" s="4"/>
    </row>
    <row r="53716" spans="46:46">
      <c r="AT53716" s="4"/>
    </row>
    <row r="53717" spans="46:46">
      <c r="AT53717" s="4"/>
    </row>
    <row r="53718" spans="46:46">
      <c r="AT53718" s="4"/>
    </row>
    <row r="53719" spans="46:46">
      <c r="AT53719" s="4"/>
    </row>
    <row r="53720" spans="46:46">
      <c r="AT53720" s="4"/>
    </row>
    <row r="53721" spans="46:46">
      <c r="AT53721" s="4"/>
    </row>
    <row r="53722" spans="46:46">
      <c r="AT53722" s="4"/>
    </row>
    <row r="53723" spans="46:46">
      <c r="AT53723" s="4"/>
    </row>
    <row r="53724" spans="46:46">
      <c r="AT53724" s="4"/>
    </row>
    <row r="53725" spans="46:46">
      <c r="AT53725" s="4"/>
    </row>
    <row r="53726" spans="46:46">
      <c r="AT53726" s="4"/>
    </row>
    <row r="53727" spans="46:46">
      <c r="AT53727" s="4"/>
    </row>
    <row r="53728" spans="46:46">
      <c r="AT53728" s="4"/>
    </row>
    <row r="53729" spans="46:46">
      <c r="AT53729" s="4"/>
    </row>
    <row r="53730" spans="46:46">
      <c r="AT53730" s="4"/>
    </row>
    <row r="53731" spans="46:46">
      <c r="AT53731" s="4"/>
    </row>
    <row r="53732" spans="46:46">
      <c r="AT53732" s="4"/>
    </row>
    <row r="53733" spans="46:46">
      <c r="AT53733" s="4"/>
    </row>
    <row r="53734" spans="46:46">
      <c r="AT53734" s="4"/>
    </row>
    <row r="53735" spans="46:46">
      <c r="AT53735" s="4"/>
    </row>
    <row r="53736" spans="46:46">
      <c r="AT53736" s="4"/>
    </row>
    <row r="53737" spans="46:46">
      <c r="AT53737" s="4"/>
    </row>
    <row r="53738" spans="46:46">
      <c r="AT53738" s="4"/>
    </row>
    <row r="53739" spans="46:46">
      <c r="AT53739" s="4"/>
    </row>
    <row r="53740" spans="46:46">
      <c r="AT53740" s="4"/>
    </row>
    <row r="53741" spans="46:46">
      <c r="AT53741" s="4"/>
    </row>
    <row r="53742" spans="46:46">
      <c r="AT53742" s="4"/>
    </row>
    <row r="53743" spans="46:46">
      <c r="AT53743" s="4"/>
    </row>
    <row r="53744" spans="46:46">
      <c r="AT53744" s="4"/>
    </row>
    <row r="53745" spans="46:46">
      <c r="AT53745" s="4"/>
    </row>
    <row r="53746" spans="46:46">
      <c r="AT53746" s="4"/>
    </row>
    <row r="53747" spans="46:46">
      <c r="AT53747" s="4"/>
    </row>
    <row r="53748" spans="46:46">
      <c r="AT53748" s="4"/>
    </row>
    <row r="53749" spans="46:46">
      <c r="AT53749" s="4"/>
    </row>
    <row r="53750" spans="46:46">
      <c r="AT53750" s="4"/>
    </row>
    <row r="53751" spans="46:46">
      <c r="AT53751" s="4"/>
    </row>
    <row r="53752" spans="46:46">
      <c r="AT53752" s="4"/>
    </row>
    <row r="53753" spans="46:46">
      <c r="AT53753" s="4"/>
    </row>
    <row r="53754" spans="46:46">
      <c r="AT53754" s="4"/>
    </row>
    <row r="53755" spans="46:46">
      <c r="AT53755" s="4"/>
    </row>
    <row r="53756" spans="46:46">
      <c r="AT53756" s="4"/>
    </row>
    <row r="53757" spans="46:46">
      <c r="AT53757" s="4"/>
    </row>
    <row r="53758" spans="46:46">
      <c r="AT53758" s="4"/>
    </row>
    <row r="53759" spans="46:46">
      <c r="AT53759" s="4"/>
    </row>
    <row r="53760" spans="46:46">
      <c r="AT53760" s="4"/>
    </row>
    <row r="53761" spans="46:46">
      <c r="AT53761" s="4"/>
    </row>
    <row r="53762" spans="46:46">
      <c r="AT53762" s="4"/>
    </row>
    <row r="53763" spans="46:46">
      <c r="AT53763" s="4"/>
    </row>
    <row r="53764" spans="46:46">
      <c r="AT53764" s="4"/>
    </row>
    <row r="53765" spans="46:46">
      <c r="AT53765" s="4"/>
    </row>
    <row r="53766" spans="46:46">
      <c r="AT53766" s="4"/>
    </row>
    <row r="53767" spans="46:46">
      <c r="AT53767" s="4"/>
    </row>
    <row r="53768" spans="46:46">
      <c r="AT53768" s="4"/>
    </row>
    <row r="53769" spans="46:46">
      <c r="AT53769" s="4"/>
    </row>
    <row r="53770" spans="46:46">
      <c r="AT53770" s="4"/>
    </row>
    <row r="53771" spans="46:46">
      <c r="AT53771" s="4"/>
    </row>
    <row r="53772" spans="46:46">
      <c r="AT53772" s="4"/>
    </row>
    <row r="53773" spans="46:46">
      <c r="AT53773" s="4"/>
    </row>
    <row r="53774" spans="46:46">
      <c r="AT53774" s="4"/>
    </row>
    <row r="53775" spans="46:46">
      <c r="AT53775" s="4"/>
    </row>
    <row r="53776" spans="46:46">
      <c r="AT53776" s="4"/>
    </row>
    <row r="53777" spans="46:46">
      <c r="AT53777" s="4"/>
    </row>
    <row r="53778" spans="46:46">
      <c r="AT53778" s="4"/>
    </row>
    <row r="53779" spans="46:46">
      <c r="AT53779" s="4"/>
    </row>
    <row r="53780" spans="46:46">
      <c r="AT53780" s="4"/>
    </row>
    <row r="53781" spans="46:46">
      <c r="AT53781" s="4"/>
    </row>
    <row r="53782" spans="46:46">
      <c r="AT53782" s="4"/>
    </row>
    <row r="53783" spans="46:46">
      <c r="AT53783" s="4"/>
    </row>
    <row r="53784" spans="46:46">
      <c r="AT53784" s="4"/>
    </row>
    <row r="53785" spans="46:46">
      <c r="AT53785" s="4"/>
    </row>
    <row r="53786" spans="46:46">
      <c r="AT53786" s="4"/>
    </row>
    <row r="53787" spans="46:46">
      <c r="AT53787" s="4"/>
    </row>
    <row r="53788" spans="46:46">
      <c r="AT53788" s="4"/>
    </row>
    <row r="53789" spans="46:46">
      <c r="AT53789" s="4"/>
    </row>
    <row r="53790" spans="46:46">
      <c r="AT53790" s="4"/>
    </row>
    <row r="53791" spans="46:46">
      <c r="AT53791" s="4"/>
    </row>
    <row r="53792" spans="46:46">
      <c r="AT53792" s="4"/>
    </row>
    <row r="53793" spans="46:46">
      <c r="AT53793" s="4"/>
    </row>
    <row r="53794" spans="46:46">
      <c r="AT53794" s="4"/>
    </row>
    <row r="53795" spans="46:46">
      <c r="AT53795" s="4"/>
    </row>
    <row r="53796" spans="46:46">
      <c r="AT53796" s="4"/>
    </row>
    <row r="53797" spans="46:46">
      <c r="AT53797" s="4"/>
    </row>
    <row r="53798" spans="46:46">
      <c r="AT53798" s="4"/>
    </row>
    <row r="53799" spans="46:46">
      <c r="AT53799" s="4"/>
    </row>
    <row r="53800" spans="46:46">
      <c r="AT53800" s="4"/>
    </row>
    <row r="53801" spans="46:46">
      <c r="AT53801" s="4"/>
    </row>
    <row r="53802" spans="46:46">
      <c r="AT53802" s="4"/>
    </row>
    <row r="53803" spans="46:46">
      <c r="AT53803" s="4"/>
    </row>
    <row r="53804" spans="46:46">
      <c r="AT53804" s="4"/>
    </row>
    <row r="53805" spans="46:46">
      <c r="AT53805" s="4"/>
    </row>
    <row r="53806" spans="46:46">
      <c r="AT53806" s="4"/>
    </row>
    <row r="53807" spans="46:46">
      <c r="AT53807" s="4"/>
    </row>
    <row r="53808" spans="46:46">
      <c r="AT53808" s="4"/>
    </row>
    <row r="53809" spans="46:46">
      <c r="AT53809" s="4"/>
    </row>
    <row r="53810" spans="46:46">
      <c r="AT53810" s="4"/>
    </row>
    <row r="53811" spans="46:46">
      <c r="AT53811" s="4"/>
    </row>
    <row r="53812" spans="46:46">
      <c r="AT53812" s="4"/>
    </row>
    <row r="53813" spans="46:46">
      <c r="AT53813" s="4"/>
    </row>
    <row r="53814" spans="46:46">
      <c r="AT53814" s="4"/>
    </row>
    <row r="53815" spans="46:46">
      <c r="AT53815" s="4"/>
    </row>
    <row r="53816" spans="46:46">
      <c r="AT53816" s="4"/>
    </row>
    <row r="53817" spans="46:46">
      <c r="AT53817" s="4"/>
    </row>
    <row r="53818" spans="46:46">
      <c r="AT53818" s="4"/>
    </row>
    <row r="53819" spans="46:46">
      <c r="AT53819" s="4"/>
    </row>
    <row r="53820" spans="46:46">
      <c r="AT53820" s="4"/>
    </row>
    <row r="53821" spans="46:46">
      <c r="AT53821" s="4"/>
    </row>
    <row r="53822" spans="46:46">
      <c r="AT53822" s="4"/>
    </row>
    <row r="53823" spans="46:46">
      <c r="AT53823" s="4"/>
    </row>
    <row r="53824" spans="46:46">
      <c r="AT53824" s="4"/>
    </row>
    <row r="53825" spans="46:46">
      <c r="AT53825" s="4"/>
    </row>
    <row r="53826" spans="46:46">
      <c r="AT53826" s="4"/>
    </row>
    <row r="53827" spans="46:46">
      <c r="AT53827" s="4"/>
    </row>
    <row r="53828" spans="46:46">
      <c r="AT53828" s="4"/>
    </row>
    <row r="53829" spans="46:46">
      <c r="AT53829" s="4"/>
    </row>
    <row r="53830" spans="46:46">
      <c r="AT53830" s="4"/>
    </row>
    <row r="53831" spans="46:46">
      <c r="AT53831" s="4"/>
    </row>
    <row r="53832" spans="46:46">
      <c r="AT53832" s="4"/>
    </row>
    <row r="53833" spans="46:46">
      <c r="AT53833" s="4"/>
    </row>
    <row r="53834" spans="46:46">
      <c r="AT53834" s="4"/>
    </row>
    <row r="53835" spans="46:46">
      <c r="AT53835" s="4"/>
    </row>
    <row r="53836" spans="46:46">
      <c r="AT53836" s="4"/>
    </row>
    <row r="53837" spans="46:46">
      <c r="AT53837" s="4"/>
    </row>
    <row r="53838" spans="46:46">
      <c r="AT53838" s="4"/>
    </row>
    <row r="53839" spans="46:46">
      <c r="AT53839" s="4"/>
    </row>
    <row r="53840" spans="46:46">
      <c r="AT53840" s="4"/>
    </row>
    <row r="53841" spans="46:46">
      <c r="AT53841" s="4"/>
    </row>
    <row r="53842" spans="46:46">
      <c r="AT53842" s="4"/>
    </row>
    <row r="53843" spans="46:46">
      <c r="AT53843" s="4"/>
    </row>
    <row r="53844" spans="46:46">
      <c r="AT53844" s="4"/>
    </row>
    <row r="53845" spans="46:46">
      <c r="AT53845" s="4"/>
    </row>
    <row r="53846" spans="46:46">
      <c r="AT53846" s="4"/>
    </row>
    <row r="53847" spans="46:46">
      <c r="AT53847" s="4"/>
    </row>
    <row r="53848" spans="46:46">
      <c r="AT53848" s="4"/>
    </row>
    <row r="53849" spans="46:46">
      <c r="AT53849" s="4"/>
    </row>
    <row r="53850" spans="46:46">
      <c r="AT53850" s="4"/>
    </row>
    <row r="53851" spans="46:46">
      <c r="AT53851" s="4"/>
    </row>
    <row r="53852" spans="46:46">
      <c r="AT53852" s="4"/>
    </row>
    <row r="53853" spans="46:46">
      <c r="AT53853" s="4"/>
    </row>
    <row r="53854" spans="46:46">
      <c r="AT53854" s="4"/>
    </row>
    <row r="53855" spans="46:46">
      <c r="AT53855" s="4"/>
    </row>
    <row r="53856" spans="46:46">
      <c r="AT53856" s="4"/>
    </row>
    <row r="53857" spans="46:46">
      <c r="AT53857" s="4"/>
    </row>
    <row r="53858" spans="46:46">
      <c r="AT53858" s="4"/>
    </row>
    <row r="53859" spans="46:46">
      <c r="AT53859" s="4"/>
    </row>
    <row r="53860" spans="46:46">
      <c r="AT53860" s="4"/>
    </row>
    <row r="53861" spans="46:46">
      <c r="AT53861" s="4"/>
    </row>
    <row r="53862" spans="46:46">
      <c r="AT53862" s="4"/>
    </row>
    <row r="53863" spans="46:46">
      <c r="AT53863" s="4"/>
    </row>
    <row r="53864" spans="46:46">
      <c r="AT53864" s="4"/>
    </row>
    <row r="53865" spans="46:46">
      <c r="AT53865" s="4"/>
    </row>
    <row r="53866" spans="46:46">
      <c r="AT53866" s="4"/>
    </row>
    <row r="53867" spans="46:46">
      <c r="AT53867" s="4"/>
    </row>
    <row r="53868" spans="46:46">
      <c r="AT53868" s="4"/>
    </row>
    <row r="53869" spans="46:46">
      <c r="AT53869" s="4"/>
    </row>
    <row r="53870" spans="46:46">
      <c r="AT53870" s="4"/>
    </row>
    <row r="53871" spans="46:46">
      <c r="AT53871" s="4"/>
    </row>
    <row r="53872" spans="46:46">
      <c r="AT53872" s="4"/>
    </row>
    <row r="53873" spans="46:46">
      <c r="AT53873" s="4"/>
    </row>
    <row r="53874" spans="46:46">
      <c r="AT53874" s="4"/>
    </row>
    <row r="53875" spans="46:46">
      <c r="AT53875" s="4"/>
    </row>
    <row r="53876" spans="46:46">
      <c r="AT53876" s="4"/>
    </row>
    <row r="53877" spans="46:46">
      <c r="AT53877" s="4"/>
    </row>
    <row r="53878" spans="46:46">
      <c r="AT53878" s="4"/>
    </row>
    <row r="53879" spans="46:46">
      <c r="AT53879" s="4"/>
    </row>
    <row r="53880" spans="46:46">
      <c r="AT53880" s="4"/>
    </row>
    <row r="53881" spans="46:46">
      <c r="AT53881" s="4"/>
    </row>
    <row r="53882" spans="46:46">
      <c r="AT53882" s="4"/>
    </row>
    <row r="53883" spans="46:46">
      <c r="AT53883" s="4"/>
    </row>
    <row r="53884" spans="46:46">
      <c r="AT53884" s="4"/>
    </row>
    <row r="53885" spans="46:46">
      <c r="AT53885" s="4"/>
    </row>
    <row r="53886" spans="46:46">
      <c r="AT53886" s="4"/>
    </row>
    <row r="53887" spans="46:46">
      <c r="AT53887" s="4"/>
    </row>
    <row r="53888" spans="46:46">
      <c r="AT53888" s="4"/>
    </row>
    <row r="53889" spans="46:46">
      <c r="AT53889" s="4"/>
    </row>
    <row r="53890" spans="46:46">
      <c r="AT53890" s="4"/>
    </row>
    <row r="53891" spans="46:46">
      <c r="AT53891" s="4"/>
    </row>
    <row r="53892" spans="46:46">
      <c r="AT53892" s="4"/>
    </row>
    <row r="53893" spans="46:46">
      <c r="AT53893" s="4"/>
    </row>
    <row r="53894" spans="46:46">
      <c r="AT53894" s="4"/>
    </row>
    <row r="53895" spans="46:46">
      <c r="AT53895" s="4"/>
    </row>
    <row r="53896" spans="46:46">
      <c r="AT53896" s="4"/>
    </row>
    <row r="53897" spans="46:46">
      <c r="AT53897" s="4"/>
    </row>
    <row r="53898" spans="46:46">
      <c r="AT53898" s="4"/>
    </row>
    <row r="53899" spans="46:46">
      <c r="AT53899" s="4"/>
    </row>
    <row r="53900" spans="46:46">
      <c r="AT53900" s="4"/>
    </row>
    <row r="53901" spans="46:46">
      <c r="AT53901" s="4"/>
    </row>
    <row r="53902" spans="46:46">
      <c r="AT53902" s="4"/>
    </row>
    <row r="53903" spans="46:46">
      <c r="AT53903" s="4"/>
    </row>
    <row r="53904" spans="46:46">
      <c r="AT53904" s="4"/>
    </row>
    <row r="53905" spans="46:46">
      <c r="AT53905" s="4"/>
    </row>
    <row r="53906" spans="46:46">
      <c r="AT53906" s="4"/>
    </row>
    <row r="53907" spans="46:46">
      <c r="AT53907" s="4"/>
    </row>
    <row r="53908" spans="46:46">
      <c r="AT53908" s="4"/>
    </row>
    <row r="53909" spans="46:46">
      <c r="AT53909" s="4"/>
    </row>
    <row r="53910" spans="46:46">
      <c r="AT53910" s="4"/>
    </row>
    <row r="53911" spans="46:46">
      <c r="AT53911" s="4"/>
    </row>
    <row r="53912" spans="46:46">
      <c r="AT53912" s="4"/>
    </row>
    <row r="53913" spans="46:46">
      <c r="AT53913" s="4"/>
    </row>
    <row r="53914" spans="46:46">
      <c r="AT53914" s="4"/>
    </row>
    <row r="53915" spans="46:46">
      <c r="AT53915" s="4"/>
    </row>
    <row r="53916" spans="46:46">
      <c r="AT53916" s="4"/>
    </row>
    <row r="53917" spans="46:46">
      <c r="AT53917" s="4"/>
    </row>
    <row r="53918" spans="46:46">
      <c r="AT53918" s="4"/>
    </row>
    <row r="53919" spans="46:46">
      <c r="AT53919" s="4"/>
    </row>
    <row r="53920" spans="46:46">
      <c r="AT53920" s="4"/>
    </row>
    <row r="53921" spans="46:46">
      <c r="AT53921" s="4"/>
    </row>
    <row r="53922" spans="46:46">
      <c r="AT53922" s="4"/>
    </row>
    <row r="53923" spans="46:46">
      <c r="AT53923" s="4"/>
    </row>
    <row r="53924" spans="46:46">
      <c r="AT53924" s="4"/>
    </row>
    <row r="53925" spans="46:46">
      <c r="AT53925" s="4"/>
    </row>
    <row r="53926" spans="46:46">
      <c r="AT53926" s="4"/>
    </row>
    <row r="53927" spans="46:46">
      <c r="AT53927" s="4"/>
    </row>
    <row r="53928" spans="46:46">
      <c r="AT53928" s="4"/>
    </row>
    <row r="53929" spans="46:46">
      <c r="AT53929" s="4"/>
    </row>
    <row r="53930" spans="46:46">
      <c r="AT53930" s="4"/>
    </row>
    <row r="53931" spans="46:46">
      <c r="AT53931" s="4"/>
    </row>
    <row r="53932" spans="46:46">
      <c r="AT53932" s="4"/>
    </row>
    <row r="53933" spans="46:46">
      <c r="AT53933" s="4"/>
    </row>
    <row r="53934" spans="46:46">
      <c r="AT53934" s="4"/>
    </row>
    <row r="53935" spans="46:46">
      <c r="AT53935" s="4"/>
    </row>
    <row r="53936" spans="46:46">
      <c r="AT53936" s="4"/>
    </row>
    <row r="53937" spans="46:46">
      <c r="AT53937" s="4"/>
    </row>
    <row r="53938" spans="46:46">
      <c r="AT53938" s="4"/>
    </row>
    <row r="53939" spans="46:46">
      <c r="AT53939" s="4"/>
    </row>
    <row r="53940" spans="46:46">
      <c r="AT53940" s="4"/>
    </row>
    <row r="53941" spans="46:46">
      <c r="AT53941" s="4"/>
    </row>
    <row r="53942" spans="46:46">
      <c r="AT53942" s="4"/>
    </row>
    <row r="53943" spans="46:46">
      <c r="AT53943" s="4"/>
    </row>
    <row r="53944" spans="46:46">
      <c r="AT53944" s="4"/>
    </row>
    <row r="53945" spans="46:46">
      <c r="AT53945" s="4"/>
    </row>
    <row r="53946" spans="46:46">
      <c r="AT53946" s="4"/>
    </row>
    <row r="53947" spans="46:46">
      <c r="AT53947" s="4"/>
    </row>
    <row r="53948" spans="46:46">
      <c r="AT53948" s="4"/>
    </row>
    <row r="53949" spans="46:46">
      <c r="AT53949" s="4"/>
    </row>
    <row r="53950" spans="46:46">
      <c r="AT53950" s="4"/>
    </row>
    <row r="53951" spans="46:46">
      <c r="AT53951" s="4"/>
    </row>
    <row r="53952" spans="46:46">
      <c r="AT53952" s="4"/>
    </row>
    <row r="53953" spans="46:46">
      <c r="AT53953" s="4"/>
    </row>
    <row r="53954" spans="46:46">
      <c r="AT53954" s="4"/>
    </row>
    <row r="53955" spans="46:46">
      <c r="AT53955" s="4"/>
    </row>
    <row r="53956" spans="46:46">
      <c r="AT53956" s="4"/>
    </row>
    <row r="53957" spans="46:46">
      <c r="AT53957" s="4"/>
    </row>
    <row r="53958" spans="46:46">
      <c r="AT53958" s="4"/>
    </row>
    <row r="53959" spans="46:46">
      <c r="AT53959" s="4"/>
    </row>
    <row r="53960" spans="46:46">
      <c r="AT53960" s="4"/>
    </row>
    <row r="53961" spans="46:46">
      <c r="AT53961" s="4"/>
    </row>
    <row r="53962" spans="46:46">
      <c r="AT53962" s="4"/>
    </row>
    <row r="53963" spans="46:46">
      <c r="AT53963" s="4"/>
    </row>
    <row r="53964" spans="46:46">
      <c r="AT53964" s="4"/>
    </row>
    <row r="53965" spans="46:46">
      <c r="AT53965" s="4"/>
    </row>
    <row r="53966" spans="46:46">
      <c r="AT53966" s="4"/>
    </row>
    <row r="53967" spans="46:46">
      <c r="AT53967" s="4"/>
    </row>
    <row r="53968" spans="46:46">
      <c r="AT53968" s="4"/>
    </row>
    <row r="53969" spans="46:46">
      <c r="AT53969" s="4"/>
    </row>
    <row r="53970" spans="46:46">
      <c r="AT53970" s="4"/>
    </row>
    <row r="53971" spans="46:46">
      <c r="AT53971" s="4"/>
    </row>
    <row r="53972" spans="46:46">
      <c r="AT53972" s="4"/>
    </row>
    <row r="53973" spans="46:46">
      <c r="AT53973" s="4"/>
    </row>
    <row r="53974" spans="46:46">
      <c r="AT53974" s="4"/>
    </row>
    <row r="53975" spans="46:46">
      <c r="AT53975" s="4"/>
    </row>
    <row r="53976" spans="46:46">
      <c r="AT53976" s="4"/>
    </row>
    <row r="53977" spans="46:46">
      <c r="AT53977" s="4"/>
    </row>
    <row r="53978" spans="46:46">
      <c r="AT53978" s="4"/>
    </row>
    <row r="53979" spans="46:46">
      <c r="AT53979" s="4"/>
    </row>
    <row r="53980" spans="46:46">
      <c r="AT53980" s="4"/>
    </row>
    <row r="53981" spans="46:46">
      <c r="AT53981" s="4"/>
    </row>
    <row r="53982" spans="46:46">
      <c r="AT53982" s="4"/>
    </row>
    <row r="53983" spans="46:46">
      <c r="AT53983" s="4"/>
    </row>
    <row r="53984" spans="46:46">
      <c r="AT53984" s="4"/>
    </row>
    <row r="53985" spans="46:46">
      <c r="AT53985" s="4"/>
    </row>
    <row r="53986" spans="46:46">
      <c r="AT53986" s="4"/>
    </row>
    <row r="53987" spans="46:46">
      <c r="AT53987" s="4"/>
    </row>
    <row r="53988" spans="46:46">
      <c r="AT53988" s="4"/>
    </row>
    <row r="53989" spans="46:46">
      <c r="AT53989" s="4"/>
    </row>
    <row r="53990" spans="46:46">
      <c r="AT53990" s="4"/>
    </row>
    <row r="53991" spans="46:46">
      <c r="AT53991" s="4"/>
    </row>
    <row r="53992" spans="46:46">
      <c r="AT53992" s="4"/>
    </row>
    <row r="53993" spans="46:46">
      <c r="AT53993" s="4"/>
    </row>
    <row r="53994" spans="46:46">
      <c r="AT53994" s="4"/>
    </row>
    <row r="53995" spans="46:46">
      <c r="AT53995" s="4"/>
    </row>
    <row r="53996" spans="46:46">
      <c r="AT53996" s="4"/>
    </row>
    <row r="53997" spans="46:46">
      <c r="AT53997" s="4"/>
    </row>
    <row r="53998" spans="46:46">
      <c r="AT53998" s="4"/>
    </row>
    <row r="53999" spans="46:46">
      <c r="AT53999" s="4"/>
    </row>
    <row r="54000" spans="46:46">
      <c r="AT54000" s="4"/>
    </row>
    <row r="54001" spans="46:46">
      <c r="AT54001" s="4"/>
    </row>
    <row r="54002" spans="46:46">
      <c r="AT54002" s="4"/>
    </row>
    <row r="54003" spans="46:46">
      <c r="AT54003" s="4"/>
    </row>
    <row r="54004" spans="46:46">
      <c r="AT54004" s="4"/>
    </row>
    <row r="54005" spans="46:46">
      <c r="AT54005" s="4"/>
    </row>
    <row r="54006" spans="46:46">
      <c r="AT54006" s="4"/>
    </row>
    <row r="54007" spans="46:46">
      <c r="AT54007" s="4"/>
    </row>
    <row r="54008" spans="46:46">
      <c r="AT54008" s="4"/>
    </row>
    <row r="54009" spans="46:46">
      <c r="AT54009" s="4"/>
    </row>
    <row r="54010" spans="46:46">
      <c r="AT54010" s="4"/>
    </row>
    <row r="54011" spans="46:46">
      <c r="AT54011" s="4"/>
    </row>
    <row r="54012" spans="46:46">
      <c r="AT54012" s="4"/>
    </row>
    <row r="54013" spans="46:46">
      <c r="AT54013" s="4"/>
    </row>
    <row r="54014" spans="46:46">
      <c r="AT54014" s="4"/>
    </row>
    <row r="54015" spans="46:46">
      <c r="AT54015" s="4"/>
    </row>
    <row r="54016" spans="46:46">
      <c r="AT54016" s="4"/>
    </row>
    <row r="54017" spans="46:46">
      <c r="AT54017" s="4"/>
    </row>
    <row r="54018" spans="46:46">
      <c r="AT54018" s="4"/>
    </row>
    <row r="54019" spans="46:46">
      <c r="AT54019" s="4"/>
    </row>
    <row r="54020" spans="46:46">
      <c r="AT54020" s="4"/>
    </row>
    <row r="54021" spans="46:46">
      <c r="AT54021" s="4"/>
    </row>
    <row r="54022" spans="46:46">
      <c r="AT54022" s="4"/>
    </row>
    <row r="54023" spans="46:46">
      <c r="AT54023" s="4"/>
    </row>
    <row r="54024" spans="46:46">
      <c r="AT54024" s="4"/>
    </row>
    <row r="54025" spans="46:46">
      <c r="AT54025" s="4"/>
    </row>
    <row r="54026" spans="46:46">
      <c r="AT54026" s="4"/>
    </row>
    <row r="54027" spans="46:46">
      <c r="AT54027" s="4"/>
    </row>
    <row r="54028" spans="46:46">
      <c r="AT54028" s="4"/>
    </row>
    <row r="54029" spans="46:46">
      <c r="AT54029" s="4"/>
    </row>
    <row r="54030" spans="46:46">
      <c r="AT54030" s="4"/>
    </row>
    <row r="54031" spans="46:46">
      <c r="AT54031" s="4"/>
    </row>
    <row r="54032" spans="46:46">
      <c r="AT54032" s="4"/>
    </row>
    <row r="54033" spans="46:46">
      <c r="AT54033" s="4"/>
    </row>
    <row r="54034" spans="46:46">
      <c r="AT54034" s="4"/>
    </row>
    <row r="54035" spans="46:46">
      <c r="AT54035" s="4"/>
    </row>
    <row r="54036" spans="46:46">
      <c r="AT54036" s="4"/>
    </row>
    <row r="54037" spans="46:46">
      <c r="AT54037" s="4"/>
    </row>
    <row r="54038" spans="46:46">
      <c r="AT54038" s="4"/>
    </row>
    <row r="54039" spans="46:46">
      <c r="AT54039" s="4"/>
    </row>
    <row r="54040" spans="46:46">
      <c r="AT54040" s="4"/>
    </row>
    <row r="54041" spans="46:46">
      <c r="AT54041" s="4"/>
    </row>
    <row r="54042" spans="46:46">
      <c r="AT54042" s="4"/>
    </row>
    <row r="54043" spans="46:46">
      <c r="AT54043" s="4"/>
    </row>
    <row r="54044" spans="46:46">
      <c r="AT54044" s="4"/>
    </row>
    <row r="54045" spans="46:46">
      <c r="AT54045" s="4"/>
    </row>
    <row r="54046" spans="46:46">
      <c r="AT54046" s="4"/>
    </row>
    <row r="54047" spans="46:46">
      <c r="AT54047" s="4"/>
    </row>
    <row r="54048" spans="46:46">
      <c r="AT54048" s="4"/>
    </row>
    <row r="54049" spans="46:46">
      <c r="AT54049" s="4"/>
    </row>
    <row r="54050" spans="46:46">
      <c r="AT54050" s="4"/>
    </row>
    <row r="54051" spans="46:46">
      <c r="AT54051" s="4"/>
    </row>
    <row r="54052" spans="46:46">
      <c r="AT54052" s="4"/>
    </row>
    <row r="54053" spans="46:46">
      <c r="AT54053" s="4"/>
    </row>
    <row r="54054" spans="46:46">
      <c r="AT54054" s="4"/>
    </row>
    <row r="54055" spans="46:46">
      <c r="AT54055" s="4"/>
    </row>
    <row r="54056" spans="46:46">
      <c r="AT54056" s="4"/>
    </row>
    <row r="54057" spans="46:46">
      <c r="AT54057" s="4"/>
    </row>
    <row r="54058" spans="46:46">
      <c r="AT54058" s="4"/>
    </row>
    <row r="54059" spans="46:46">
      <c r="AT54059" s="4"/>
    </row>
    <row r="54060" spans="46:46">
      <c r="AT54060" s="4"/>
    </row>
    <row r="54061" spans="46:46">
      <c r="AT54061" s="4"/>
    </row>
    <row r="54062" spans="46:46">
      <c r="AT54062" s="4"/>
    </row>
    <row r="54063" spans="46:46">
      <c r="AT54063" s="4"/>
    </row>
    <row r="54064" spans="46:46">
      <c r="AT54064" s="4"/>
    </row>
    <row r="54065" spans="46:46">
      <c r="AT54065" s="4"/>
    </row>
    <row r="54066" spans="46:46">
      <c r="AT54066" s="4"/>
    </row>
    <row r="54067" spans="46:46">
      <c r="AT54067" s="4"/>
    </row>
    <row r="54068" spans="46:46">
      <c r="AT54068" s="4"/>
    </row>
    <row r="54069" spans="46:46">
      <c r="AT54069" s="4"/>
    </row>
    <row r="54070" spans="46:46">
      <c r="AT54070" s="4"/>
    </row>
    <row r="54071" spans="46:46">
      <c r="AT54071" s="4"/>
    </row>
    <row r="54072" spans="46:46">
      <c r="AT54072" s="4"/>
    </row>
    <row r="54073" spans="46:46">
      <c r="AT54073" s="4"/>
    </row>
    <row r="54074" spans="46:46">
      <c r="AT54074" s="4"/>
    </row>
    <row r="54075" spans="46:46">
      <c r="AT54075" s="4"/>
    </row>
    <row r="54076" spans="46:46">
      <c r="AT54076" s="4"/>
    </row>
    <row r="54077" spans="46:46">
      <c r="AT54077" s="4"/>
    </row>
    <row r="54078" spans="46:46">
      <c r="AT54078" s="4"/>
    </row>
    <row r="54079" spans="46:46">
      <c r="AT54079" s="4"/>
    </row>
    <row r="54080" spans="46:46">
      <c r="AT54080" s="4"/>
    </row>
    <row r="54081" spans="46:46">
      <c r="AT54081" s="4"/>
    </row>
    <row r="54082" spans="46:46">
      <c r="AT54082" s="4"/>
    </row>
    <row r="54083" spans="46:46">
      <c r="AT54083" s="4"/>
    </row>
    <row r="54084" spans="46:46">
      <c r="AT54084" s="4"/>
    </row>
    <row r="54085" spans="46:46">
      <c r="AT54085" s="4"/>
    </row>
    <row r="54086" spans="46:46">
      <c r="AT54086" s="4"/>
    </row>
    <row r="54087" spans="46:46">
      <c r="AT54087" s="4"/>
    </row>
    <row r="54088" spans="46:46">
      <c r="AT54088" s="4"/>
    </row>
    <row r="54089" spans="46:46">
      <c r="AT54089" s="4"/>
    </row>
    <row r="54090" spans="46:46">
      <c r="AT54090" s="4"/>
    </row>
    <row r="54091" spans="46:46">
      <c r="AT54091" s="4"/>
    </row>
    <row r="54092" spans="46:46">
      <c r="AT54092" s="4"/>
    </row>
    <row r="54093" spans="46:46">
      <c r="AT54093" s="4"/>
    </row>
    <row r="54094" spans="46:46">
      <c r="AT54094" s="4"/>
    </row>
    <row r="54095" spans="46:46">
      <c r="AT54095" s="4"/>
    </row>
    <row r="54096" spans="46:46">
      <c r="AT54096" s="4"/>
    </row>
    <row r="54097" spans="46:46">
      <c r="AT54097" s="4"/>
    </row>
    <row r="54098" spans="46:46">
      <c r="AT54098" s="4"/>
    </row>
    <row r="54099" spans="46:46">
      <c r="AT54099" s="4"/>
    </row>
    <row r="54100" spans="46:46">
      <c r="AT54100" s="4"/>
    </row>
    <row r="54101" spans="46:46">
      <c r="AT54101" s="4"/>
    </row>
    <row r="54102" spans="46:46">
      <c r="AT54102" s="4"/>
    </row>
    <row r="54103" spans="46:46">
      <c r="AT54103" s="4"/>
    </row>
    <row r="54104" spans="46:46">
      <c r="AT54104" s="4"/>
    </row>
    <row r="54105" spans="46:46">
      <c r="AT54105" s="4"/>
    </row>
    <row r="54106" spans="46:46">
      <c r="AT54106" s="4"/>
    </row>
    <row r="54107" spans="46:46">
      <c r="AT54107" s="4"/>
    </row>
    <row r="54108" spans="46:46">
      <c r="AT54108" s="4"/>
    </row>
    <row r="54109" spans="46:46">
      <c r="AT54109" s="4"/>
    </row>
    <row r="54110" spans="46:46">
      <c r="AT54110" s="4"/>
    </row>
    <row r="54111" spans="46:46">
      <c r="AT54111" s="4"/>
    </row>
    <row r="54112" spans="46:46">
      <c r="AT54112" s="4"/>
    </row>
    <row r="54113" spans="46:46">
      <c r="AT54113" s="4"/>
    </row>
    <row r="54114" spans="46:46">
      <c r="AT54114" s="4"/>
    </row>
    <row r="54115" spans="46:46">
      <c r="AT54115" s="4"/>
    </row>
    <row r="54116" spans="46:46">
      <c r="AT54116" s="4"/>
    </row>
    <row r="54117" spans="46:46">
      <c r="AT54117" s="4"/>
    </row>
    <row r="54118" spans="46:46">
      <c r="AT54118" s="4"/>
    </row>
    <row r="54119" spans="46:46">
      <c r="AT54119" s="4"/>
    </row>
    <row r="54120" spans="46:46">
      <c r="AT54120" s="4"/>
    </row>
    <row r="54121" spans="46:46">
      <c r="AT54121" s="4"/>
    </row>
    <row r="54122" spans="46:46">
      <c r="AT54122" s="4"/>
    </row>
    <row r="54123" spans="46:46">
      <c r="AT54123" s="4"/>
    </row>
    <row r="54124" spans="46:46">
      <c r="AT54124" s="4"/>
    </row>
    <row r="54125" spans="46:46">
      <c r="AT54125" s="4"/>
    </row>
    <row r="54126" spans="46:46">
      <c r="AT54126" s="4"/>
    </row>
    <row r="54127" spans="46:46">
      <c r="AT54127" s="4"/>
    </row>
    <row r="54128" spans="46:46">
      <c r="AT54128" s="4"/>
    </row>
    <row r="54129" spans="46:46">
      <c r="AT54129" s="4"/>
    </row>
    <row r="54130" spans="46:46">
      <c r="AT54130" s="4"/>
    </row>
    <row r="54131" spans="46:46">
      <c r="AT54131" s="4"/>
    </row>
    <row r="54132" spans="46:46">
      <c r="AT54132" s="4"/>
    </row>
    <row r="54133" spans="46:46">
      <c r="AT54133" s="4"/>
    </row>
    <row r="54134" spans="46:46">
      <c r="AT54134" s="4"/>
    </row>
    <row r="54135" spans="46:46">
      <c r="AT54135" s="4"/>
    </row>
    <row r="54136" spans="46:46">
      <c r="AT54136" s="4"/>
    </row>
    <row r="54137" spans="46:46">
      <c r="AT54137" s="4"/>
    </row>
    <row r="54138" spans="46:46">
      <c r="AT54138" s="4"/>
    </row>
    <row r="54139" spans="46:46">
      <c r="AT54139" s="4"/>
    </row>
    <row r="54140" spans="46:46">
      <c r="AT54140" s="4"/>
    </row>
    <row r="54141" spans="46:46">
      <c r="AT54141" s="4"/>
    </row>
    <row r="54142" spans="46:46">
      <c r="AT54142" s="4"/>
    </row>
    <row r="54143" spans="46:46">
      <c r="AT54143" s="4"/>
    </row>
    <row r="54144" spans="46:46">
      <c r="AT54144" s="4"/>
    </row>
    <row r="54145" spans="46:46">
      <c r="AT54145" s="4"/>
    </row>
    <row r="54146" spans="46:46">
      <c r="AT54146" s="4"/>
    </row>
    <row r="54147" spans="46:46">
      <c r="AT54147" s="4"/>
    </row>
    <row r="54148" spans="46:46">
      <c r="AT54148" s="4"/>
    </row>
    <row r="54149" spans="46:46">
      <c r="AT54149" s="4"/>
    </row>
    <row r="54150" spans="46:46">
      <c r="AT54150" s="4"/>
    </row>
    <row r="54151" spans="46:46">
      <c r="AT54151" s="4"/>
    </row>
    <row r="54152" spans="46:46">
      <c r="AT54152" s="4"/>
    </row>
    <row r="54153" spans="46:46">
      <c r="AT54153" s="4"/>
    </row>
    <row r="54154" spans="46:46">
      <c r="AT54154" s="4"/>
    </row>
    <row r="54155" spans="46:46">
      <c r="AT54155" s="4"/>
    </row>
    <row r="54156" spans="46:46">
      <c r="AT54156" s="4"/>
    </row>
    <row r="54157" spans="46:46">
      <c r="AT54157" s="4"/>
    </row>
    <row r="54158" spans="46:46">
      <c r="AT54158" s="4"/>
    </row>
    <row r="54159" spans="46:46">
      <c r="AT54159" s="4"/>
    </row>
    <row r="54160" spans="46:46">
      <c r="AT54160" s="4"/>
    </row>
    <row r="54161" spans="46:46">
      <c r="AT54161" s="4"/>
    </row>
    <row r="54162" spans="46:46">
      <c r="AT54162" s="4"/>
    </row>
    <row r="54163" spans="46:46">
      <c r="AT54163" s="4"/>
    </row>
    <row r="54164" spans="46:46">
      <c r="AT54164" s="4"/>
    </row>
    <row r="54165" spans="46:46">
      <c r="AT54165" s="4"/>
    </row>
    <row r="54166" spans="46:46">
      <c r="AT54166" s="4"/>
    </row>
    <row r="54167" spans="46:46">
      <c r="AT54167" s="4"/>
    </row>
    <row r="54168" spans="46:46">
      <c r="AT54168" s="4"/>
    </row>
    <row r="54169" spans="46:46">
      <c r="AT54169" s="4"/>
    </row>
    <row r="54170" spans="46:46">
      <c r="AT54170" s="4"/>
    </row>
    <row r="54171" spans="46:46">
      <c r="AT54171" s="4"/>
    </row>
    <row r="54172" spans="46:46">
      <c r="AT54172" s="4"/>
    </row>
    <row r="54173" spans="46:46">
      <c r="AT54173" s="4"/>
    </row>
    <row r="54174" spans="46:46">
      <c r="AT54174" s="4"/>
    </row>
    <row r="54175" spans="46:46">
      <c r="AT54175" s="4"/>
    </row>
    <row r="54176" spans="46:46">
      <c r="AT54176" s="4"/>
    </row>
    <row r="54177" spans="46:46">
      <c r="AT54177" s="4"/>
    </row>
    <row r="54178" spans="46:46">
      <c r="AT54178" s="4"/>
    </row>
    <row r="54179" spans="46:46">
      <c r="AT54179" s="4"/>
    </row>
    <row r="54180" spans="46:46">
      <c r="AT54180" s="4"/>
    </row>
    <row r="54181" spans="46:46">
      <c r="AT54181" s="4"/>
    </row>
    <row r="54182" spans="46:46">
      <c r="AT54182" s="4"/>
    </row>
    <row r="54183" spans="46:46">
      <c r="AT54183" s="4"/>
    </row>
    <row r="54184" spans="46:46">
      <c r="AT54184" s="4"/>
    </row>
    <row r="54185" spans="46:46">
      <c r="AT54185" s="4"/>
    </row>
    <row r="54186" spans="46:46">
      <c r="AT54186" s="4"/>
    </row>
    <row r="54187" spans="46:46">
      <c r="AT54187" s="4"/>
    </row>
    <row r="54188" spans="46:46">
      <c r="AT54188" s="4"/>
    </row>
    <row r="54189" spans="46:46">
      <c r="AT54189" s="4"/>
    </row>
    <row r="54190" spans="46:46">
      <c r="AT54190" s="4"/>
    </row>
    <row r="54191" spans="46:46">
      <c r="AT54191" s="4"/>
    </row>
    <row r="54192" spans="46:46">
      <c r="AT54192" s="4"/>
    </row>
    <row r="54193" spans="46:46">
      <c r="AT54193" s="4"/>
    </row>
    <row r="54194" spans="46:46">
      <c r="AT54194" s="4"/>
    </row>
    <row r="54195" spans="46:46">
      <c r="AT54195" s="4"/>
    </row>
    <row r="54196" spans="46:46">
      <c r="AT54196" s="4"/>
    </row>
    <row r="54197" spans="46:46">
      <c r="AT54197" s="4"/>
    </row>
    <row r="54198" spans="46:46">
      <c r="AT54198" s="4"/>
    </row>
    <row r="54199" spans="46:46">
      <c r="AT54199" s="4"/>
    </row>
    <row r="54200" spans="46:46">
      <c r="AT54200" s="4"/>
    </row>
    <row r="54201" spans="46:46">
      <c r="AT54201" s="4"/>
    </row>
    <row r="54202" spans="46:46">
      <c r="AT54202" s="4"/>
    </row>
    <row r="54203" spans="46:46">
      <c r="AT54203" s="4"/>
    </row>
    <row r="54204" spans="46:46">
      <c r="AT54204" s="4"/>
    </row>
    <row r="54205" spans="46:46">
      <c r="AT54205" s="4"/>
    </row>
    <row r="54206" spans="46:46">
      <c r="AT54206" s="4"/>
    </row>
    <row r="54207" spans="46:46">
      <c r="AT54207" s="4"/>
    </row>
    <row r="54208" spans="46:46">
      <c r="AT54208" s="4"/>
    </row>
    <row r="54209" spans="46:46">
      <c r="AT54209" s="4"/>
    </row>
    <row r="54210" spans="46:46">
      <c r="AT54210" s="4"/>
    </row>
    <row r="54211" spans="46:46">
      <c r="AT54211" s="4"/>
    </row>
    <row r="54212" spans="46:46">
      <c r="AT54212" s="4"/>
    </row>
    <row r="54213" spans="46:46">
      <c r="AT54213" s="4"/>
    </row>
    <row r="54214" spans="46:46">
      <c r="AT54214" s="4"/>
    </row>
    <row r="54215" spans="46:46">
      <c r="AT54215" s="4"/>
    </row>
    <row r="54216" spans="46:46">
      <c r="AT54216" s="4"/>
    </row>
    <row r="54217" spans="46:46">
      <c r="AT54217" s="4"/>
    </row>
    <row r="54218" spans="46:46">
      <c r="AT54218" s="4"/>
    </row>
    <row r="54219" spans="46:46">
      <c r="AT54219" s="4"/>
    </row>
    <row r="54220" spans="46:46">
      <c r="AT54220" s="4"/>
    </row>
    <row r="54221" spans="46:46">
      <c r="AT54221" s="4"/>
    </row>
    <row r="54222" spans="46:46">
      <c r="AT54222" s="4"/>
    </row>
    <row r="54223" spans="46:46">
      <c r="AT54223" s="4"/>
    </row>
    <row r="54224" spans="46:46">
      <c r="AT54224" s="4"/>
    </row>
    <row r="54225" spans="46:46">
      <c r="AT54225" s="4"/>
    </row>
    <row r="54226" spans="46:46">
      <c r="AT54226" s="4"/>
    </row>
    <row r="54227" spans="46:46">
      <c r="AT54227" s="4"/>
    </row>
    <row r="54228" spans="46:46">
      <c r="AT54228" s="4"/>
    </row>
    <row r="54229" spans="46:46">
      <c r="AT54229" s="4"/>
    </row>
    <row r="54230" spans="46:46">
      <c r="AT54230" s="4"/>
    </row>
    <row r="54231" spans="46:46">
      <c r="AT54231" s="4"/>
    </row>
    <row r="54232" spans="46:46">
      <c r="AT54232" s="4"/>
    </row>
    <row r="54233" spans="46:46">
      <c r="AT54233" s="4"/>
    </row>
    <row r="54234" spans="46:46">
      <c r="AT54234" s="4"/>
    </row>
    <row r="54235" spans="46:46">
      <c r="AT54235" s="4"/>
    </row>
    <row r="54236" spans="46:46">
      <c r="AT54236" s="4"/>
    </row>
    <row r="54237" spans="46:46">
      <c r="AT54237" s="4"/>
    </row>
    <row r="54238" spans="46:46">
      <c r="AT54238" s="4"/>
    </row>
    <row r="54239" spans="46:46">
      <c r="AT54239" s="4"/>
    </row>
    <row r="54240" spans="46:46">
      <c r="AT54240" s="4"/>
    </row>
    <row r="54241" spans="46:46">
      <c r="AT54241" s="4"/>
    </row>
    <row r="54242" spans="46:46">
      <c r="AT54242" s="4"/>
    </row>
    <row r="54243" spans="46:46">
      <c r="AT54243" s="4"/>
    </row>
    <row r="54244" spans="46:46">
      <c r="AT54244" s="4"/>
    </row>
    <row r="54245" spans="46:46">
      <c r="AT54245" s="4"/>
    </row>
    <row r="54246" spans="46:46">
      <c r="AT54246" s="4"/>
    </row>
    <row r="54247" spans="46:46">
      <c r="AT54247" s="4"/>
    </row>
    <row r="54248" spans="46:46">
      <c r="AT54248" s="4"/>
    </row>
    <row r="54249" spans="46:46">
      <c r="AT54249" s="4"/>
    </row>
    <row r="54250" spans="46:46">
      <c r="AT54250" s="4"/>
    </row>
    <row r="54251" spans="46:46">
      <c r="AT54251" s="4"/>
    </row>
    <row r="54252" spans="46:46">
      <c r="AT54252" s="4"/>
    </row>
    <row r="54253" spans="46:46">
      <c r="AT54253" s="4"/>
    </row>
    <row r="54254" spans="46:46">
      <c r="AT54254" s="4"/>
    </row>
    <row r="54255" spans="46:46">
      <c r="AT54255" s="4"/>
    </row>
    <row r="54256" spans="46:46">
      <c r="AT54256" s="4"/>
    </row>
    <row r="54257" spans="46:46">
      <c r="AT54257" s="4"/>
    </row>
    <row r="54258" spans="46:46">
      <c r="AT54258" s="4"/>
    </row>
    <row r="54259" spans="46:46">
      <c r="AT54259" s="4"/>
    </row>
    <row r="54260" spans="46:46">
      <c r="AT54260" s="4"/>
    </row>
    <row r="54261" spans="46:46">
      <c r="AT54261" s="4"/>
    </row>
    <row r="54262" spans="46:46">
      <c r="AT54262" s="4"/>
    </row>
    <row r="54263" spans="46:46">
      <c r="AT54263" s="4"/>
    </row>
    <row r="54264" spans="46:46">
      <c r="AT54264" s="4"/>
    </row>
    <row r="54265" spans="46:46">
      <c r="AT54265" s="4"/>
    </row>
    <row r="54266" spans="46:46">
      <c r="AT54266" s="4"/>
    </row>
    <row r="54267" spans="46:46">
      <c r="AT54267" s="4"/>
    </row>
    <row r="54268" spans="46:46">
      <c r="AT54268" s="4"/>
    </row>
    <row r="54269" spans="46:46">
      <c r="AT54269" s="4"/>
    </row>
    <row r="54270" spans="46:46">
      <c r="AT54270" s="4"/>
    </row>
    <row r="54271" spans="46:46">
      <c r="AT54271" s="4"/>
    </row>
    <row r="54272" spans="46:46">
      <c r="AT54272" s="4"/>
    </row>
    <row r="54273" spans="46:46">
      <c r="AT54273" s="4"/>
    </row>
    <row r="54274" spans="46:46">
      <c r="AT54274" s="4"/>
    </row>
    <row r="54275" spans="46:46">
      <c r="AT54275" s="4"/>
    </row>
    <row r="54276" spans="46:46">
      <c r="AT54276" s="4"/>
    </row>
    <row r="54277" spans="46:46">
      <c r="AT54277" s="4"/>
    </row>
    <row r="54278" spans="46:46">
      <c r="AT54278" s="4"/>
    </row>
    <row r="54279" spans="46:46">
      <c r="AT54279" s="4"/>
    </row>
    <row r="54280" spans="46:46">
      <c r="AT54280" s="4"/>
    </row>
    <row r="54281" spans="46:46">
      <c r="AT54281" s="4"/>
    </row>
    <row r="54282" spans="46:46">
      <c r="AT54282" s="4"/>
    </row>
    <row r="54283" spans="46:46">
      <c r="AT54283" s="4"/>
    </row>
    <row r="54284" spans="46:46">
      <c r="AT54284" s="4"/>
    </row>
    <row r="54285" spans="46:46">
      <c r="AT54285" s="4"/>
    </row>
    <row r="54286" spans="46:46">
      <c r="AT54286" s="4"/>
    </row>
    <row r="54287" spans="46:46">
      <c r="AT54287" s="4"/>
    </row>
    <row r="54288" spans="46:46">
      <c r="AT54288" s="4"/>
    </row>
    <row r="54289" spans="46:46">
      <c r="AT54289" s="4"/>
    </row>
    <row r="54290" spans="46:46">
      <c r="AT54290" s="4"/>
    </row>
    <row r="54291" spans="46:46">
      <c r="AT54291" s="4"/>
    </row>
    <row r="54292" spans="46:46">
      <c r="AT54292" s="4"/>
    </row>
    <row r="54293" spans="46:46">
      <c r="AT54293" s="4"/>
    </row>
    <row r="54294" spans="46:46">
      <c r="AT54294" s="4"/>
    </row>
    <row r="54295" spans="46:46">
      <c r="AT54295" s="4"/>
    </row>
    <row r="54296" spans="46:46">
      <c r="AT54296" s="4"/>
    </row>
    <row r="54297" spans="46:46">
      <c r="AT54297" s="4"/>
    </row>
    <row r="54298" spans="46:46">
      <c r="AT54298" s="4"/>
    </row>
    <row r="54299" spans="46:46">
      <c r="AT54299" s="4"/>
    </row>
    <row r="54300" spans="46:46">
      <c r="AT54300" s="4"/>
    </row>
    <row r="54301" spans="46:46">
      <c r="AT54301" s="4"/>
    </row>
    <row r="54302" spans="46:46">
      <c r="AT54302" s="4"/>
    </row>
    <row r="54303" spans="46:46">
      <c r="AT54303" s="4"/>
    </row>
    <row r="54304" spans="46:46">
      <c r="AT54304" s="4"/>
    </row>
    <row r="54305" spans="46:46">
      <c r="AT54305" s="4"/>
    </row>
    <row r="54306" spans="46:46">
      <c r="AT54306" s="4"/>
    </row>
    <row r="54307" spans="46:46">
      <c r="AT54307" s="4"/>
    </row>
    <row r="54308" spans="46:46">
      <c r="AT54308" s="4"/>
    </row>
    <row r="54309" spans="46:46">
      <c r="AT54309" s="4"/>
    </row>
    <row r="54310" spans="46:46">
      <c r="AT54310" s="4"/>
    </row>
    <row r="54311" spans="46:46">
      <c r="AT54311" s="4"/>
    </row>
    <row r="54312" spans="46:46">
      <c r="AT54312" s="4"/>
    </row>
    <row r="54313" spans="46:46">
      <c r="AT54313" s="4"/>
    </row>
    <row r="54314" spans="46:46">
      <c r="AT54314" s="4"/>
    </row>
    <row r="54315" spans="46:46">
      <c r="AT54315" s="4"/>
    </row>
    <row r="54316" spans="46:46">
      <c r="AT54316" s="4"/>
    </row>
    <row r="54317" spans="46:46">
      <c r="AT54317" s="4"/>
    </row>
    <row r="54318" spans="46:46">
      <c r="AT54318" s="4"/>
    </row>
    <row r="54319" spans="46:46">
      <c r="AT54319" s="4"/>
    </row>
    <row r="54320" spans="46:46">
      <c r="AT54320" s="4"/>
    </row>
    <row r="54321" spans="46:46">
      <c r="AT54321" s="4"/>
    </row>
    <row r="54322" spans="46:46">
      <c r="AT54322" s="4"/>
    </row>
    <row r="54323" spans="46:46">
      <c r="AT54323" s="4"/>
    </row>
    <row r="54324" spans="46:46">
      <c r="AT54324" s="4"/>
    </row>
    <row r="54325" spans="46:46">
      <c r="AT54325" s="4"/>
    </row>
    <row r="54326" spans="46:46">
      <c r="AT54326" s="4"/>
    </row>
    <row r="54327" spans="46:46">
      <c r="AT54327" s="4"/>
    </row>
    <row r="54328" spans="46:46">
      <c r="AT54328" s="4"/>
    </row>
    <row r="54329" spans="46:46">
      <c r="AT54329" s="4"/>
    </row>
    <row r="54330" spans="46:46">
      <c r="AT54330" s="4"/>
    </row>
    <row r="54331" spans="46:46">
      <c r="AT54331" s="4"/>
    </row>
    <row r="54332" spans="46:46">
      <c r="AT54332" s="4"/>
    </row>
    <row r="54333" spans="46:46">
      <c r="AT54333" s="4"/>
    </row>
    <row r="54334" spans="46:46">
      <c r="AT54334" s="4"/>
    </row>
    <row r="54335" spans="46:46">
      <c r="AT54335" s="4"/>
    </row>
    <row r="54336" spans="46:46">
      <c r="AT54336" s="4"/>
    </row>
    <row r="54337" spans="46:46">
      <c r="AT54337" s="4"/>
    </row>
    <row r="54338" spans="46:46">
      <c r="AT54338" s="4"/>
    </row>
    <row r="54339" spans="46:46">
      <c r="AT54339" s="4"/>
    </row>
    <row r="54340" spans="46:46">
      <c r="AT54340" s="4"/>
    </row>
    <row r="54341" spans="46:46">
      <c r="AT54341" s="4"/>
    </row>
    <row r="54342" spans="46:46">
      <c r="AT54342" s="4"/>
    </row>
    <row r="54343" spans="46:46">
      <c r="AT54343" s="4"/>
    </row>
    <row r="54344" spans="46:46">
      <c r="AT54344" s="4"/>
    </row>
    <row r="54345" spans="46:46">
      <c r="AT54345" s="4"/>
    </row>
    <row r="54346" spans="46:46">
      <c r="AT54346" s="4"/>
    </row>
    <row r="54347" spans="46:46">
      <c r="AT54347" s="4"/>
    </row>
    <row r="54348" spans="46:46">
      <c r="AT54348" s="4"/>
    </row>
    <row r="54349" spans="46:46">
      <c r="AT54349" s="4"/>
    </row>
    <row r="54350" spans="46:46">
      <c r="AT54350" s="4"/>
    </row>
    <row r="54351" spans="46:46">
      <c r="AT54351" s="4"/>
    </row>
    <row r="54352" spans="46:46">
      <c r="AT54352" s="4"/>
    </row>
    <row r="54353" spans="46:46">
      <c r="AT54353" s="4"/>
    </row>
    <row r="54354" spans="46:46">
      <c r="AT54354" s="4"/>
    </row>
    <row r="54355" spans="46:46">
      <c r="AT54355" s="4"/>
    </row>
    <row r="54356" spans="46:46">
      <c r="AT54356" s="4"/>
    </row>
    <row r="54357" spans="46:46">
      <c r="AT54357" s="4"/>
    </row>
    <row r="54358" spans="46:46">
      <c r="AT54358" s="4"/>
    </row>
    <row r="54359" spans="46:46">
      <c r="AT54359" s="4"/>
    </row>
    <row r="54360" spans="46:46">
      <c r="AT54360" s="4"/>
    </row>
    <row r="54361" spans="46:46">
      <c r="AT54361" s="4"/>
    </row>
    <row r="54362" spans="46:46">
      <c r="AT54362" s="4"/>
    </row>
    <row r="54363" spans="46:46">
      <c r="AT54363" s="4"/>
    </row>
    <row r="54364" spans="46:46">
      <c r="AT54364" s="4"/>
    </row>
    <row r="54365" spans="46:46">
      <c r="AT54365" s="4"/>
    </row>
    <row r="54366" spans="46:46">
      <c r="AT54366" s="4"/>
    </row>
    <row r="54367" spans="46:46">
      <c r="AT54367" s="4"/>
    </row>
    <row r="54368" spans="46:46">
      <c r="AT54368" s="4"/>
    </row>
    <row r="54369" spans="46:46">
      <c r="AT54369" s="4"/>
    </row>
    <row r="54370" spans="46:46">
      <c r="AT54370" s="4"/>
    </row>
    <row r="54371" spans="46:46">
      <c r="AT54371" s="4"/>
    </row>
    <row r="54372" spans="46:46">
      <c r="AT54372" s="4"/>
    </row>
    <row r="54373" spans="46:46">
      <c r="AT54373" s="4"/>
    </row>
    <row r="54374" spans="46:46">
      <c r="AT54374" s="4"/>
    </row>
    <row r="54375" spans="46:46">
      <c r="AT54375" s="4"/>
    </row>
    <row r="54376" spans="46:46">
      <c r="AT54376" s="4"/>
    </row>
    <row r="54377" spans="46:46">
      <c r="AT54377" s="4"/>
    </row>
    <row r="54378" spans="46:46">
      <c r="AT54378" s="4"/>
    </row>
    <row r="54379" spans="46:46">
      <c r="AT54379" s="4"/>
    </row>
    <row r="54380" spans="46:46">
      <c r="AT54380" s="4"/>
    </row>
    <row r="54381" spans="46:46">
      <c r="AT54381" s="4"/>
    </row>
    <row r="54382" spans="46:46">
      <c r="AT54382" s="4"/>
    </row>
    <row r="54383" spans="46:46">
      <c r="AT54383" s="4"/>
    </row>
    <row r="54384" spans="46:46">
      <c r="AT54384" s="4"/>
    </row>
    <row r="54385" spans="46:46">
      <c r="AT54385" s="4"/>
    </row>
    <row r="54386" spans="46:46">
      <c r="AT54386" s="4"/>
    </row>
    <row r="54387" spans="46:46">
      <c r="AT54387" s="4"/>
    </row>
    <row r="54388" spans="46:46">
      <c r="AT54388" s="4"/>
    </row>
    <row r="54389" spans="46:46">
      <c r="AT54389" s="4"/>
    </row>
    <row r="54390" spans="46:46">
      <c r="AT54390" s="4"/>
    </row>
    <row r="54391" spans="46:46">
      <c r="AT54391" s="4"/>
    </row>
    <row r="54392" spans="46:46">
      <c r="AT54392" s="4"/>
    </row>
    <row r="54393" spans="46:46">
      <c r="AT54393" s="4"/>
    </row>
    <row r="54394" spans="46:46">
      <c r="AT54394" s="4"/>
    </row>
    <row r="54395" spans="46:46">
      <c r="AT54395" s="4"/>
    </row>
    <row r="54396" spans="46:46">
      <c r="AT54396" s="4"/>
    </row>
    <row r="54397" spans="46:46">
      <c r="AT54397" s="4"/>
    </row>
    <row r="54398" spans="46:46">
      <c r="AT54398" s="4"/>
    </row>
    <row r="54399" spans="46:46">
      <c r="AT54399" s="4"/>
    </row>
    <row r="54400" spans="46:46">
      <c r="AT54400" s="4"/>
    </row>
    <row r="54401" spans="46:46">
      <c r="AT54401" s="4"/>
    </row>
    <row r="54402" spans="46:46">
      <c r="AT54402" s="4"/>
    </row>
    <row r="54403" spans="46:46">
      <c r="AT54403" s="4"/>
    </row>
    <row r="54404" spans="46:46">
      <c r="AT54404" s="4"/>
    </row>
    <row r="54405" spans="46:46">
      <c r="AT54405" s="4"/>
    </row>
    <row r="54406" spans="46:46">
      <c r="AT54406" s="4"/>
    </row>
    <row r="54407" spans="46:46">
      <c r="AT54407" s="4"/>
    </row>
    <row r="54408" spans="46:46">
      <c r="AT54408" s="4"/>
    </row>
    <row r="54409" spans="46:46">
      <c r="AT54409" s="4"/>
    </row>
    <row r="54410" spans="46:46">
      <c r="AT54410" s="4"/>
    </row>
    <row r="54411" spans="46:46">
      <c r="AT54411" s="4"/>
    </row>
    <row r="54412" spans="46:46">
      <c r="AT54412" s="4"/>
    </row>
    <row r="54413" spans="46:46">
      <c r="AT54413" s="4"/>
    </row>
    <row r="54414" spans="46:46">
      <c r="AT54414" s="4"/>
    </row>
    <row r="54415" spans="46:46">
      <c r="AT54415" s="4"/>
    </row>
    <row r="54416" spans="46:46">
      <c r="AT54416" s="4"/>
    </row>
    <row r="54417" spans="46:46">
      <c r="AT54417" s="4"/>
    </row>
    <row r="54418" spans="46:46">
      <c r="AT54418" s="4"/>
    </row>
    <row r="54419" spans="46:46">
      <c r="AT54419" s="4"/>
    </row>
    <row r="54420" spans="46:46">
      <c r="AT54420" s="4"/>
    </row>
    <row r="54421" spans="46:46">
      <c r="AT54421" s="4"/>
    </row>
    <row r="54422" spans="46:46">
      <c r="AT54422" s="4"/>
    </row>
    <row r="54423" spans="46:46">
      <c r="AT54423" s="4"/>
    </row>
    <row r="54424" spans="46:46">
      <c r="AT54424" s="4"/>
    </row>
    <row r="54425" spans="46:46">
      <c r="AT54425" s="4"/>
    </row>
    <row r="54426" spans="46:46">
      <c r="AT54426" s="4"/>
    </row>
    <row r="54427" spans="46:46">
      <c r="AT54427" s="4"/>
    </row>
    <row r="54428" spans="46:46">
      <c r="AT54428" s="4"/>
    </row>
    <row r="54429" spans="46:46">
      <c r="AT54429" s="4"/>
    </row>
    <row r="54430" spans="46:46">
      <c r="AT54430" s="4"/>
    </row>
    <row r="54431" spans="46:46">
      <c r="AT54431" s="4"/>
    </row>
    <row r="54432" spans="46:46">
      <c r="AT54432" s="4"/>
    </row>
    <row r="54433" spans="46:46">
      <c r="AT54433" s="4"/>
    </row>
    <row r="54434" spans="46:46">
      <c r="AT54434" s="4"/>
    </row>
    <row r="54435" spans="46:46">
      <c r="AT54435" s="4"/>
    </row>
    <row r="54436" spans="46:46">
      <c r="AT54436" s="4"/>
    </row>
    <row r="54437" spans="46:46">
      <c r="AT54437" s="4"/>
    </row>
    <row r="54438" spans="46:46">
      <c r="AT54438" s="4"/>
    </row>
    <row r="54439" spans="46:46">
      <c r="AT54439" s="4"/>
    </row>
    <row r="54440" spans="46:46">
      <c r="AT54440" s="4"/>
    </row>
    <row r="54441" spans="46:46">
      <c r="AT54441" s="4"/>
    </row>
    <row r="54442" spans="46:46">
      <c r="AT54442" s="4"/>
    </row>
    <row r="54443" spans="46:46">
      <c r="AT54443" s="4"/>
    </row>
    <row r="54444" spans="46:46">
      <c r="AT54444" s="4"/>
    </row>
    <row r="54445" spans="46:46">
      <c r="AT54445" s="4"/>
    </row>
    <row r="54446" spans="46:46">
      <c r="AT54446" s="4"/>
    </row>
    <row r="54447" spans="46:46">
      <c r="AT54447" s="4"/>
    </row>
    <row r="54448" spans="46:46">
      <c r="AT54448" s="4"/>
    </row>
    <row r="54449" spans="46:46">
      <c r="AT54449" s="4"/>
    </row>
    <row r="54450" spans="46:46">
      <c r="AT54450" s="4"/>
    </row>
    <row r="54451" spans="46:46">
      <c r="AT54451" s="4"/>
    </row>
    <row r="54452" spans="46:46">
      <c r="AT54452" s="4"/>
    </row>
    <row r="54453" spans="46:46">
      <c r="AT54453" s="4"/>
    </row>
    <row r="54454" spans="46:46">
      <c r="AT54454" s="4"/>
    </row>
    <row r="54455" spans="46:46">
      <c r="AT54455" s="4"/>
    </row>
    <row r="54456" spans="46:46">
      <c r="AT54456" s="4"/>
    </row>
    <row r="54457" spans="46:46">
      <c r="AT54457" s="4"/>
    </row>
    <row r="54458" spans="46:46">
      <c r="AT54458" s="4"/>
    </row>
    <row r="54459" spans="46:46">
      <c r="AT54459" s="4"/>
    </row>
    <row r="54460" spans="46:46">
      <c r="AT54460" s="4"/>
    </row>
    <row r="54461" spans="46:46">
      <c r="AT54461" s="4"/>
    </row>
    <row r="54462" spans="46:46">
      <c r="AT54462" s="4"/>
    </row>
    <row r="54463" spans="46:46">
      <c r="AT54463" s="4"/>
    </row>
    <row r="54464" spans="46:46">
      <c r="AT54464" s="4"/>
    </row>
    <row r="54465" spans="46:46">
      <c r="AT54465" s="4"/>
    </row>
    <row r="54466" spans="46:46">
      <c r="AT54466" s="4"/>
    </row>
    <row r="54467" spans="46:46">
      <c r="AT54467" s="4"/>
    </row>
    <row r="54468" spans="46:46">
      <c r="AT54468" s="4"/>
    </row>
    <row r="54469" spans="46:46">
      <c r="AT54469" s="4"/>
    </row>
    <row r="54470" spans="46:46">
      <c r="AT54470" s="4"/>
    </row>
    <row r="54471" spans="46:46">
      <c r="AT54471" s="4"/>
    </row>
    <row r="54472" spans="46:46">
      <c r="AT54472" s="4"/>
    </row>
    <row r="54473" spans="46:46">
      <c r="AT54473" s="4"/>
    </row>
    <row r="54474" spans="46:46">
      <c r="AT54474" s="4"/>
    </row>
    <row r="54475" spans="46:46">
      <c r="AT54475" s="4"/>
    </row>
    <row r="54476" spans="46:46">
      <c r="AT54476" s="4"/>
    </row>
    <row r="54477" spans="46:46">
      <c r="AT54477" s="4"/>
    </row>
    <row r="54478" spans="46:46">
      <c r="AT54478" s="4"/>
    </row>
    <row r="54479" spans="46:46">
      <c r="AT54479" s="4"/>
    </row>
    <row r="54480" spans="46:46">
      <c r="AT54480" s="4"/>
    </row>
    <row r="54481" spans="46:46">
      <c r="AT54481" s="4"/>
    </row>
    <row r="54482" spans="46:46">
      <c r="AT54482" s="4"/>
    </row>
    <row r="54483" spans="46:46">
      <c r="AT54483" s="4"/>
    </row>
    <row r="54484" spans="46:46">
      <c r="AT54484" s="4"/>
    </row>
    <row r="54485" spans="46:46">
      <c r="AT54485" s="4"/>
    </row>
    <row r="54486" spans="46:46">
      <c r="AT54486" s="4"/>
    </row>
    <row r="54487" spans="46:46">
      <c r="AT54487" s="4"/>
    </row>
    <row r="54488" spans="46:46">
      <c r="AT54488" s="4"/>
    </row>
    <row r="54489" spans="46:46">
      <c r="AT54489" s="4"/>
    </row>
    <row r="54490" spans="46:46">
      <c r="AT54490" s="4"/>
    </row>
    <row r="54491" spans="46:46">
      <c r="AT54491" s="4"/>
    </row>
    <row r="54492" spans="46:46">
      <c r="AT54492" s="4"/>
    </row>
    <row r="54493" spans="46:46">
      <c r="AT54493" s="4"/>
    </row>
    <row r="54494" spans="46:46">
      <c r="AT54494" s="4"/>
    </row>
    <row r="54495" spans="46:46">
      <c r="AT54495" s="4"/>
    </row>
    <row r="54496" spans="46:46">
      <c r="AT54496" s="4"/>
    </row>
    <row r="54497" spans="46:46">
      <c r="AT54497" s="4"/>
    </row>
    <row r="54498" spans="46:46">
      <c r="AT54498" s="4"/>
    </row>
    <row r="54499" spans="46:46">
      <c r="AT54499" s="4"/>
    </row>
    <row r="54500" spans="46:46">
      <c r="AT54500" s="4"/>
    </row>
    <row r="54501" spans="46:46">
      <c r="AT54501" s="4"/>
    </row>
    <row r="54502" spans="46:46">
      <c r="AT54502" s="4"/>
    </row>
    <row r="54503" spans="46:46">
      <c r="AT54503" s="4"/>
    </row>
    <row r="54504" spans="46:46">
      <c r="AT54504" s="4"/>
    </row>
    <row r="54505" spans="46:46">
      <c r="AT54505" s="4"/>
    </row>
    <row r="54506" spans="46:46">
      <c r="AT54506" s="4"/>
    </row>
    <row r="54507" spans="46:46">
      <c r="AT54507" s="4"/>
    </row>
    <row r="54508" spans="46:46">
      <c r="AT54508" s="4"/>
    </row>
    <row r="54509" spans="46:46">
      <c r="AT54509" s="4"/>
    </row>
    <row r="54510" spans="46:46">
      <c r="AT54510" s="4"/>
    </row>
    <row r="54511" spans="46:46">
      <c r="AT54511" s="4"/>
    </row>
    <row r="54512" spans="46:46">
      <c r="AT54512" s="4"/>
    </row>
    <row r="54513" spans="46:46">
      <c r="AT54513" s="4"/>
    </row>
    <row r="54514" spans="46:46">
      <c r="AT54514" s="4"/>
    </row>
    <row r="54515" spans="46:46">
      <c r="AT54515" s="4"/>
    </row>
    <row r="54516" spans="46:46">
      <c r="AT54516" s="4"/>
    </row>
    <row r="54517" spans="46:46">
      <c r="AT54517" s="4"/>
    </row>
    <row r="54518" spans="46:46">
      <c r="AT54518" s="4"/>
    </row>
    <row r="54519" spans="46:46">
      <c r="AT54519" s="4"/>
    </row>
    <row r="54520" spans="46:46">
      <c r="AT54520" s="4"/>
    </row>
    <row r="54521" spans="46:46">
      <c r="AT54521" s="4"/>
    </row>
    <row r="54522" spans="46:46">
      <c r="AT54522" s="4"/>
    </row>
    <row r="54523" spans="46:46">
      <c r="AT54523" s="4"/>
    </row>
    <row r="54524" spans="46:46">
      <c r="AT54524" s="4"/>
    </row>
    <row r="54525" spans="46:46">
      <c r="AT54525" s="4"/>
    </row>
    <row r="54526" spans="46:46">
      <c r="AT54526" s="4"/>
    </row>
    <row r="54527" spans="46:46">
      <c r="AT54527" s="4"/>
    </row>
    <row r="54528" spans="46:46">
      <c r="AT54528" s="4"/>
    </row>
    <row r="54529" spans="46:46">
      <c r="AT54529" s="4"/>
    </row>
    <row r="54530" spans="46:46">
      <c r="AT54530" s="4"/>
    </row>
    <row r="54531" spans="46:46">
      <c r="AT54531" s="4"/>
    </row>
    <row r="54532" spans="46:46">
      <c r="AT54532" s="4"/>
    </row>
    <row r="54533" spans="46:46">
      <c r="AT54533" s="4"/>
    </row>
    <row r="54534" spans="46:46">
      <c r="AT54534" s="4"/>
    </row>
    <row r="54535" spans="46:46">
      <c r="AT54535" s="4"/>
    </row>
    <row r="54536" spans="46:46">
      <c r="AT54536" s="4"/>
    </row>
    <row r="54537" spans="46:46">
      <c r="AT54537" s="4"/>
    </row>
    <row r="54538" spans="46:46">
      <c r="AT54538" s="4"/>
    </row>
    <row r="54539" spans="46:46">
      <c r="AT54539" s="4"/>
    </row>
    <row r="54540" spans="46:46">
      <c r="AT54540" s="4"/>
    </row>
    <row r="54541" spans="46:46">
      <c r="AT54541" s="4"/>
    </row>
    <row r="54542" spans="46:46">
      <c r="AT54542" s="4"/>
    </row>
    <row r="54543" spans="46:46">
      <c r="AT54543" s="4"/>
    </row>
    <row r="54544" spans="46:46">
      <c r="AT54544" s="4"/>
    </row>
    <row r="54545" spans="46:46">
      <c r="AT54545" s="4"/>
    </row>
    <row r="54546" spans="46:46">
      <c r="AT54546" s="4"/>
    </row>
    <row r="54547" spans="46:46">
      <c r="AT54547" s="4"/>
    </row>
    <row r="54548" spans="46:46">
      <c r="AT54548" s="4"/>
    </row>
    <row r="54549" spans="46:46">
      <c r="AT54549" s="4"/>
    </row>
    <row r="54550" spans="46:46">
      <c r="AT54550" s="4"/>
    </row>
    <row r="54551" spans="46:46">
      <c r="AT54551" s="4"/>
    </row>
    <row r="54552" spans="46:46">
      <c r="AT54552" s="4"/>
    </row>
    <row r="54553" spans="46:46">
      <c r="AT54553" s="4"/>
    </row>
    <row r="54554" spans="46:46">
      <c r="AT54554" s="4"/>
    </row>
    <row r="54555" spans="46:46">
      <c r="AT54555" s="4"/>
    </row>
    <row r="54556" spans="46:46">
      <c r="AT54556" s="4"/>
    </row>
    <row r="54557" spans="46:46">
      <c r="AT54557" s="4"/>
    </row>
    <row r="54558" spans="46:46">
      <c r="AT54558" s="4"/>
    </row>
    <row r="54559" spans="46:46">
      <c r="AT54559" s="4"/>
    </row>
    <row r="54560" spans="46:46">
      <c r="AT54560" s="4"/>
    </row>
    <row r="54561" spans="46:46">
      <c r="AT54561" s="4"/>
    </row>
    <row r="54562" spans="46:46">
      <c r="AT54562" s="4"/>
    </row>
    <row r="54563" spans="46:46">
      <c r="AT54563" s="4"/>
    </row>
    <row r="54564" spans="46:46">
      <c r="AT54564" s="4"/>
    </row>
    <row r="54565" spans="46:46">
      <c r="AT54565" s="4"/>
    </row>
    <row r="54566" spans="46:46">
      <c r="AT54566" s="4"/>
    </row>
    <row r="54567" spans="46:46">
      <c r="AT54567" s="4"/>
    </row>
    <row r="54568" spans="46:46">
      <c r="AT54568" s="4"/>
    </row>
    <row r="54569" spans="46:46">
      <c r="AT54569" s="4"/>
    </row>
    <row r="54570" spans="46:46">
      <c r="AT54570" s="4"/>
    </row>
    <row r="54571" spans="46:46">
      <c r="AT54571" s="4"/>
    </row>
    <row r="54572" spans="46:46">
      <c r="AT54572" s="4"/>
    </row>
    <row r="54573" spans="46:46">
      <c r="AT54573" s="4"/>
    </row>
    <row r="54574" spans="46:46">
      <c r="AT54574" s="4"/>
    </row>
    <row r="54575" spans="46:46">
      <c r="AT54575" s="4"/>
    </row>
    <row r="54576" spans="46:46">
      <c r="AT54576" s="4"/>
    </row>
    <row r="54577" spans="46:46">
      <c r="AT54577" s="4"/>
    </row>
    <row r="54578" spans="46:46">
      <c r="AT54578" s="4"/>
    </row>
    <row r="54579" spans="46:46">
      <c r="AT54579" s="4"/>
    </row>
    <row r="54580" spans="46:46">
      <c r="AT54580" s="4"/>
    </row>
    <row r="54581" spans="46:46">
      <c r="AT54581" s="4"/>
    </row>
    <row r="54582" spans="46:46">
      <c r="AT54582" s="4"/>
    </row>
    <row r="54583" spans="46:46">
      <c r="AT54583" s="4"/>
    </row>
    <row r="54584" spans="46:46">
      <c r="AT54584" s="4"/>
    </row>
    <row r="54585" spans="46:46">
      <c r="AT54585" s="4"/>
    </row>
    <row r="54586" spans="46:46">
      <c r="AT54586" s="4"/>
    </row>
    <row r="54587" spans="46:46">
      <c r="AT54587" s="4"/>
    </row>
    <row r="54588" spans="46:46">
      <c r="AT54588" s="4"/>
    </row>
    <row r="54589" spans="46:46">
      <c r="AT54589" s="4"/>
    </row>
    <row r="54590" spans="46:46">
      <c r="AT54590" s="4"/>
    </row>
    <row r="54591" spans="46:46">
      <c r="AT54591" s="4"/>
    </row>
    <row r="54592" spans="46:46">
      <c r="AT54592" s="4"/>
    </row>
    <row r="54593" spans="46:46">
      <c r="AT54593" s="4"/>
    </row>
    <row r="54594" spans="46:46">
      <c r="AT54594" s="4"/>
    </row>
    <row r="54595" spans="46:46">
      <c r="AT54595" s="4"/>
    </row>
    <row r="54596" spans="46:46">
      <c r="AT54596" s="4"/>
    </row>
    <row r="54597" spans="46:46">
      <c r="AT54597" s="4"/>
    </row>
    <row r="54598" spans="46:46">
      <c r="AT54598" s="4"/>
    </row>
    <row r="54599" spans="46:46">
      <c r="AT54599" s="4"/>
    </row>
    <row r="54600" spans="46:46">
      <c r="AT54600" s="4"/>
    </row>
    <row r="54601" spans="46:46">
      <c r="AT54601" s="4"/>
    </row>
    <row r="54602" spans="46:46">
      <c r="AT54602" s="4"/>
    </row>
    <row r="54603" spans="46:46">
      <c r="AT54603" s="4"/>
    </row>
    <row r="54604" spans="46:46">
      <c r="AT54604" s="4"/>
    </row>
    <row r="54605" spans="46:46">
      <c r="AT54605" s="4"/>
    </row>
    <row r="54606" spans="46:46">
      <c r="AT54606" s="4"/>
    </row>
    <row r="54607" spans="46:46">
      <c r="AT54607" s="4"/>
    </row>
    <row r="54608" spans="46:46">
      <c r="AT54608" s="4"/>
    </row>
    <row r="54609" spans="46:46">
      <c r="AT54609" s="4"/>
    </row>
    <row r="54610" spans="46:46">
      <c r="AT54610" s="4"/>
    </row>
    <row r="54611" spans="46:46">
      <c r="AT54611" s="4"/>
    </row>
    <row r="54612" spans="46:46">
      <c r="AT54612" s="4"/>
    </row>
    <row r="54613" spans="46:46">
      <c r="AT54613" s="4"/>
    </row>
    <row r="54614" spans="46:46">
      <c r="AT54614" s="4"/>
    </row>
    <row r="54615" spans="46:46">
      <c r="AT54615" s="4"/>
    </row>
    <row r="54616" spans="46:46">
      <c r="AT54616" s="4"/>
    </row>
    <row r="54617" spans="46:46">
      <c r="AT54617" s="4"/>
    </row>
    <row r="54618" spans="46:46">
      <c r="AT54618" s="4"/>
    </row>
    <row r="54619" spans="46:46">
      <c r="AT54619" s="4"/>
    </row>
    <row r="54620" spans="46:46">
      <c r="AT54620" s="4"/>
    </row>
    <row r="54621" spans="46:46">
      <c r="AT54621" s="4"/>
    </row>
    <row r="54622" spans="46:46">
      <c r="AT54622" s="4"/>
    </row>
    <row r="54623" spans="46:46">
      <c r="AT54623" s="4"/>
    </row>
    <row r="54624" spans="46:46">
      <c r="AT54624" s="4"/>
    </row>
    <row r="54625" spans="46:46">
      <c r="AT54625" s="4"/>
    </row>
    <row r="54626" spans="46:46">
      <c r="AT54626" s="4"/>
    </row>
    <row r="54627" spans="46:46">
      <c r="AT54627" s="4"/>
    </row>
    <row r="54628" spans="46:46">
      <c r="AT54628" s="4"/>
    </row>
    <row r="54629" spans="46:46">
      <c r="AT54629" s="4"/>
    </row>
    <row r="54630" spans="46:46">
      <c r="AT54630" s="4"/>
    </row>
    <row r="54631" spans="46:46">
      <c r="AT54631" s="4"/>
    </row>
    <row r="54632" spans="46:46">
      <c r="AT54632" s="4"/>
    </row>
    <row r="54633" spans="46:46">
      <c r="AT54633" s="4"/>
    </row>
    <row r="54634" spans="46:46">
      <c r="AT54634" s="4"/>
    </row>
    <row r="54635" spans="46:46">
      <c r="AT54635" s="4"/>
    </row>
    <row r="54636" spans="46:46">
      <c r="AT54636" s="4"/>
    </row>
    <row r="54637" spans="46:46">
      <c r="AT54637" s="4"/>
    </row>
    <row r="54638" spans="46:46">
      <c r="AT54638" s="4"/>
    </row>
    <row r="54639" spans="46:46">
      <c r="AT54639" s="4"/>
    </row>
    <row r="54640" spans="46:46">
      <c r="AT54640" s="4"/>
    </row>
    <row r="54641" spans="46:46">
      <c r="AT54641" s="4"/>
    </row>
    <row r="54642" spans="46:46">
      <c r="AT54642" s="4"/>
    </row>
    <row r="54643" spans="46:46">
      <c r="AT54643" s="4"/>
    </row>
    <row r="54644" spans="46:46">
      <c r="AT54644" s="4"/>
    </row>
    <row r="54645" spans="46:46">
      <c r="AT54645" s="4"/>
    </row>
    <row r="54646" spans="46:46">
      <c r="AT54646" s="4"/>
    </row>
    <row r="54647" spans="46:46">
      <c r="AT54647" s="4"/>
    </row>
    <row r="54648" spans="46:46">
      <c r="AT54648" s="4"/>
    </row>
    <row r="54649" spans="46:46">
      <c r="AT54649" s="4"/>
    </row>
    <row r="54650" spans="46:46">
      <c r="AT54650" s="4"/>
    </row>
    <row r="54651" spans="46:46">
      <c r="AT54651" s="4"/>
    </row>
    <row r="54652" spans="46:46">
      <c r="AT54652" s="4"/>
    </row>
    <row r="54653" spans="46:46">
      <c r="AT54653" s="4"/>
    </row>
    <row r="54654" spans="46:46">
      <c r="AT54654" s="4"/>
    </row>
    <row r="54655" spans="46:46">
      <c r="AT54655" s="4"/>
    </row>
    <row r="54656" spans="46:46">
      <c r="AT54656" s="4"/>
    </row>
    <row r="54657" spans="46:46">
      <c r="AT54657" s="4"/>
    </row>
    <row r="54658" spans="46:46">
      <c r="AT54658" s="4"/>
    </row>
    <row r="54659" spans="46:46">
      <c r="AT54659" s="4"/>
    </row>
    <row r="54660" spans="46:46">
      <c r="AT54660" s="4"/>
    </row>
    <row r="54661" spans="46:46">
      <c r="AT54661" s="4"/>
    </row>
    <row r="54662" spans="46:46">
      <c r="AT54662" s="4"/>
    </row>
    <row r="54663" spans="46:46">
      <c r="AT54663" s="4"/>
    </row>
    <row r="54664" spans="46:46">
      <c r="AT54664" s="4"/>
    </row>
    <row r="54665" spans="46:46">
      <c r="AT54665" s="4"/>
    </row>
    <row r="54666" spans="46:46">
      <c r="AT54666" s="4"/>
    </row>
    <row r="54667" spans="46:46">
      <c r="AT54667" s="4"/>
    </row>
    <row r="54668" spans="46:46">
      <c r="AT54668" s="4"/>
    </row>
    <row r="54669" spans="46:46">
      <c r="AT54669" s="4"/>
    </row>
    <row r="54670" spans="46:46">
      <c r="AT54670" s="4"/>
    </row>
    <row r="54671" spans="46:46">
      <c r="AT54671" s="4"/>
    </row>
    <row r="54672" spans="46:46">
      <c r="AT54672" s="4"/>
    </row>
    <row r="54673" spans="46:46">
      <c r="AT54673" s="4"/>
    </row>
    <row r="54674" spans="46:46">
      <c r="AT54674" s="4"/>
    </row>
    <row r="54675" spans="46:46">
      <c r="AT54675" s="4"/>
    </row>
    <row r="54676" spans="46:46">
      <c r="AT54676" s="4"/>
    </row>
    <row r="54677" spans="46:46">
      <c r="AT54677" s="4"/>
    </row>
    <row r="54678" spans="46:46">
      <c r="AT54678" s="4"/>
    </row>
    <row r="54679" spans="46:46">
      <c r="AT54679" s="4"/>
    </row>
    <row r="54680" spans="46:46">
      <c r="AT54680" s="4"/>
    </row>
    <row r="54681" spans="46:46">
      <c r="AT54681" s="4"/>
    </row>
    <row r="54682" spans="46:46">
      <c r="AT54682" s="4"/>
    </row>
    <row r="54683" spans="46:46">
      <c r="AT54683" s="4"/>
    </row>
    <row r="54684" spans="46:46">
      <c r="AT54684" s="4"/>
    </row>
    <row r="54685" spans="46:46">
      <c r="AT54685" s="4"/>
    </row>
    <row r="54686" spans="46:46">
      <c r="AT54686" s="4"/>
    </row>
    <row r="54687" spans="46:46">
      <c r="AT54687" s="4"/>
    </row>
    <row r="54688" spans="46:46">
      <c r="AT54688" s="4"/>
    </row>
    <row r="54689" spans="46:46">
      <c r="AT54689" s="4"/>
    </row>
    <row r="54690" spans="46:46">
      <c r="AT54690" s="4"/>
    </row>
    <row r="54691" spans="46:46">
      <c r="AT54691" s="4"/>
    </row>
    <row r="54692" spans="46:46">
      <c r="AT54692" s="4"/>
    </row>
    <row r="54693" spans="46:46">
      <c r="AT54693" s="4"/>
    </row>
    <row r="54694" spans="46:46">
      <c r="AT54694" s="4"/>
    </row>
    <row r="54695" spans="46:46">
      <c r="AT54695" s="4"/>
    </row>
    <row r="54696" spans="46:46">
      <c r="AT54696" s="4"/>
    </row>
    <row r="54697" spans="46:46">
      <c r="AT54697" s="4"/>
    </row>
    <row r="54698" spans="46:46">
      <c r="AT54698" s="4"/>
    </row>
    <row r="54699" spans="46:46">
      <c r="AT54699" s="4"/>
    </row>
    <row r="54700" spans="46:46">
      <c r="AT54700" s="4"/>
    </row>
    <row r="54701" spans="46:46">
      <c r="AT54701" s="4"/>
    </row>
    <row r="54702" spans="46:46">
      <c r="AT54702" s="4"/>
    </row>
    <row r="54703" spans="46:46">
      <c r="AT54703" s="4"/>
    </row>
    <row r="54704" spans="46:46">
      <c r="AT54704" s="4"/>
    </row>
    <row r="54705" spans="46:46">
      <c r="AT54705" s="4"/>
    </row>
    <row r="54706" spans="46:46">
      <c r="AT54706" s="4"/>
    </row>
    <row r="54707" spans="46:46">
      <c r="AT54707" s="4"/>
    </row>
    <row r="54708" spans="46:46">
      <c r="AT54708" s="4"/>
    </row>
    <row r="54709" spans="46:46">
      <c r="AT54709" s="4"/>
    </row>
    <row r="54710" spans="46:46">
      <c r="AT54710" s="4"/>
    </row>
    <row r="54711" spans="46:46">
      <c r="AT54711" s="4"/>
    </row>
    <row r="54712" spans="46:46">
      <c r="AT54712" s="4"/>
    </row>
    <row r="54713" spans="46:46">
      <c r="AT54713" s="4"/>
    </row>
    <row r="54714" spans="46:46">
      <c r="AT54714" s="4"/>
    </row>
    <row r="54715" spans="46:46">
      <c r="AT54715" s="4"/>
    </row>
    <row r="54716" spans="46:46">
      <c r="AT54716" s="4"/>
    </row>
    <row r="54717" spans="46:46">
      <c r="AT54717" s="4"/>
    </row>
    <row r="54718" spans="46:46">
      <c r="AT54718" s="4"/>
    </row>
    <row r="54719" spans="46:46">
      <c r="AT54719" s="4"/>
    </row>
    <row r="54720" spans="46:46">
      <c r="AT54720" s="4"/>
    </row>
    <row r="54721" spans="46:46">
      <c r="AT54721" s="4"/>
    </row>
    <row r="54722" spans="46:46">
      <c r="AT54722" s="4"/>
    </row>
    <row r="54723" spans="46:46">
      <c r="AT54723" s="4"/>
    </row>
    <row r="54724" spans="46:46">
      <c r="AT54724" s="4"/>
    </row>
    <row r="54725" spans="46:46">
      <c r="AT54725" s="4"/>
    </row>
    <row r="54726" spans="46:46">
      <c r="AT54726" s="4"/>
    </row>
    <row r="54727" spans="46:46">
      <c r="AT54727" s="4"/>
    </row>
    <row r="54728" spans="46:46">
      <c r="AT54728" s="4"/>
    </row>
    <row r="54729" spans="46:46">
      <c r="AT54729" s="4"/>
    </row>
    <row r="54730" spans="46:46">
      <c r="AT54730" s="4"/>
    </row>
    <row r="54731" spans="46:46">
      <c r="AT54731" s="4"/>
    </row>
    <row r="54732" spans="46:46">
      <c r="AT54732" s="4"/>
    </row>
    <row r="54733" spans="46:46">
      <c r="AT54733" s="4"/>
    </row>
    <row r="54734" spans="46:46">
      <c r="AT54734" s="4"/>
    </row>
    <row r="54735" spans="46:46">
      <c r="AT54735" s="4"/>
    </row>
    <row r="54736" spans="46:46">
      <c r="AT54736" s="4"/>
    </row>
    <row r="54737" spans="46:46">
      <c r="AT54737" s="4"/>
    </row>
    <row r="54738" spans="46:46">
      <c r="AT54738" s="4"/>
    </row>
    <row r="54739" spans="46:46">
      <c r="AT54739" s="4"/>
    </row>
    <row r="54740" spans="46:46">
      <c r="AT54740" s="4"/>
    </row>
    <row r="54741" spans="46:46">
      <c r="AT54741" s="4"/>
    </row>
    <row r="54742" spans="46:46">
      <c r="AT54742" s="4"/>
    </row>
    <row r="54743" spans="46:46">
      <c r="AT54743" s="4"/>
    </row>
    <row r="54744" spans="46:46">
      <c r="AT54744" s="4"/>
    </row>
    <row r="54745" spans="46:46">
      <c r="AT54745" s="4"/>
    </row>
    <row r="54746" spans="46:46">
      <c r="AT54746" s="4"/>
    </row>
    <row r="54747" spans="46:46">
      <c r="AT54747" s="4"/>
    </row>
    <row r="54748" spans="46:46">
      <c r="AT54748" s="4"/>
    </row>
    <row r="54749" spans="46:46">
      <c r="AT54749" s="4"/>
    </row>
    <row r="54750" spans="46:46">
      <c r="AT54750" s="4"/>
    </row>
    <row r="54751" spans="46:46">
      <c r="AT54751" s="4"/>
    </row>
    <row r="54752" spans="46:46">
      <c r="AT54752" s="4"/>
    </row>
    <row r="54753" spans="46:46">
      <c r="AT54753" s="4"/>
    </row>
    <row r="54754" spans="46:46">
      <c r="AT54754" s="4"/>
    </row>
    <row r="54755" spans="46:46">
      <c r="AT54755" s="4"/>
    </row>
    <row r="54756" spans="46:46">
      <c r="AT54756" s="4"/>
    </row>
    <row r="54757" spans="46:46">
      <c r="AT54757" s="4"/>
    </row>
    <row r="54758" spans="46:46">
      <c r="AT54758" s="4"/>
    </row>
    <row r="54759" spans="46:46">
      <c r="AT54759" s="4"/>
    </row>
    <row r="54760" spans="46:46">
      <c r="AT54760" s="4"/>
    </row>
    <row r="54761" spans="46:46">
      <c r="AT54761" s="4"/>
    </row>
    <row r="54762" spans="46:46">
      <c r="AT54762" s="4"/>
    </row>
    <row r="54763" spans="46:46">
      <c r="AT54763" s="4"/>
    </row>
    <row r="54764" spans="46:46">
      <c r="AT54764" s="4"/>
    </row>
    <row r="54765" spans="46:46">
      <c r="AT54765" s="4"/>
    </row>
    <row r="54766" spans="46:46">
      <c r="AT54766" s="4"/>
    </row>
    <row r="54767" spans="46:46">
      <c r="AT54767" s="4"/>
    </row>
    <row r="54768" spans="46:46">
      <c r="AT54768" s="4"/>
    </row>
    <row r="54769" spans="46:46">
      <c r="AT54769" s="4"/>
    </row>
    <row r="54770" spans="46:46">
      <c r="AT54770" s="4"/>
    </row>
    <row r="54771" spans="46:46">
      <c r="AT54771" s="4"/>
    </row>
    <row r="54772" spans="46:46">
      <c r="AT54772" s="4"/>
    </row>
    <row r="54773" spans="46:46">
      <c r="AT54773" s="4"/>
    </row>
    <row r="54774" spans="46:46">
      <c r="AT54774" s="4"/>
    </row>
    <row r="54775" spans="46:46">
      <c r="AT54775" s="4"/>
    </row>
    <row r="54776" spans="46:46">
      <c r="AT54776" s="4"/>
    </row>
    <row r="54777" spans="46:46">
      <c r="AT54777" s="4"/>
    </row>
    <row r="54778" spans="46:46">
      <c r="AT54778" s="4"/>
    </row>
    <row r="54779" spans="46:46">
      <c r="AT54779" s="4"/>
    </row>
    <row r="54780" spans="46:46">
      <c r="AT54780" s="4"/>
    </row>
    <row r="54781" spans="46:46">
      <c r="AT54781" s="4"/>
    </row>
    <row r="54782" spans="46:46">
      <c r="AT54782" s="4"/>
    </row>
    <row r="54783" spans="46:46">
      <c r="AT54783" s="4"/>
    </row>
    <row r="54784" spans="46:46">
      <c r="AT54784" s="4"/>
    </row>
    <row r="54785" spans="46:46">
      <c r="AT54785" s="4"/>
    </row>
    <row r="54786" spans="46:46">
      <c r="AT54786" s="4"/>
    </row>
    <row r="54787" spans="46:46">
      <c r="AT54787" s="4"/>
    </row>
    <row r="54788" spans="46:46">
      <c r="AT54788" s="4"/>
    </row>
    <row r="54789" spans="46:46">
      <c r="AT54789" s="4"/>
    </row>
    <row r="54790" spans="46:46">
      <c r="AT54790" s="4"/>
    </row>
    <row r="54791" spans="46:46">
      <c r="AT54791" s="4"/>
    </row>
    <row r="54792" spans="46:46">
      <c r="AT54792" s="4"/>
    </row>
    <row r="54793" spans="46:46">
      <c r="AT54793" s="4"/>
    </row>
    <row r="54794" spans="46:46">
      <c r="AT54794" s="4"/>
    </row>
    <row r="54795" spans="46:46">
      <c r="AT54795" s="4"/>
    </row>
    <row r="54796" spans="46:46">
      <c r="AT54796" s="4"/>
    </row>
    <row r="54797" spans="46:46">
      <c r="AT54797" s="4"/>
    </row>
    <row r="54798" spans="46:46">
      <c r="AT54798" s="4"/>
    </row>
    <row r="54799" spans="46:46">
      <c r="AT54799" s="4"/>
    </row>
    <row r="54800" spans="46:46">
      <c r="AT54800" s="4"/>
    </row>
    <row r="54801" spans="46:46">
      <c r="AT54801" s="4"/>
    </row>
    <row r="54802" spans="46:46">
      <c r="AT54802" s="4"/>
    </row>
    <row r="54803" spans="46:46">
      <c r="AT54803" s="4"/>
    </row>
    <row r="54804" spans="46:46">
      <c r="AT54804" s="4"/>
    </row>
    <row r="54805" spans="46:46">
      <c r="AT54805" s="4"/>
    </row>
    <row r="54806" spans="46:46">
      <c r="AT54806" s="4"/>
    </row>
    <row r="54807" spans="46:46">
      <c r="AT54807" s="4"/>
    </row>
    <row r="54808" spans="46:46">
      <c r="AT54808" s="4"/>
    </row>
    <row r="54809" spans="46:46">
      <c r="AT54809" s="4"/>
    </row>
    <row r="54810" spans="46:46">
      <c r="AT54810" s="4"/>
    </row>
    <row r="54811" spans="46:46">
      <c r="AT54811" s="4"/>
    </row>
    <row r="54812" spans="46:46">
      <c r="AT54812" s="4"/>
    </row>
    <row r="54813" spans="46:46">
      <c r="AT54813" s="4"/>
    </row>
    <row r="54814" spans="46:46">
      <c r="AT54814" s="4"/>
    </row>
    <row r="54815" spans="46:46">
      <c r="AT54815" s="4"/>
    </row>
    <row r="54816" spans="46:46">
      <c r="AT54816" s="4"/>
    </row>
    <row r="54817" spans="46:46">
      <c r="AT54817" s="4"/>
    </row>
    <row r="54818" spans="46:46">
      <c r="AT54818" s="4"/>
    </row>
    <row r="54819" spans="46:46">
      <c r="AT54819" s="4"/>
    </row>
    <row r="54820" spans="46:46">
      <c r="AT54820" s="4"/>
    </row>
    <row r="54821" spans="46:46">
      <c r="AT54821" s="4"/>
    </row>
    <row r="54822" spans="46:46">
      <c r="AT54822" s="4"/>
    </row>
    <row r="54823" spans="46:46">
      <c r="AT54823" s="4"/>
    </row>
    <row r="54824" spans="46:46">
      <c r="AT54824" s="4"/>
    </row>
    <row r="54825" spans="46:46">
      <c r="AT54825" s="4"/>
    </row>
    <row r="54826" spans="46:46">
      <c r="AT54826" s="4"/>
    </row>
    <row r="54827" spans="46:46">
      <c r="AT54827" s="4"/>
    </row>
    <row r="54828" spans="46:46">
      <c r="AT54828" s="4"/>
    </row>
    <row r="54829" spans="46:46">
      <c r="AT54829" s="4"/>
    </row>
    <row r="54830" spans="46:46">
      <c r="AT54830" s="4"/>
    </row>
    <row r="54831" spans="46:46">
      <c r="AT54831" s="4"/>
    </row>
    <row r="54832" spans="46:46">
      <c r="AT54832" s="4"/>
    </row>
    <row r="54833" spans="46:46">
      <c r="AT54833" s="4"/>
    </row>
    <row r="54834" spans="46:46">
      <c r="AT54834" s="4"/>
    </row>
    <row r="54835" spans="46:46">
      <c r="AT54835" s="4"/>
    </row>
    <row r="54836" spans="46:46">
      <c r="AT54836" s="4"/>
    </row>
    <row r="54837" spans="46:46">
      <c r="AT54837" s="4"/>
    </row>
    <row r="54838" spans="46:46">
      <c r="AT54838" s="4"/>
    </row>
    <row r="54839" spans="46:46">
      <c r="AT54839" s="4"/>
    </row>
    <row r="54840" spans="46:46">
      <c r="AT54840" s="4"/>
    </row>
    <row r="54841" spans="46:46">
      <c r="AT54841" s="4"/>
    </row>
    <row r="54842" spans="46:46">
      <c r="AT54842" s="4"/>
    </row>
    <row r="54843" spans="46:46">
      <c r="AT54843" s="4"/>
    </row>
    <row r="54844" spans="46:46">
      <c r="AT54844" s="4"/>
    </row>
    <row r="54845" spans="46:46">
      <c r="AT54845" s="4"/>
    </row>
    <row r="54846" spans="46:46">
      <c r="AT54846" s="4"/>
    </row>
    <row r="54847" spans="46:46">
      <c r="AT54847" s="4"/>
    </row>
    <row r="54848" spans="46:46">
      <c r="AT54848" s="4"/>
    </row>
    <row r="54849" spans="46:46">
      <c r="AT54849" s="4"/>
    </row>
    <row r="54850" spans="46:46">
      <c r="AT54850" s="4"/>
    </row>
    <row r="54851" spans="46:46">
      <c r="AT54851" s="4"/>
    </row>
    <row r="54852" spans="46:46">
      <c r="AT54852" s="4"/>
    </row>
    <row r="54853" spans="46:46">
      <c r="AT54853" s="4"/>
    </row>
    <row r="54854" spans="46:46">
      <c r="AT54854" s="4"/>
    </row>
    <row r="54855" spans="46:46">
      <c r="AT54855" s="4"/>
    </row>
    <row r="54856" spans="46:46">
      <c r="AT54856" s="4"/>
    </row>
    <row r="54857" spans="46:46">
      <c r="AT54857" s="4"/>
    </row>
    <row r="54858" spans="46:46">
      <c r="AT54858" s="4"/>
    </row>
    <row r="54859" spans="46:46">
      <c r="AT54859" s="4"/>
    </row>
    <row r="54860" spans="46:46">
      <c r="AT54860" s="4"/>
    </row>
    <row r="54861" spans="46:46">
      <c r="AT54861" s="4"/>
    </row>
    <row r="54862" spans="46:46">
      <c r="AT54862" s="4"/>
    </row>
    <row r="54863" spans="46:46">
      <c r="AT54863" s="4"/>
    </row>
    <row r="54864" spans="46:46">
      <c r="AT54864" s="4"/>
    </row>
    <row r="54865" spans="46:46">
      <c r="AT54865" s="4"/>
    </row>
    <row r="54866" spans="46:46">
      <c r="AT54866" s="4"/>
    </row>
    <row r="54867" spans="46:46">
      <c r="AT54867" s="4"/>
    </row>
    <row r="54868" spans="46:46">
      <c r="AT54868" s="4"/>
    </row>
    <row r="54869" spans="46:46">
      <c r="AT54869" s="4"/>
    </row>
    <row r="54870" spans="46:46">
      <c r="AT54870" s="4"/>
    </row>
    <row r="54871" spans="46:46">
      <c r="AT54871" s="4"/>
    </row>
    <row r="54872" spans="46:46">
      <c r="AT54872" s="4"/>
    </row>
    <row r="54873" spans="46:46">
      <c r="AT54873" s="4"/>
    </row>
    <row r="54874" spans="46:46">
      <c r="AT54874" s="4"/>
    </row>
    <row r="54875" spans="46:46">
      <c r="AT54875" s="4"/>
    </row>
    <row r="54876" spans="46:46">
      <c r="AT54876" s="4"/>
    </row>
    <row r="54877" spans="46:46">
      <c r="AT54877" s="4"/>
    </row>
    <row r="54878" spans="46:46">
      <c r="AT54878" s="4"/>
    </row>
    <row r="54879" spans="46:46">
      <c r="AT54879" s="4"/>
    </row>
    <row r="54880" spans="46:46">
      <c r="AT54880" s="4"/>
    </row>
    <row r="54881" spans="46:46">
      <c r="AT54881" s="4"/>
    </row>
    <row r="54882" spans="46:46">
      <c r="AT54882" s="4"/>
    </row>
    <row r="54883" spans="46:46">
      <c r="AT54883" s="4"/>
    </row>
    <row r="54884" spans="46:46">
      <c r="AT54884" s="4"/>
    </row>
    <row r="54885" spans="46:46">
      <c r="AT54885" s="4"/>
    </row>
    <row r="54886" spans="46:46">
      <c r="AT54886" s="4"/>
    </row>
    <row r="54887" spans="46:46">
      <c r="AT54887" s="4"/>
    </row>
    <row r="54888" spans="46:46">
      <c r="AT54888" s="4"/>
    </row>
    <row r="54889" spans="46:46">
      <c r="AT54889" s="4"/>
    </row>
    <row r="54890" spans="46:46">
      <c r="AT54890" s="4"/>
    </row>
    <row r="54891" spans="46:46">
      <c r="AT54891" s="4"/>
    </row>
    <row r="54892" spans="46:46">
      <c r="AT54892" s="4"/>
    </row>
    <row r="54893" spans="46:46">
      <c r="AT54893" s="4"/>
    </row>
    <row r="54894" spans="46:46">
      <c r="AT54894" s="4"/>
    </row>
    <row r="54895" spans="46:46">
      <c r="AT54895" s="4"/>
    </row>
    <row r="54896" spans="46:46">
      <c r="AT54896" s="4"/>
    </row>
    <row r="54897" spans="46:46">
      <c r="AT54897" s="4"/>
    </row>
    <row r="54898" spans="46:46">
      <c r="AT54898" s="4"/>
    </row>
    <row r="54899" spans="46:46">
      <c r="AT54899" s="4"/>
    </row>
    <row r="54900" spans="46:46">
      <c r="AT54900" s="4"/>
    </row>
    <row r="54901" spans="46:46">
      <c r="AT54901" s="4"/>
    </row>
    <row r="54902" spans="46:46">
      <c r="AT54902" s="4"/>
    </row>
    <row r="54903" spans="46:46">
      <c r="AT54903" s="4"/>
    </row>
    <row r="54904" spans="46:46">
      <c r="AT54904" s="4"/>
    </row>
    <row r="54905" spans="46:46">
      <c r="AT54905" s="4"/>
    </row>
    <row r="54906" spans="46:46">
      <c r="AT54906" s="4"/>
    </row>
    <row r="54907" spans="46:46">
      <c r="AT54907" s="4"/>
    </row>
    <row r="54908" spans="46:46">
      <c r="AT54908" s="4"/>
    </row>
    <row r="54909" spans="46:46">
      <c r="AT54909" s="4"/>
    </row>
    <row r="54910" spans="46:46">
      <c r="AT54910" s="4"/>
    </row>
    <row r="54911" spans="46:46">
      <c r="AT54911" s="4"/>
    </row>
    <row r="54912" spans="46:46">
      <c r="AT54912" s="4"/>
    </row>
    <row r="54913" spans="46:46">
      <c r="AT54913" s="4"/>
    </row>
    <row r="54914" spans="46:46">
      <c r="AT54914" s="4"/>
    </row>
    <row r="54915" spans="46:46">
      <c r="AT54915" s="4"/>
    </row>
    <row r="54916" spans="46:46">
      <c r="AT54916" s="4"/>
    </row>
    <row r="54917" spans="46:46">
      <c r="AT54917" s="4"/>
    </row>
    <row r="54918" spans="46:46">
      <c r="AT54918" s="4"/>
    </row>
    <row r="54919" spans="46:46">
      <c r="AT54919" s="4"/>
    </row>
    <row r="54920" spans="46:46">
      <c r="AT54920" s="4"/>
    </row>
    <row r="54921" spans="46:46">
      <c r="AT54921" s="4"/>
    </row>
    <row r="54922" spans="46:46">
      <c r="AT54922" s="4"/>
    </row>
    <row r="54923" spans="46:46">
      <c r="AT54923" s="4"/>
    </row>
    <row r="54924" spans="46:46">
      <c r="AT54924" s="4"/>
    </row>
    <row r="54925" spans="46:46">
      <c r="AT54925" s="4"/>
    </row>
    <row r="54926" spans="46:46">
      <c r="AT54926" s="4"/>
    </row>
    <row r="54927" spans="46:46">
      <c r="AT54927" s="4"/>
    </row>
    <row r="54928" spans="46:46">
      <c r="AT54928" s="4"/>
    </row>
    <row r="54929" spans="46:46">
      <c r="AT54929" s="4"/>
    </row>
    <row r="54930" spans="46:46">
      <c r="AT54930" s="4"/>
    </row>
    <row r="54931" spans="46:46">
      <c r="AT54931" s="4"/>
    </row>
    <row r="54932" spans="46:46">
      <c r="AT54932" s="4"/>
    </row>
    <row r="54933" spans="46:46">
      <c r="AT54933" s="4"/>
    </row>
    <row r="54934" spans="46:46">
      <c r="AT54934" s="4"/>
    </row>
    <row r="54935" spans="46:46">
      <c r="AT54935" s="4"/>
    </row>
    <row r="54936" spans="46:46">
      <c r="AT54936" s="4"/>
    </row>
    <row r="54937" spans="46:46">
      <c r="AT54937" s="4"/>
    </row>
    <row r="54938" spans="46:46">
      <c r="AT54938" s="4"/>
    </row>
    <row r="54939" spans="46:46">
      <c r="AT54939" s="4"/>
    </row>
    <row r="54940" spans="46:46">
      <c r="AT54940" s="4"/>
    </row>
    <row r="54941" spans="46:46">
      <c r="AT54941" s="4"/>
    </row>
    <row r="54942" spans="46:46">
      <c r="AT54942" s="4"/>
    </row>
    <row r="54943" spans="46:46">
      <c r="AT54943" s="4"/>
    </row>
    <row r="54944" spans="46:46">
      <c r="AT54944" s="4"/>
    </row>
    <row r="54945" spans="46:46">
      <c r="AT54945" s="4"/>
    </row>
    <row r="54946" spans="46:46">
      <c r="AT54946" s="4"/>
    </row>
    <row r="54947" spans="46:46">
      <c r="AT54947" s="4"/>
    </row>
    <row r="54948" spans="46:46">
      <c r="AT54948" s="4"/>
    </row>
    <row r="54949" spans="46:46">
      <c r="AT54949" s="4"/>
    </row>
    <row r="54950" spans="46:46">
      <c r="AT54950" s="4"/>
    </row>
    <row r="54951" spans="46:46">
      <c r="AT54951" s="4"/>
    </row>
    <row r="54952" spans="46:46">
      <c r="AT54952" s="4"/>
    </row>
    <row r="54953" spans="46:46">
      <c r="AT54953" s="4"/>
    </row>
    <row r="54954" spans="46:46">
      <c r="AT54954" s="4"/>
    </row>
    <row r="54955" spans="46:46">
      <c r="AT54955" s="4"/>
    </row>
    <row r="54956" spans="46:46">
      <c r="AT54956" s="4"/>
    </row>
    <row r="54957" spans="46:46">
      <c r="AT54957" s="4"/>
    </row>
    <row r="54958" spans="46:46">
      <c r="AT54958" s="4"/>
    </row>
    <row r="54959" spans="46:46">
      <c r="AT54959" s="4"/>
    </row>
    <row r="54960" spans="46:46">
      <c r="AT54960" s="4"/>
    </row>
    <row r="54961" spans="46:46">
      <c r="AT54961" s="4"/>
    </row>
    <row r="54962" spans="46:46">
      <c r="AT54962" s="4"/>
    </row>
    <row r="54963" spans="46:46">
      <c r="AT54963" s="4"/>
    </row>
    <row r="54964" spans="46:46">
      <c r="AT54964" s="4"/>
    </row>
    <row r="54965" spans="46:46">
      <c r="AT54965" s="4"/>
    </row>
    <row r="54966" spans="46:46">
      <c r="AT54966" s="4"/>
    </row>
    <row r="54967" spans="46:46">
      <c r="AT54967" s="4"/>
    </row>
    <row r="54968" spans="46:46">
      <c r="AT54968" s="4"/>
    </row>
    <row r="54969" spans="46:46">
      <c r="AT54969" s="4"/>
    </row>
    <row r="54970" spans="46:46">
      <c r="AT54970" s="4"/>
    </row>
    <row r="54971" spans="46:46">
      <c r="AT54971" s="4"/>
    </row>
    <row r="54972" spans="46:46">
      <c r="AT54972" s="4"/>
    </row>
    <row r="54973" spans="46:46">
      <c r="AT54973" s="4"/>
    </row>
    <row r="54974" spans="46:46">
      <c r="AT54974" s="4"/>
    </row>
    <row r="54975" spans="46:46">
      <c r="AT54975" s="4"/>
    </row>
    <row r="54976" spans="46:46">
      <c r="AT54976" s="4"/>
    </row>
    <row r="54977" spans="46:46">
      <c r="AT54977" s="4"/>
    </row>
    <row r="54978" spans="46:46">
      <c r="AT54978" s="4"/>
    </row>
    <row r="54979" spans="46:46">
      <c r="AT54979" s="4"/>
    </row>
    <row r="54980" spans="46:46">
      <c r="AT54980" s="4"/>
    </row>
    <row r="54981" spans="46:46">
      <c r="AT54981" s="4"/>
    </row>
    <row r="54982" spans="46:46">
      <c r="AT54982" s="4"/>
    </row>
    <row r="54983" spans="46:46">
      <c r="AT54983" s="4"/>
    </row>
    <row r="54984" spans="46:46">
      <c r="AT54984" s="4"/>
    </row>
    <row r="54985" spans="46:46">
      <c r="AT54985" s="4"/>
    </row>
    <row r="54986" spans="46:46">
      <c r="AT54986" s="4"/>
    </row>
    <row r="54987" spans="46:46">
      <c r="AT54987" s="4"/>
    </row>
    <row r="54988" spans="46:46">
      <c r="AT54988" s="4"/>
    </row>
    <row r="54989" spans="46:46">
      <c r="AT54989" s="4"/>
    </row>
    <row r="54990" spans="46:46">
      <c r="AT54990" s="4"/>
    </row>
    <row r="54991" spans="46:46">
      <c r="AT54991" s="4"/>
    </row>
    <row r="54992" spans="46:46">
      <c r="AT54992" s="4"/>
    </row>
    <row r="54993" spans="46:46">
      <c r="AT54993" s="4"/>
    </row>
    <row r="54994" spans="46:46">
      <c r="AT54994" s="4"/>
    </row>
    <row r="54995" spans="46:46">
      <c r="AT54995" s="4"/>
    </row>
    <row r="54996" spans="46:46">
      <c r="AT54996" s="4"/>
    </row>
    <row r="54997" spans="46:46">
      <c r="AT54997" s="4"/>
    </row>
    <row r="54998" spans="46:46">
      <c r="AT54998" s="4"/>
    </row>
    <row r="54999" spans="46:46">
      <c r="AT54999" s="4"/>
    </row>
    <row r="55000" spans="46:46">
      <c r="AT55000" s="4"/>
    </row>
    <row r="55001" spans="46:46">
      <c r="AT55001" s="4"/>
    </row>
    <row r="55002" spans="46:46">
      <c r="AT55002" s="4"/>
    </row>
    <row r="55003" spans="46:46">
      <c r="AT55003" s="4"/>
    </row>
    <row r="55004" spans="46:46">
      <c r="AT55004" s="4"/>
    </row>
    <row r="55005" spans="46:46">
      <c r="AT55005" s="4"/>
    </row>
    <row r="55006" spans="46:46">
      <c r="AT55006" s="4"/>
    </row>
    <row r="55007" spans="46:46">
      <c r="AT55007" s="4"/>
    </row>
    <row r="55008" spans="46:46">
      <c r="AT55008" s="4"/>
    </row>
    <row r="55009" spans="46:46">
      <c r="AT55009" s="4"/>
    </row>
    <row r="55010" spans="46:46">
      <c r="AT55010" s="4"/>
    </row>
    <row r="55011" spans="46:46">
      <c r="AT55011" s="4"/>
    </row>
    <row r="55012" spans="46:46">
      <c r="AT55012" s="4"/>
    </row>
    <row r="55013" spans="46:46">
      <c r="AT55013" s="4"/>
    </row>
    <row r="55014" spans="46:46">
      <c r="AT55014" s="4"/>
    </row>
    <row r="55015" spans="46:46">
      <c r="AT55015" s="4"/>
    </row>
    <row r="55016" spans="46:46">
      <c r="AT55016" s="4"/>
    </row>
    <row r="55017" spans="46:46">
      <c r="AT55017" s="4"/>
    </row>
    <row r="55018" spans="46:46">
      <c r="AT55018" s="4"/>
    </row>
    <row r="55019" spans="46:46">
      <c r="AT55019" s="4"/>
    </row>
    <row r="55020" spans="46:46">
      <c r="AT55020" s="4"/>
    </row>
    <row r="55021" spans="46:46">
      <c r="AT55021" s="4"/>
    </row>
    <row r="55022" spans="46:46">
      <c r="AT55022" s="4"/>
    </row>
    <row r="55023" spans="46:46">
      <c r="AT55023" s="4"/>
    </row>
    <row r="55024" spans="46:46">
      <c r="AT55024" s="4"/>
    </row>
    <row r="55025" spans="46:46">
      <c r="AT55025" s="4"/>
    </row>
    <row r="55026" spans="46:46">
      <c r="AT55026" s="4"/>
    </row>
    <row r="55027" spans="46:46">
      <c r="AT55027" s="4"/>
    </row>
    <row r="55028" spans="46:46">
      <c r="AT55028" s="4"/>
    </row>
    <row r="55029" spans="46:46">
      <c r="AT55029" s="4"/>
    </row>
    <row r="55030" spans="46:46">
      <c r="AT55030" s="4"/>
    </row>
    <row r="55031" spans="46:46">
      <c r="AT55031" s="4"/>
    </row>
    <row r="55032" spans="46:46">
      <c r="AT55032" s="4"/>
    </row>
    <row r="55033" spans="46:46">
      <c r="AT55033" s="4"/>
    </row>
    <row r="55034" spans="46:46">
      <c r="AT55034" s="4"/>
    </row>
    <row r="55035" spans="46:46">
      <c r="AT55035" s="4"/>
    </row>
    <row r="55036" spans="46:46">
      <c r="AT55036" s="4"/>
    </row>
    <row r="55037" spans="46:46">
      <c r="AT55037" s="4"/>
    </row>
    <row r="55038" spans="46:46">
      <c r="AT55038" s="4"/>
    </row>
    <row r="55039" spans="46:46">
      <c r="AT55039" s="4"/>
    </row>
    <row r="55040" spans="46:46">
      <c r="AT55040" s="4"/>
    </row>
    <row r="55041" spans="46:46">
      <c r="AT55041" s="4"/>
    </row>
    <row r="55042" spans="46:46">
      <c r="AT55042" s="4"/>
    </row>
    <row r="55043" spans="46:46">
      <c r="AT55043" s="4"/>
    </row>
    <row r="55044" spans="46:46">
      <c r="AT55044" s="4"/>
    </row>
    <row r="55045" spans="46:46">
      <c r="AT55045" s="4"/>
    </row>
    <row r="55046" spans="46:46">
      <c r="AT55046" s="4"/>
    </row>
    <row r="55047" spans="46:46">
      <c r="AT55047" s="4"/>
    </row>
    <row r="55048" spans="46:46">
      <c r="AT55048" s="4"/>
    </row>
    <row r="55049" spans="46:46">
      <c r="AT55049" s="4"/>
    </row>
    <row r="55050" spans="46:46">
      <c r="AT55050" s="4"/>
    </row>
    <row r="55051" spans="46:46">
      <c r="AT55051" s="4"/>
    </row>
    <row r="55052" spans="46:46">
      <c r="AT55052" s="4"/>
    </row>
    <row r="55053" spans="46:46">
      <c r="AT55053" s="4"/>
    </row>
    <row r="55054" spans="46:46">
      <c r="AT55054" s="4"/>
    </row>
    <row r="55055" spans="46:46">
      <c r="AT55055" s="4"/>
    </row>
    <row r="55056" spans="46:46">
      <c r="AT55056" s="4"/>
    </row>
    <row r="55057" spans="46:46">
      <c r="AT55057" s="4"/>
    </row>
    <row r="55058" spans="46:46">
      <c r="AT55058" s="4"/>
    </row>
    <row r="55059" spans="46:46">
      <c r="AT55059" s="4"/>
    </row>
    <row r="55060" spans="46:46">
      <c r="AT55060" s="4"/>
    </row>
    <row r="55061" spans="46:46">
      <c r="AT55061" s="4"/>
    </row>
    <row r="55062" spans="46:46">
      <c r="AT55062" s="4"/>
    </row>
    <row r="55063" spans="46:46">
      <c r="AT55063" s="4"/>
    </row>
    <row r="55064" spans="46:46">
      <c r="AT55064" s="4"/>
    </row>
    <row r="55065" spans="46:46">
      <c r="AT55065" s="4"/>
    </row>
    <row r="55066" spans="46:46">
      <c r="AT55066" s="4"/>
    </row>
    <row r="55067" spans="46:46">
      <c r="AT55067" s="4"/>
    </row>
    <row r="55068" spans="46:46">
      <c r="AT55068" s="4"/>
    </row>
    <row r="55069" spans="46:46">
      <c r="AT55069" s="4"/>
    </row>
    <row r="55070" spans="46:46">
      <c r="AT55070" s="4"/>
    </row>
    <row r="55071" spans="46:46">
      <c r="AT55071" s="4"/>
    </row>
    <row r="55072" spans="46:46">
      <c r="AT55072" s="4"/>
    </row>
    <row r="55073" spans="46:46">
      <c r="AT55073" s="4"/>
    </row>
    <row r="55074" spans="46:46">
      <c r="AT55074" s="4"/>
    </row>
    <row r="55075" spans="46:46">
      <c r="AT55075" s="4"/>
    </row>
    <row r="55076" spans="46:46">
      <c r="AT55076" s="4"/>
    </row>
    <row r="55077" spans="46:46">
      <c r="AT55077" s="4"/>
    </row>
    <row r="55078" spans="46:46">
      <c r="AT55078" s="4"/>
    </row>
    <row r="55079" spans="46:46">
      <c r="AT55079" s="4"/>
    </row>
    <row r="55080" spans="46:46">
      <c r="AT55080" s="4"/>
    </row>
    <row r="55081" spans="46:46">
      <c r="AT55081" s="4"/>
    </row>
    <row r="55082" spans="46:46">
      <c r="AT55082" s="4"/>
    </row>
    <row r="55083" spans="46:46">
      <c r="AT55083" s="4"/>
    </row>
    <row r="55084" spans="46:46">
      <c r="AT55084" s="4"/>
    </row>
    <row r="55085" spans="46:46">
      <c r="AT55085" s="4"/>
    </row>
    <row r="55086" spans="46:46">
      <c r="AT55086" s="4"/>
    </row>
    <row r="55087" spans="46:46">
      <c r="AT55087" s="4"/>
    </row>
    <row r="55088" spans="46:46">
      <c r="AT55088" s="4"/>
    </row>
    <row r="55089" spans="46:46">
      <c r="AT55089" s="4"/>
    </row>
    <row r="55090" spans="46:46">
      <c r="AT55090" s="4"/>
    </row>
    <row r="55091" spans="46:46">
      <c r="AT55091" s="4"/>
    </row>
    <row r="55092" spans="46:46">
      <c r="AT55092" s="4"/>
    </row>
    <row r="55093" spans="46:46">
      <c r="AT55093" s="4"/>
    </row>
    <row r="55094" spans="46:46">
      <c r="AT55094" s="4"/>
    </row>
    <row r="55095" spans="46:46">
      <c r="AT55095" s="4"/>
    </row>
    <row r="55096" spans="46:46">
      <c r="AT55096" s="4"/>
    </row>
    <row r="55097" spans="46:46">
      <c r="AT55097" s="4"/>
    </row>
    <row r="55098" spans="46:46">
      <c r="AT55098" s="4"/>
    </row>
    <row r="55099" spans="46:46">
      <c r="AT55099" s="4"/>
    </row>
    <row r="55100" spans="46:46">
      <c r="AT55100" s="4"/>
    </row>
    <row r="55101" spans="46:46">
      <c r="AT55101" s="4"/>
    </row>
    <row r="55102" spans="46:46">
      <c r="AT55102" s="4"/>
    </row>
    <row r="55103" spans="46:46">
      <c r="AT55103" s="4"/>
    </row>
    <row r="55104" spans="46:46">
      <c r="AT55104" s="4"/>
    </row>
    <row r="55105" spans="46:46">
      <c r="AT55105" s="4"/>
    </row>
    <row r="55106" spans="46:46">
      <c r="AT55106" s="4"/>
    </row>
    <row r="55107" spans="46:46">
      <c r="AT55107" s="4"/>
    </row>
    <row r="55108" spans="46:46">
      <c r="AT55108" s="4"/>
    </row>
    <row r="55109" spans="46:46">
      <c r="AT55109" s="4"/>
    </row>
    <row r="55110" spans="46:46">
      <c r="AT55110" s="4"/>
    </row>
    <row r="55111" spans="46:46">
      <c r="AT55111" s="4"/>
    </row>
    <row r="55112" spans="46:46">
      <c r="AT55112" s="4"/>
    </row>
    <row r="55113" spans="46:46">
      <c r="AT55113" s="4"/>
    </row>
    <row r="55114" spans="46:46">
      <c r="AT55114" s="4"/>
    </row>
    <row r="55115" spans="46:46">
      <c r="AT55115" s="4"/>
    </row>
    <row r="55116" spans="46:46">
      <c r="AT55116" s="4"/>
    </row>
    <row r="55117" spans="46:46">
      <c r="AT55117" s="4"/>
    </row>
    <row r="55118" spans="46:46">
      <c r="AT55118" s="4"/>
    </row>
    <row r="55119" spans="46:46">
      <c r="AT55119" s="4"/>
    </row>
    <row r="55120" spans="46:46">
      <c r="AT55120" s="4"/>
    </row>
    <row r="55121" spans="46:46">
      <c r="AT55121" s="4"/>
    </row>
    <row r="55122" spans="46:46">
      <c r="AT55122" s="4"/>
    </row>
    <row r="55123" spans="46:46">
      <c r="AT55123" s="4"/>
    </row>
    <row r="55124" spans="46:46">
      <c r="AT55124" s="4"/>
    </row>
    <row r="55125" spans="46:46">
      <c r="AT55125" s="4"/>
    </row>
    <row r="55126" spans="46:46">
      <c r="AT55126" s="4"/>
    </row>
    <row r="55127" spans="46:46">
      <c r="AT55127" s="4"/>
    </row>
    <row r="55128" spans="46:46">
      <c r="AT55128" s="4"/>
    </row>
    <row r="55129" spans="46:46">
      <c r="AT55129" s="4"/>
    </row>
    <row r="55130" spans="46:46">
      <c r="AT55130" s="4"/>
    </row>
    <row r="55131" spans="46:46">
      <c r="AT55131" s="4"/>
    </row>
    <row r="55132" spans="46:46">
      <c r="AT55132" s="4"/>
    </row>
    <row r="55133" spans="46:46">
      <c r="AT55133" s="4"/>
    </row>
    <row r="55134" spans="46:46">
      <c r="AT55134" s="4"/>
    </row>
    <row r="55135" spans="46:46">
      <c r="AT55135" s="4"/>
    </row>
    <row r="55136" spans="46:46">
      <c r="AT55136" s="4"/>
    </row>
    <row r="55137" spans="46:46">
      <c r="AT55137" s="4"/>
    </row>
    <row r="55138" spans="46:46">
      <c r="AT55138" s="4"/>
    </row>
    <row r="55139" spans="46:46">
      <c r="AT55139" s="4"/>
    </row>
    <row r="55140" spans="46:46">
      <c r="AT55140" s="4"/>
    </row>
    <row r="55141" spans="46:46">
      <c r="AT55141" s="4"/>
    </row>
    <row r="55142" spans="46:46">
      <c r="AT55142" s="4"/>
    </row>
    <row r="55143" spans="46:46">
      <c r="AT55143" s="4"/>
    </row>
    <row r="55144" spans="46:46">
      <c r="AT55144" s="4"/>
    </row>
    <row r="55145" spans="46:46">
      <c r="AT55145" s="4"/>
    </row>
    <row r="55146" spans="46:46">
      <c r="AT55146" s="4"/>
    </row>
    <row r="55147" spans="46:46">
      <c r="AT55147" s="4"/>
    </row>
    <row r="55148" spans="46:46">
      <c r="AT55148" s="4"/>
    </row>
    <row r="55149" spans="46:46">
      <c r="AT55149" s="4"/>
    </row>
    <row r="55150" spans="46:46">
      <c r="AT55150" s="4"/>
    </row>
    <row r="55151" spans="46:46">
      <c r="AT55151" s="4"/>
    </row>
    <row r="55152" spans="46:46">
      <c r="AT55152" s="4"/>
    </row>
    <row r="55153" spans="46:46">
      <c r="AT55153" s="4"/>
    </row>
    <row r="55154" spans="46:46">
      <c r="AT55154" s="4"/>
    </row>
    <row r="55155" spans="46:46">
      <c r="AT55155" s="4"/>
    </row>
    <row r="55156" spans="46:46">
      <c r="AT55156" s="4"/>
    </row>
    <row r="55157" spans="46:46">
      <c r="AT55157" s="4"/>
    </row>
    <row r="55158" spans="46:46">
      <c r="AT55158" s="4"/>
    </row>
    <row r="55159" spans="46:46">
      <c r="AT55159" s="4"/>
    </row>
    <row r="55160" spans="46:46">
      <c r="AT55160" s="4"/>
    </row>
    <row r="55161" spans="46:46">
      <c r="AT55161" s="4"/>
    </row>
    <row r="55162" spans="46:46">
      <c r="AT55162" s="4"/>
    </row>
    <row r="55163" spans="46:46">
      <c r="AT55163" s="4"/>
    </row>
    <row r="55164" spans="46:46">
      <c r="AT55164" s="4"/>
    </row>
    <row r="55165" spans="46:46">
      <c r="AT55165" s="4"/>
    </row>
    <row r="55166" spans="46:46">
      <c r="AT55166" s="4"/>
    </row>
    <row r="55167" spans="46:46">
      <c r="AT55167" s="4"/>
    </row>
    <row r="55168" spans="46:46">
      <c r="AT55168" s="4"/>
    </row>
    <row r="55169" spans="46:46">
      <c r="AT55169" s="4"/>
    </row>
    <row r="55170" spans="46:46">
      <c r="AT55170" s="4"/>
    </row>
    <row r="55171" spans="46:46">
      <c r="AT55171" s="4"/>
    </row>
    <row r="55172" spans="46:46">
      <c r="AT55172" s="4"/>
    </row>
    <row r="55173" spans="46:46">
      <c r="AT55173" s="4"/>
    </row>
    <row r="55174" spans="46:46">
      <c r="AT55174" s="4"/>
    </row>
    <row r="55175" spans="46:46">
      <c r="AT55175" s="4"/>
    </row>
    <row r="55176" spans="46:46">
      <c r="AT55176" s="4"/>
    </row>
    <row r="55177" spans="46:46">
      <c r="AT55177" s="4"/>
    </row>
    <row r="55178" spans="46:46">
      <c r="AT55178" s="4"/>
    </row>
    <row r="55179" spans="46:46">
      <c r="AT55179" s="4"/>
    </row>
    <row r="55180" spans="46:46">
      <c r="AT55180" s="4"/>
    </row>
    <row r="55181" spans="46:46">
      <c r="AT55181" s="4"/>
    </row>
    <row r="55182" spans="46:46">
      <c r="AT55182" s="4"/>
    </row>
    <row r="55183" spans="46:46">
      <c r="AT55183" s="4"/>
    </row>
    <row r="55184" spans="46:46">
      <c r="AT55184" s="4"/>
    </row>
    <row r="55185" spans="46:46">
      <c r="AT55185" s="4"/>
    </row>
    <row r="55186" spans="46:46">
      <c r="AT55186" s="4"/>
    </row>
    <row r="55187" spans="46:46">
      <c r="AT55187" s="4"/>
    </row>
    <row r="55188" spans="46:46">
      <c r="AT55188" s="4"/>
    </row>
    <row r="55189" spans="46:46">
      <c r="AT55189" s="4"/>
    </row>
    <row r="55190" spans="46:46">
      <c r="AT55190" s="4"/>
    </row>
    <row r="55191" spans="46:46">
      <c r="AT55191" s="4"/>
    </row>
    <row r="55192" spans="46:46">
      <c r="AT55192" s="4"/>
    </row>
    <row r="55193" spans="46:46">
      <c r="AT55193" s="4"/>
    </row>
    <row r="55194" spans="46:46">
      <c r="AT55194" s="4"/>
    </row>
    <row r="55195" spans="46:46">
      <c r="AT55195" s="4"/>
    </row>
    <row r="55196" spans="46:46">
      <c r="AT55196" s="4"/>
    </row>
    <row r="55197" spans="46:46">
      <c r="AT55197" s="4"/>
    </row>
    <row r="55198" spans="46:46">
      <c r="AT55198" s="4"/>
    </row>
    <row r="55199" spans="46:46">
      <c r="AT55199" s="4"/>
    </row>
    <row r="55200" spans="46:46">
      <c r="AT55200" s="4"/>
    </row>
    <row r="55201" spans="46:46">
      <c r="AT55201" s="4"/>
    </row>
    <row r="55202" spans="46:46">
      <c r="AT55202" s="4"/>
    </row>
    <row r="55203" spans="46:46">
      <c r="AT55203" s="4"/>
    </row>
    <row r="55204" spans="46:46">
      <c r="AT55204" s="4"/>
    </row>
    <row r="55205" spans="46:46">
      <c r="AT55205" s="4"/>
    </row>
    <row r="55206" spans="46:46">
      <c r="AT55206" s="4"/>
    </row>
    <row r="55207" spans="46:46">
      <c r="AT55207" s="4"/>
    </row>
    <row r="55208" spans="46:46">
      <c r="AT55208" s="4"/>
    </row>
    <row r="55209" spans="46:46">
      <c r="AT55209" s="4"/>
    </row>
    <row r="55210" spans="46:46">
      <c r="AT55210" s="4"/>
    </row>
    <row r="55211" spans="46:46">
      <c r="AT55211" s="4"/>
    </row>
    <row r="55212" spans="46:46">
      <c r="AT55212" s="4"/>
    </row>
    <row r="55213" spans="46:46">
      <c r="AT55213" s="4"/>
    </row>
    <row r="55214" spans="46:46">
      <c r="AT55214" s="4"/>
    </row>
    <row r="55215" spans="46:46">
      <c r="AT55215" s="4"/>
    </row>
    <row r="55216" spans="46:46">
      <c r="AT55216" s="4"/>
    </row>
    <row r="55217" spans="46:46">
      <c r="AT55217" s="4"/>
    </row>
    <row r="55218" spans="46:46">
      <c r="AT55218" s="4"/>
    </row>
    <row r="55219" spans="46:46">
      <c r="AT55219" s="4"/>
    </row>
    <row r="55220" spans="46:46">
      <c r="AT55220" s="4"/>
    </row>
    <row r="55221" spans="46:46">
      <c r="AT55221" s="4"/>
    </row>
    <row r="55222" spans="46:46">
      <c r="AT55222" s="4"/>
    </row>
    <row r="55223" spans="46:46">
      <c r="AT55223" s="4"/>
    </row>
    <row r="55224" spans="46:46">
      <c r="AT55224" s="4"/>
    </row>
    <row r="55225" spans="46:46">
      <c r="AT55225" s="4"/>
    </row>
    <row r="55226" spans="46:46">
      <c r="AT55226" s="4"/>
    </row>
    <row r="55227" spans="46:46">
      <c r="AT55227" s="4"/>
    </row>
    <row r="55228" spans="46:46">
      <c r="AT55228" s="4"/>
    </row>
    <row r="55229" spans="46:46">
      <c r="AT55229" s="4"/>
    </row>
    <row r="55230" spans="46:46">
      <c r="AT55230" s="4"/>
    </row>
    <row r="55231" spans="46:46">
      <c r="AT55231" s="4"/>
    </row>
    <row r="55232" spans="46:46">
      <c r="AT55232" s="4"/>
    </row>
    <row r="55233" spans="46:46">
      <c r="AT55233" s="4"/>
    </row>
    <row r="55234" spans="46:46">
      <c r="AT55234" s="4"/>
    </row>
    <row r="55235" spans="46:46">
      <c r="AT55235" s="4"/>
    </row>
    <row r="55236" spans="46:46">
      <c r="AT55236" s="4"/>
    </row>
    <row r="55237" spans="46:46">
      <c r="AT55237" s="4"/>
    </row>
    <row r="55238" spans="46:46">
      <c r="AT55238" s="4"/>
    </row>
    <row r="55239" spans="46:46">
      <c r="AT55239" s="4"/>
    </row>
    <row r="55240" spans="46:46">
      <c r="AT55240" s="4"/>
    </row>
    <row r="55241" spans="46:46">
      <c r="AT55241" s="4"/>
    </row>
    <row r="55242" spans="46:46">
      <c r="AT55242" s="4"/>
    </row>
    <row r="55243" spans="46:46">
      <c r="AT55243" s="4"/>
    </row>
    <row r="55244" spans="46:46">
      <c r="AT55244" s="4"/>
    </row>
    <row r="55245" spans="46:46">
      <c r="AT55245" s="4"/>
    </row>
    <row r="55246" spans="46:46">
      <c r="AT55246" s="4"/>
    </row>
    <row r="55247" spans="46:46">
      <c r="AT55247" s="4"/>
    </row>
    <row r="55248" spans="46:46">
      <c r="AT55248" s="4"/>
    </row>
    <row r="55249" spans="46:46">
      <c r="AT55249" s="4"/>
    </row>
    <row r="55250" spans="46:46">
      <c r="AT55250" s="4"/>
    </row>
    <row r="55251" spans="46:46">
      <c r="AT55251" s="4"/>
    </row>
    <row r="55252" spans="46:46">
      <c r="AT55252" s="4"/>
    </row>
    <row r="55253" spans="46:46">
      <c r="AT55253" s="4"/>
    </row>
    <row r="55254" spans="46:46">
      <c r="AT55254" s="4"/>
    </row>
    <row r="55255" spans="46:46">
      <c r="AT55255" s="4"/>
    </row>
    <row r="55256" spans="46:46">
      <c r="AT55256" s="4"/>
    </row>
    <row r="55257" spans="46:46">
      <c r="AT55257" s="4"/>
    </row>
    <row r="55258" spans="46:46">
      <c r="AT55258" s="4"/>
    </row>
    <row r="55259" spans="46:46">
      <c r="AT55259" s="4"/>
    </row>
    <row r="55260" spans="46:46">
      <c r="AT55260" s="4"/>
    </row>
    <row r="55261" spans="46:46">
      <c r="AT55261" s="4"/>
    </row>
    <row r="55262" spans="46:46">
      <c r="AT55262" s="4"/>
    </row>
    <row r="55263" spans="46:46">
      <c r="AT55263" s="4"/>
    </row>
    <row r="55264" spans="46:46">
      <c r="AT55264" s="4"/>
    </row>
    <row r="55265" spans="46:46">
      <c r="AT55265" s="4"/>
    </row>
    <row r="55266" spans="46:46">
      <c r="AT55266" s="4"/>
    </row>
    <row r="55267" spans="46:46">
      <c r="AT55267" s="4"/>
    </row>
    <row r="55268" spans="46:46">
      <c r="AT55268" s="4"/>
    </row>
    <row r="55269" spans="46:46">
      <c r="AT55269" s="4"/>
    </row>
    <row r="55270" spans="46:46">
      <c r="AT55270" s="4"/>
    </row>
    <row r="55271" spans="46:46">
      <c r="AT55271" s="4"/>
    </row>
    <row r="55272" spans="46:46">
      <c r="AT55272" s="4"/>
    </row>
    <row r="55273" spans="46:46">
      <c r="AT55273" s="4"/>
    </row>
    <row r="55274" spans="46:46">
      <c r="AT55274" s="4"/>
    </row>
    <row r="55275" spans="46:46">
      <c r="AT55275" s="4"/>
    </row>
    <row r="55276" spans="46:46">
      <c r="AT55276" s="4"/>
    </row>
    <row r="55277" spans="46:46">
      <c r="AT55277" s="4"/>
    </row>
    <row r="55278" spans="46:46">
      <c r="AT55278" s="4"/>
    </row>
    <row r="55279" spans="46:46">
      <c r="AT55279" s="4"/>
    </row>
    <row r="55280" spans="46:46">
      <c r="AT55280" s="4"/>
    </row>
    <row r="55281" spans="46:46">
      <c r="AT55281" s="4"/>
    </row>
    <row r="55282" spans="46:46">
      <c r="AT55282" s="4"/>
    </row>
    <row r="55283" spans="46:46">
      <c r="AT55283" s="4"/>
    </row>
    <row r="55284" spans="46:46">
      <c r="AT55284" s="4"/>
    </row>
    <row r="55285" spans="46:46">
      <c r="AT55285" s="4"/>
    </row>
    <row r="55286" spans="46:46">
      <c r="AT55286" s="4"/>
    </row>
    <row r="55287" spans="46:46">
      <c r="AT55287" s="4"/>
    </row>
    <row r="55288" spans="46:46">
      <c r="AT55288" s="4"/>
    </row>
    <row r="55289" spans="46:46">
      <c r="AT55289" s="4"/>
    </row>
    <row r="55290" spans="46:46">
      <c r="AT55290" s="4"/>
    </row>
    <row r="55291" spans="46:46">
      <c r="AT55291" s="4"/>
    </row>
    <row r="55292" spans="46:46">
      <c r="AT55292" s="4"/>
    </row>
    <row r="55293" spans="46:46">
      <c r="AT55293" s="4"/>
    </row>
    <row r="55294" spans="46:46">
      <c r="AT55294" s="4"/>
    </row>
    <row r="55295" spans="46:46">
      <c r="AT55295" s="4"/>
    </row>
    <row r="55296" spans="46:46">
      <c r="AT55296" s="4"/>
    </row>
    <row r="55297" spans="46:46">
      <c r="AT55297" s="4"/>
    </row>
    <row r="55298" spans="46:46">
      <c r="AT55298" s="4"/>
    </row>
    <row r="55299" spans="46:46">
      <c r="AT55299" s="4"/>
    </row>
    <row r="55300" spans="46:46">
      <c r="AT55300" s="4"/>
    </row>
    <row r="55301" spans="46:46">
      <c r="AT55301" s="4"/>
    </row>
    <row r="55302" spans="46:46">
      <c r="AT55302" s="4"/>
    </row>
    <row r="55303" spans="46:46">
      <c r="AT55303" s="4"/>
    </row>
    <row r="55304" spans="46:46">
      <c r="AT55304" s="4"/>
    </row>
    <row r="55305" spans="46:46">
      <c r="AT55305" s="4"/>
    </row>
    <row r="55306" spans="46:46">
      <c r="AT55306" s="4"/>
    </row>
    <row r="55307" spans="46:46">
      <c r="AT55307" s="4"/>
    </row>
    <row r="55308" spans="46:46">
      <c r="AT55308" s="4"/>
    </row>
    <row r="55309" spans="46:46">
      <c r="AT55309" s="4"/>
    </row>
    <row r="55310" spans="46:46">
      <c r="AT55310" s="4"/>
    </row>
    <row r="55311" spans="46:46">
      <c r="AT55311" s="4"/>
    </row>
    <row r="55312" spans="46:46">
      <c r="AT55312" s="4"/>
    </row>
    <row r="55313" spans="46:46">
      <c r="AT55313" s="4"/>
    </row>
    <row r="55314" spans="46:46">
      <c r="AT55314" s="4"/>
    </row>
    <row r="55315" spans="46:46">
      <c r="AT55315" s="4"/>
    </row>
    <row r="55316" spans="46:46">
      <c r="AT55316" s="4"/>
    </row>
    <row r="55317" spans="46:46">
      <c r="AT55317" s="4"/>
    </row>
    <row r="55318" spans="46:46">
      <c r="AT55318" s="4"/>
    </row>
    <row r="55319" spans="46:46">
      <c r="AT55319" s="4"/>
    </row>
    <row r="55320" spans="46:46">
      <c r="AT55320" s="4"/>
    </row>
    <row r="55321" spans="46:46">
      <c r="AT55321" s="4"/>
    </row>
    <row r="55322" spans="46:46">
      <c r="AT55322" s="4"/>
    </row>
    <row r="55323" spans="46:46">
      <c r="AT55323" s="4"/>
    </row>
    <row r="55324" spans="46:46">
      <c r="AT55324" s="4"/>
    </row>
    <row r="55325" spans="46:46">
      <c r="AT55325" s="4"/>
    </row>
    <row r="55326" spans="46:46">
      <c r="AT55326" s="4"/>
    </row>
    <row r="55327" spans="46:46">
      <c r="AT55327" s="4"/>
    </row>
    <row r="55328" spans="46:46">
      <c r="AT55328" s="4"/>
    </row>
    <row r="55329" spans="46:46">
      <c r="AT55329" s="4"/>
    </row>
    <row r="55330" spans="46:46">
      <c r="AT55330" s="4"/>
    </row>
    <row r="55331" spans="46:46">
      <c r="AT55331" s="4"/>
    </row>
    <row r="55332" spans="46:46">
      <c r="AT55332" s="4"/>
    </row>
    <row r="55333" spans="46:46">
      <c r="AT55333" s="4"/>
    </row>
    <row r="55334" spans="46:46">
      <c r="AT55334" s="4"/>
    </row>
    <row r="55335" spans="46:46">
      <c r="AT55335" s="4"/>
    </row>
    <row r="55336" spans="46:46">
      <c r="AT55336" s="4"/>
    </row>
    <row r="55337" spans="46:46">
      <c r="AT55337" s="4"/>
    </row>
    <row r="55338" spans="46:46">
      <c r="AT55338" s="4"/>
    </row>
    <row r="55339" spans="46:46">
      <c r="AT55339" s="4"/>
    </row>
    <row r="55340" spans="46:46">
      <c r="AT55340" s="4"/>
    </row>
    <row r="55341" spans="46:46">
      <c r="AT55341" s="4"/>
    </row>
    <row r="55342" spans="46:46">
      <c r="AT55342" s="4"/>
    </row>
    <row r="55343" spans="46:46">
      <c r="AT55343" s="4"/>
    </row>
    <row r="55344" spans="46:46">
      <c r="AT55344" s="4"/>
    </row>
    <row r="55345" spans="46:46">
      <c r="AT55345" s="4"/>
    </row>
    <row r="55346" spans="46:46">
      <c r="AT55346" s="4"/>
    </row>
    <row r="55347" spans="46:46">
      <c r="AT55347" s="4"/>
    </row>
    <row r="55348" spans="46:46">
      <c r="AT55348" s="4"/>
    </row>
    <row r="55349" spans="46:46">
      <c r="AT55349" s="4"/>
    </row>
    <row r="55350" spans="46:46">
      <c r="AT55350" s="4"/>
    </row>
    <row r="55351" spans="46:46">
      <c r="AT55351" s="4"/>
    </row>
    <row r="55352" spans="46:46">
      <c r="AT55352" s="4"/>
    </row>
    <row r="55353" spans="46:46">
      <c r="AT55353" s="4"/>
    </row>
    <row r="55354" spans="46:46">
      <c r="AT55354" s="4"/>
    </row>
    <row r="55355" spans="46:46">
      <c r="AT55355" s="4"/>
    </row>
    <row r="55356" spans="46:46">
      <c r="AT55356" s="4"/>
    </row>
    <row r="55357" spans="46:46">
      <c r="AT55357" s="4"/>
    </row>
    <row r="55358" spans="46:46">
      <c r="AT55358" s="4"/>
    </row>
    <row r="55359" spans="46:46">
      <c r="AT55359" s="4"/>
    </row>
    <row r="55360" spans="46:46">
      <c r="AT55360" s="4"/>
    </row>
    <row r="55361" spans="46:46">
      <c r="AT55361" s="4"/>
    </row>
    <row r="55362" spans="46:46">
      <c r="AT55362" s="4"/>
    </row>
    <row r="55363" spans="46:46">
      <c r="AT55363" s="4"/>
    </row>
    <row r="55364" spans="46:46">
      <c r="AT55364" s="4"/>
    </row>
    <row r="55365" spans="46:46">
      <c r="AT55365" s="4"/>
    </row>
    <row r="55366" spans="46:46">
      <c r="AT55366" s="4"/>
    </row>
    <row r="55367" spans="46:46">
      <c r="AT55367" s="4"/>
    </row>
    <row r="55368" spans="46:46">
      <c r="AT55368" s="4"/>
    </row>
    <row r="55369" spans="46:46">
      <c r="AT55369" s="4"/>
    </row>
    <row r="55370" spans="46:46">
      <c r="AT55370" s="4"/>
    </row>
    <row r="55371" spans="46:46">
      <c r="AT55371" s="4"/>
    </row>
    <row r="55372" spans="46:46">
      <c r="AT55372" s="4"/>
    </row>
    <row r="55373" spans="46:46">
      <c r="AT55373" s="4"/>
    </row>
    <row r="55374" spans="46:46">
      <c r="AT55374" s="4"/>
    </row>
    <row r="55375" spans="46:46">
      <c r="AT55375" s="4"/>
    </row>
    <row r="55376" spans="46:46">
      <c r="AT55376" s="4"/>
    </row>
    <row r="55377" spans="46:46">
      <c r="AT55377" s="4"/>
    </row>
    <row r="55378" spans="46:46">
      <c r="AT55378" s="4"/>
    </row>
    <row r="55379" spans="46:46">
      <c r="AT55379" s="4"/>
    </row>
    <row r="55380" spans="46:46">
      <c r="AT55380" s="4"/>
    </row>
    <row r="55381" spans="46:46">
      <c r="AT55381" s="4"/>
    </row>
    <row r="55382" spans="46:46">
      <c r="AT55382" s="4"/>
    </row>
    <row r="55383" spans="46:46">
      <c r="AT55383" s="4"/>
    </row>
    <row r="55384" spans="46:46">
      <c r="AT55384" s="4"/>
    </row>
    <row r="55385" spans="46:46">
      <c r="AT55385" s="4"/>
    </row>
    <row r="55386" spans="46:46">
      <c r="AT55386" s="4"/>
    </row>
    <row r="55387" spans="46:46">
      <c r="AT55387" s="4"/>
    </row>
    <row r="55388" spans="46:46">
      <c r="AT55388" s="4"/>
    </row>
    <row r="55389" spans="46:46">
      <c r="AT55389" s="4"/>
    </row>
    <row r="55390" spans="46:46">
      <c r="AT55390" s="4"/>
    </row>
    <row r="55391" spans="46:46">
      <c r="AT55391" s="4"/>
    </row>
    <row r="55392" spans="46:46">
      <c r="AT55392" s="4"/>
    </row>
    <row r="55393" spans="46:46">
      <c r="AT55393" s="4"/>
    </row>
    <row r="55394" spans="46:46">
      <c r="AT55394" s="4"/>
    </row>
    <row r="55395" spans="46:46">
      <c r="AT55395" s="4"/>
    </row>
    <row r="55396" spans="46:46">
      <c r="AT55396" s="4"/>
    </row>
    <row r="55397" spans="46:46">
      <c r="AT55397" s="4"/>
    </row>
    <row r="55398" spans="46:46">
      <c r="AT55398" s="4"/>
    </row>
    <row r="55399" spans="46:46">
      <c r="AT55399" s="4"/>
    </row>
    <row r="55400" spans="46:46">
      <c r="AT55400" s="4"/>
    </row>
    <row r="55401" spans="46:46">
      <c r="AT55401" s="4"/>
    </row>
    <row r="55402" spans="46:46">
      <c r="AT55402" s="4"/>
    </row>
    <row r="55403" spans="46:46">
      <c r="AT55403" s="4"/>
    </row>
    <row r="55404" spans="46:46">
      <c r="AT55404" s="4"/>
    </row>
    <row r="55405" spans="46:46">
      <c r="AT55405" s="4"/>
    </row>
    <row r="55406" spans="46:46">
      <c r="AT55406" s="4"/>
    </row>
    <row r="55407" spans="46:46">
      <c r="AT55407" s="4"/>
    </row>
    <row r="55408" spans="46:46">
      <c r="AT55408" s="4"/>
    </row>
    <row r="55409" spans="46:46">
      <c r="AT55409" s="4"/>
    </row>
    <row r="55410" spans="46:46">
      <c r="AT55410" s="4"/>
    </row>
    <row r="55411" spans="46:46">
      <c r="AT55411" s="4"/>
    </row>
    <row r="55412" spans="46:46">
      <c r="AT55412" s="4"/>
    </row>
    <row r="55413" spans="46:46">
      <c r="AT55413" s="4"/>
    </row>
    <row r="55414" spans="46:46">
      <c r="AT55414" s="4"/>
    </row>
    <row r="55415" spans="46:46">
      <c r="AT55415" s="4"/>
    </row>
    <row r="55416" spans="46:46">
      <c r="AT55416" s="4"/>
    </row>
    <row r="55417" spans="46:46">
      <c r="AT55417" s="4"/>
    </row>
    <row r="55418" spans="46:46">
      <c r="AT55418" s="4"/>
    </row>
    <row r="55419" spans="46:46">
      <c r="AT55419" s="4"/>
    </row>
    <row r="55420" spans="46:46">
      <c r="AT55420" s="4"/>
    </row>
    <row r="55421" spans="46:46">
      <c r="AT55421" s="4"/>
    </row>
    <row r="55422" spans="46:46">
      <c r="AT55422" s="4"/>
    </row>
    <row r="55423" spans="46:46">
      <c r="AT55423" s="4"/>
    </row>
    <row r="55424" spans="46:46">
      <c r="AT55424" s="4"/>
    </row>
    <row r="55425" spans="46:46">
      <c r="AT55425" s="4"/>
    </row>
    <row r="55426" spans="46:46">
      <c r="AT55426" s="4"/>
    </row>
    <row r="55427" spans="46:46">
      <c r="AT55427" s="4"/>
    </row>
    <row r="55428" spans="46:46">
      <c r="AT55428" s="4"/>
    </row>
    <row r="55429" spans="46:46">
      <c r="AT55429" s="4"/>
    </row>
    <row r="55430" spans="46:46">
      <c r="AT55430" s="4"/>
    </row>
    <row r="55431" spans="46:46">
      <c r="AT55431" s="4"/>
    </row>
    <row r="55432" spans="46:46">
      <c r="AT55432" s="4"/>
    </row>
    <row r="55433" spans="46:46">
      <c r="AT55433" s="4"/>
    </row>
    <row r="55434" spans="46:46">
      <c r="AT55434" s="4"/>
    </row>
    <row r="55435" spans="46:46">
      <c r="AT55435" s="4"/>
    </row>
    <row r="55436" spans="46:46">
      <c r="AT55436" s="4"/>
    </row>
    <row r="55437" spans="46:46">
      <c r="AT55437" s="4"/>
    </row>
    <row r="55438" spans="46:46">
      <c r="AT55438" s="4"/>
    </row>
    <row r="55439" spans="46:46">
      <c r="AT55439" s="4"/>
    </row>
    <row r="55440" spans="46:46">
      <c r="AT55440" s="4"/>
    </row>
    <row r="55441" spans="46:46">
      <c r="AT55441" s="4"/>
    </row>
    <row r="55442" spans="46:46">
      <c r="AT55442" s="4"/>
    </row>
    <row r="55443" spans="46:46">
      <c r="AT55443" s="4"/>
    </row>
    <row r="55444" spans="46:46">
      <c r="AT55444" s="4"/>
    </row>
    <row r="55445" spans="46:46">
      <c r="AT55445" s="4"/>
    </row>
    <row r="55446" spans="46:46">
      <c r="AT55446" s="4"/>
    </row>
    <row r="55447" spans="46:46">
      <c r="AT55447" s="4"/>
    </row>
    <row r="55448" spans="46:46">
      <c r="AT55448" s="4"/>
    </row>
    <row r="55449" spans="46:46">
      <c r="AT55449" s="4"/>
    </row>
    <row r="55450" spans="46:46">
      <c r="AT55450" s="4"/>
    </row>
    <row r="55451" spans="46:46">
      <c r="AT55451" s="4"/>
    </row>
    <row r="55452" spans="46:46">
      <c r="AT55452" s="4"/>
    </row>
    <row r="55453" spans="46:46">
      <c r="AT55453" s="4"/>
    </row>
    <row r="55454" spans="46:46">
      <c r="AT55454" s="4"/>
    </row>
    <row r="55455" spans="46:46">
      <c r="AT55455" s="4"/>
    </row>
    <row r="55456" spans="46:46">
      <c r="AT55456" s="4"/>
    </row>
    <row r="55457" spans="46:46">
      <c r="AT55457" s="4"/>
    </row>
    <row r="55458" spans="46:46">
      <c r="AT55458" s="4"/>
    </row>
    <row r="55459" spans="46:46">
      <c r="AT55459" s="4"/>
    </row>
    <row r="55460" spans="46:46">
      <c r="AT55460" s="4"/>
    </row>
    <row r="55461" spans="46:46">
      <c r="AT55461" s="4"/>
    </row>
    <row r="55462" spans="46:46">
      <c r="AT55462" s="4"/>
    </row>
    <row r="55463" spans="46:46">
      <c r="AT55463" s="4"/>
    </row>
    <row r="55464" spans="46:46">
      <c r="AT55464" s="4"/>
    </row>
    <row r="55465" spans="46:46">
      <c r="AT55465" s="4"/>
    </row>
    <row r="55466" spans="46:46">
      <c r="AT55466" s="4"/>
    </row>
    <row r="55467" spans="46:46">
      <c r="AT55467" s="4"/>
    </row>
    <row r="55468" spans="46:46">
      <c r="AT55468" s="4"/>
    </row>
    <row r="55469" spans="46:46">
      <c r="AT55469" s="4"/>
    </row>
    <row r="55470" spans="46:46">
      <c r="AT55470" s="4"/>
    </row>
    <row r="55471" spans="46:46">
      <c r="AT55471" s="4"/>
    </row>
    <row r="55472" spans="46:46">
      <c r="AT55472" s="4"/>
    </row>
    <row r="55473" spans="46:46">
      <c r="AT55473" s="4"/>
    </row>
    <row r="55474" spans="46:46">
      <c r="AT55474" s="4"/>
    </row>
    <row r="55475" spans="46:46">
      <c r="AT55475" s="4"/>
    </row>
    <row r="55476" spans="46:46">
      <c r="AT55476" s="4"/>
    </row>
    <row r="55477" spans="46:46">
      <c r="AT55477" s="4"/>
    </row>
    <row r="55478" spans="46:46">
      <c r="AT55478" s="4"/>
    </row>
    <row r="55479" spans="46:46">
      <c r="AT55479" s="4"/>
    </row>
    <row r="55480" spans="46:46">
      <c r="AT55480" s="4"/>
    </row>
    <row r="55481" spans="46:46">
      <c r="AT55481" s="4"/>
    </row>
    <row r="55482" spans="46:46">
      <c r="AT55482" s="4"/>
    </row>
    <row r="55483" spans="46:46">
      <c r="AT55483" s="4"/>
    </row>
    <row r="55484" spans="46:46">
      <c r="AT55484" s="4"/>
    </row>
    <row r="55485" spans="46:46">
      <c r="AT55485" s="4"/>
    </row>
    <row r="55486" spans="46:46">
      <c r="AT55486" s="4"/>
    </row>
    <row r="55487" spans="46:46">
      <c r="AT55487" s="4"/>
    </row>
    <row r="55488" spans="46:46">
      <c r="AT55488" s="4"/>
    </row>
    <row r="55489" spans="46:46">
      <c r="AT55489" s="4"/>
    </row>
    <row r="55490" spans="46:46">
      <c r="AT55490" s="4"/>
    </row>
    <row r="55491" spans="46:46">
      <c r="AT55491" s="4"/>
    </row>
    <row r="55492" spans="46:46">
      <c r="AT55492" s="4"/>
    </row>
    <row r="55493" spans="46:46">
      <c r="AT55493" s="4"/>
    </row>
    <row r="55494" spans="46:46">
      <c r="AT55494" s="4"/>
    </row>
    <row r="55495" spans="46:46">
      <c r="AT55495" s="4"/>
    </row>
    <row r="55496" spans="46:46">
      <c r="AT55496" s="4"/>
    </row>
    <row r="55497" spans="46:46">
      <c r="AT55497" s="4"/>
    </row>
    <row r="55498" spans="46:46">
      <c r="AT55498" s="4"/>
    </row>
    <row r="55499" spans="46:46">
      <c r="AT55499" s="4"/>
    </row>
    <row r="55500" spans="46:46">
      <c r="AT55500" s="4"/>
    </row>
    <row r="55501" spans="46:46">
      <c r="AT55501" s="4"/>
    </row>
    <row r="55502" spans="46:46">
      <c r="AT55502" s="4"/>
    </row>
    <row r="55503" spans="46:46">
      <c r="AT55503" s="4"/>
    </row>
    <row r="55504" spans="46:46">
      <c r="AT55504" s="4"/>
    </row>
    <row r="55505" spans="46:46">
      <c r="AT55505" s="4"/>
    </row>
    <row r="55506" spans="46:46">
      <c r="AT55506" s="4"/>
    </row>
    <row r="55507" spans="46:46">
      <c r="AT55507" s="4"/>
    </row>
    <row r="55508" spans="46:46">
      <c r="AT55508" s="4"/>
    </row>
    <row r="55509" spans="46:46">
      <c r="AT55509" s="4"/>
    </row>
    <row r="55510" spans="46:46">
      <c r="AT55510" s="4"/>
    </row>
    <row r="55511" spans="46:46">
      <c r="AT55511" s="4"/>
    </row>
    <row r="55512" spans="46:46">
      <c r="AT55512" s="4"/>
    </row>
    <row r="55513" spans="46:46">
      <c r="AT55513" s="4"/>
    </row>
    <row r="55514" spans="46:46">
      <c r="AT55514" s="4"/>
    </row>
    <row r="55515" spans="46:46">
      <c r="AT55515" s="4"/>
    </row>
    <row r="55516" spans="46:46">
      <c r="AT55516" s="4"/>
    </row>
    <row r="55517" spans="46:46">
      <c r="AT55517" s="4"/>
    </row>
    <row r="55518" spans="46:46">
      <c r="AT55518" s="4"/>
    </row>
    <row r="55519" spans="46:46">
      <c r="AT55519" s="4"/>
    </row>
    <row r="55520" spans="46:46">
      <c r="AT55520" s="4"/>
    </row>
    <row r="55521" spans="46:46">
      <c r="AT55521" s="4"/>
    </row>
    <row r="55522" spans="46:46">
      <c r="AT55522" s="4"/>
    </row>
    <row r="55523" spans="46:46">
      <c r="AT55523" s="4"/>
    </row>
    <row r="55524" spans="46:46">
      <c r="AT55524" s="4"/>
    </row>
    <row r="55525" spans="46:46">
      <c r="AT55525" s="4"/>
    </row>
    <row r="55526" spans="46:46">
      <c r="AT55526" s="4"/>
    </row>
    <row r="55527" spans="46:46">
      <c r="AT55527" s="4"/>
    </row>
    <row r="55528" spans="46:46">
      <c r="AT55528" s="4"/>
    </row>
    <row r="55529" spans="46:46">
      <c r="AT55529" s="4"/>
    </row>
    <row r="55530" spans="46:46">
      <c r="AT55530" s="4"/>
    </row>
    <row r="55531" spans="46:46">
      <c r="AT55531" s="4"/>
    </row>
    <row r="55532" spans="46:46">
      <c r="AT55532" s="4"/>
    </row>
    <row r="55533" spans="46:46">
      <c r="AT55533" s="4"/>
    </row>
    <row r="55534" spans="46:46">
      <c r="AT55534" s="4"/>
    </row>
    <row r="55535" spans="46:46">
      <c r="AT55535" s="4"/>
    </row>
    <row r="55536" spans="46:46">
      <c r="AT55536" s="4"/>
    </row>
    <row r="55537" spans="46:46">
      <c r="AT55537" s="4"/>
    </row>
    <row r="55538" spans="46:46">
      <c r="AT55538" s="4"/>
    </row>
    <row r="55539" spans="46:46">
      <c r="AT55539" s="4"/>
    </row>
    <row r="55540" spans="46:46">
      <c r="AT55540" s="4"/>
    </row>
    <row r="55541" spans="46:46">
      <c r="AT55541" s="4"/>
    </row>
    <row r="55542" spans="46:46">
      <c r="AT55542" s="4"/>
    </row>
    <row r="55543" spans="46:46">
      <c r="AT55543" s="4"/>
    </row>
    <row r="55544" spans="46:46">
      <c r="AT55544" s="4"/>
    </row>
    <row r="55545" spans="46:46">
      <c r="AT55545" s="4"/>
    </row>
    <row r="55546" spans="46:46">
      <c r="AT55546" s="4"/>
    </row>
    <row r="55547" spans="46:46">
      <c r="AT55547" s="4"/>
    </row>
    <row r="55548" spans="46:46">
      <c r="AT55548" s="4"/>
    </row>
    <row r="55549" spans="46:46">
      <c r="AT55549" s="4"/>
    </row>
    <row r="55550" spans="46:46">
      <c r="AT55550" s="4"/>
    </row>
    <row r="55551" spans="46:46">
      <c r="AT55551" s="4"/>
    </row>
    <row r="55552" spans="46:46">
      <c r="AT55552" s="4"/>
    </row>
    <row r="55553" spans="46:46">
      <c r="AT55553" s="4"/>
    </row>
    <row r="55554" spans="46:46">
      <c r="AT55554" s="4"/>
    </row>
    <row r="55555" spans="46:46">
      <c r="AT55555" s="4"/>
    </row>
    <row r="55556" spans="46:46">
      <c r="AT55556" s="4"/>
    </row>
    <row r="55557" spans="46:46">
      <c r="AT55557" s="4"/>
    </row>
    <row r="55558" spans="46:46">
      <c r="AT55558" s="4"/>
    </row>
    <row r="55559" spans="46:46">
      <c r="AT55559" s="4"/>
    </row>
    <row r="55560" spans="46:46">
      <c r="AT55560" s="4"/>
    </row>
    <row r="55561" spans="46:46">
      <c r="AT55561" s="4"/>
    </row>
    <row r="55562" spans="46:46">
      <c r="AT55562" s="4"/>
    </row>
    <row r="55563" spans="46:46">
      <c r="AT55563" s="4"/>
    </row>
    <row r="55564" spans="46:46">
      <c r="AT55564" s="4"/>
    </row>
    <row r="55565" spans="46:46">
      <c r="AT55565" s="4"/>
    </row>
    <row r="55566" spans="46:46">
      <c r="AT55566" s="4"/>
    </row>
    <row r="55567" spans="46:46">
      <c r="AT55567" s="4"/>
    </row>
    <row r="55568" spans="46:46">
      <c r="AT55568" s="4"/>
    </row>
    <row r="55569" spans="46:46">
      <c r="AT55569" s="4"/>
    </row>
    <row r="55570" spans="46:46">
      <c r="AT55570" s="4"/>
    </row>
    <row r="55571" spans="46:46">
      <c r="AT55571" s="4"/>
    </row>
    <row r="55572" spans="46:46">
      <c r="AT55572" s="4"/>
    </row>
    <row r="55573" spans="46:46">
      <c r="AT55573" s="4"/>
    </row>
    <row r="55574" spans="46:46">
      <c r="AT55574" s="4"/>
    </row>
    <row r="55575" spans="46:46">
      <c r="AT55575" s="4"/>
    </row>
    <row r="55576" spans="46:46">
      <c r="AT55576" s="4"/>
    </row>
    <row r="55577" spans="46:46">
      <c r="AT55577" s="4"/>
    </row>
    <row r="55578" spans="46:46">
      <c r="AT55578" s="4"/>
    </row>
    <row r="55579" spans="46:46">
      <c r="AT55579" s="4"/>
    </row>
    <row r="55580" spans="46:46">
      <c r="AT55580" s="4"/>
    </row>
    <row r="55581" spans="46:46">
      <c r="AT55581" s="4"/>
    </row>
    <row r="55582" spans="46:46">
      <c r="AT55582" s="4"/>
    </row>
    <row r="55583" spans="46:46">
      <c r="AT55583" s="4"/>
    </row>
    <row r="55584" spans="46:46">
      <c r="AT55584" s="4"/>
    </row>
    <row r="55585" spans="46:46">
      <c r="AT55585" s="4"/>
    </row>
    <row r="55586" spans="46:46">
      <c r="AT55586" s="4"/>
    </row>
    <row r="55587" spans="46:46">
      <c r="AT55587" s="4"/>
    </row>
    <row r="55588" spans="46:46">
      <c r="AT55588" s="4"/>
    </row>
    <row r="55589" spans="46:46">
      <c r="AT55589" s="4"/>
    </row>
    <row r="55590" spans="46:46">
      <c r="AT55590" s="4"/>
    </row>
    <row r="55591" spans="46:46">
      <c r="AT55591" s="4"/>
    </row>
    <row r="55592" spans="46:46">
      <c r="AT55592" s="4"/>
    </row>
    <row r="55593" spans="46:46">
      <c r="AT55593" s="4"/>
    </row>
    <row r="55594" spans="46:46">
      <c r="AT55594" s="4"/>
    </row>
    <row r="55595" spans="46:46">
      <c r="AT55595" s="4"/>
    </row>
    <row r="55596" spans="46:46">
      <c r="AT55596" s="4"/>
    </row>
    <row r="55597" spans="46:46">
      <c r="AT55597" s="4"/>
    </row>
    <row r="55598" spans="46:46">
      <c r="AT55598" s="4"/>
    </row>
    <row r="55599" spans="46:46">
      <c r="AT55599" s="4"/>
    </row>
    <row r="55600" spans="46:46">
      <c r="AT55600" s="4"/>
    </row>
    <row r="55601" spans="46:46">
      <c r="AT55601" s="4"/>
    </row>
    <row r="55602" spans="46:46">
      <c r="AT55602" s="4"/>
    </row>
    <row r="55603" spans="46:46">
      <c r="AT55603" s="4"/>
    </row>
    <row r="55604" spans="46:46">
      <c r="AT55604" s="4"/>
    </row>
    <row r="55605" spans="46:46">
      <c r="AT55605" s="4"/>
    </row>
    <row r="55606" spans="46:46">
      <c r="AT55606" s="4"/>
    </row>
    <row r="55607" spans="46:46">
      <c r="AT55607" s="4"/>
    </row>
    <row r="55608" spans="46:46">
      <c r="AT55608" s="4"/>
    </row>
    <row r="55609" spans="46:46">
      <c r="AT55609" s="4"/>
    </row>
    <row r="55610" spans="46:46">
      <c r="AT55610" s="4"/>
    </row>
    <row r="55611" spans="46:46">
      <c r="AT55611" s="4"/>
    </row>
    <row r="55612" spans="46:46">
      <c r="AT55612" s="4"/>
    </row>
    <row r="55613" spans="46:46">
      <c r="AT55613" s="4"/>
    </row>
    <row r="55614" spans="46:46">
      <c r="AT55614" s="4"/>
    </row>
    <row r="55615" spans="46:46">
      <c r="AT55615" s="4"/>
    </row>
    <row r="55616" spans="46:46">
      <c r="AT55616" s="4"/>
    </row>
    <row r="55617" spans="46:46">
      <c r="AT55617" s="4"/>
    </row>
    <row r="55618" spans="46:46">
      <c r="AT55618" s="4"/>
    </row>
    <row r="55619" spans="46:46">
      <c r="AT55619" s="4"/>
    </row>
    <row r="55620" spans="46:46">
      <c r="AT55620" s="4"/>
    </row>
    <row r="55621" spans="46:46">
      <c r="AT55621" s="4"/>
    </row>
    <row r="55622" spans="46:46">
      <c r="AT55622" s="4"/>
    </row>
    <row r="55623" spans="46:46">
      <c r="AT55623" s="4"/>
    </row>
    <row r="55624" spans="46:46">
      <c r="AT55624" s="4"/>
    </row>
    <row r="55625" spans="46:46">
      <c r="AT55625" s="4"/>
    </row>
    <row r="55626" spans="46:46">
      <c r="AT55626" s="4"/>
    </row>
    <row r="55627" spans="46:46">
      <c r="AT55627" s="4"/>
    </row>
    <row r="55628" spans="46:46">
      <c r="AT55628" s="4"/>
    </row>
    <row r="55629" spans="46:46">
      <c r="AT55629" s="4"/>
    </row>
    <row r="55630" spans="46:46">
      <c r="AT55630" s="4"/>
    </row>
    <row r="55631" spans="46:46">
      <c r="AT55631" s="4"/>
    </row>
    <row r="55632" spans="46:46">
      <c r="AT55632" s="4"/>
    </row>
    <row r="55633" spans="46:46">
      <c r="AT55633" s="4"/>
    </row>
    <row r="55634" spans="46:46">
      <c r="AT55634" s="4"/>
    </row>
    <row r="55635" spans="46:46">
      <c r="AT55635" s="4"/>
    </row>
    <row r="55636" spans="46:46">
      <c r="AT55636" s="4"/>
    </row>
    <row r="55637" spans="46:46">
      <c r="AT55637" s="4"/>
    </row>
    <row r="55638" spans="46:46">
      <c r="AT55638" s="4"/>
    </row>
    <row r="55639" spans="46:46">
      <c r="AT55639" s="4"/>
    </row>
    <row r="55640" spans="46:46">
      <c r="AT55640" s="4"/>
    </row>
    <row r="55641" spans="46:46">
      <c r="AT55641" s="4"/>
    </row>
    <row r="55642" spans="46:46">
      <c r="AT55642" s="4"/>
    </row>
    <row r="55643" spans="46:46">
      <c r="AT55643" s="4"/>
    </row>
    <row r="55644" spans="46:46">
      <c r="AT55644" s="4"/>
    </row>
    <row r="55645" spans="46:46">
      <c r="AT55645" s="4"/>
    </row>
    <row r="55646" spans="46:46">
      <c r="AT55646" s="4"/>
    </row>
    <row r="55647" spans="46:46">
      <c r="AT55647" s="4"/>
    </row>
    <row r="55648" spans="46:46">
      <c r="AT55648" s="4"/>
    </row>
    <row r="55649" spans="46:46">
      <c r="AT55649" s="4"/>
    </row>
    <row r="55650" spans="46:46">
      <c r="AT55650" s="4"/>
    </row>
    <row r="55651" spans="46:46">
      <c r="AT55651" s="4"/>
    </row>
    <row r="55652" spans="46:46">
      <c r="AT55652" s="4"/>
    </row>
    <row r="55653" spans="46:46">
      <c r="AT55653" s="4"/>
    </row>
    <row r="55654" spans="46:46">
      <c r="AT55654" s="4"/>
    </row>
    <row r="55655" spans="46:46">
      <c r="AT55655" s="4"/>
    </row>
    <row r="55656" spans="46:46">
      <c r="AT55656" s="4"/>
    </row>
    <row r="55657" spans="46:46">
      <c r="AT55657" s="4"/>
    </row>
    <row r="55658" spans="46:46">
      <c r="AT55658" s="4"/>
    </row>
    <row r="55659" spans="46:46">
      <c r="AT55659" s="4"/>
    </row>
    <row r="55660" spans="46:46">
      <c r="AT55660" s="4"/>
    </row>
    <row r="55661" spans="46:46">
      <c r="AT55661" s="4"/>
    </row>
    <row r="55662" spans="46:46">
      <c r="AT55662" s="4"/>
    </row>
    <row r="55663" spans="46:46">
      <c r="AT55663" s="4"/>
    </row>
    <row r="55664" spans="46:46">
      <c r="AT55664" s="4"/>
    </row>
    <row r="55665" spans="46:46">
      <c r="AT55665" s="4"/>
    </row>
    <row r="55666" spans="46:46">
      <c r="AT55666" s="4"/>
    </row>
    <row r="55667" spans="46:46">
      <c r="AT55667" s="4"/>
    </row>
    <row r="55668" spans="46:46">
      <c r="AT55668" s="4"/>
    </row>
    <row r="55669" spans="46:46">
      <c r="AT55669" s="4"/>
    </row>
    <row r="55670" spans="46:46">
      <c r="AT55670" s="4"/>
    </row>
    <row r="55671" spans="46:46">
      <c r="AT55671" s="4"/>
    </row>
    <row r="55672" spans="46:46">
      <c r="AT55672" s="4"/>
    </row>
    <row r="55673" spans="46:46">
      <c r="AT55673" s="4"/>
    </row>
    <row r="55674" spans="46:46">
      <c r="AT55674" s="4"/>
    </row>
    <row r="55675" spans="46:46">
      <c r="AT55675" s="4"/>
    </row>
    <row r="55676" spans="46:46">
      <c r="AT55676" s="4"/>
    </row>
    <row r="55677" spans="46:46">
      <c r="AT55677" s="4"/>
    </row>
    <row r="55678" spans="46:46">
      <c r="AT55678" s="4"/>
    </row>
    <row r="55679" spans="46:46">
      <c r="AT55679" s="4"/>
    </row>
    <row r="55680" spans="46:46">
      <c r="AT55680" s="4"/>
    </row>
    <row r="55681" spans="46:46">
      <c r="AT55681" s="4"/>
    </row>
    <row r="55682" spans="46:46">
      <c r="AT55682" s="4"/>
    </row>
    <row r="55683" spans="46:46">
      <c r="AT55683" s="4"/>
    </row>
    <row r="55684" spans="46:46">
      <c r="AT55684" s="4"/>
    </row>
    <row r="55685" spans="46:46">
      <c r="AT55685" s="4"/>
    </row>
    <row r="55686" spans="46:46">
      <c r="AT55686" s="4"/>
    </row>
    <row r="55687" spans="46:46">
      <c r="AT55687" s="4"/>
    </row>
    <row r="55688" spans="46:46">
      <c r="AT55688" s="4"/>
    </row>
    <row r="55689" spans="46:46">
      <c r="AT55689" s="4"/>
    </row>
    <row r="55690" spans="46:46">
      <c r="AT55690" s="4"/>
    </row>
    <row r="55691" spans="46:46">
      <c r="AT55691" s="4"/>
    </row>
    <row r="55692" spans="46:46">
      <c r="AT55692" s="4"/>
    </row>
    <row r="55693" spans="46:46">
      <c r="AT55693" s="4"/>
    </row>
    <row r="55694" spans="46:46">
      <c r="AT55694" s="4"/>
    </row>
    <row r="55695" spans="46:46">
      <c r="AT55695" s="4"/>
    </row>
    <row r="55696" spans="46:46">
      <c r="AT55696" s="4"/>
    </row>
    <row r="55697" spans="46:46">
      <c r="AT55697" s="4"/>
    </row>
    <row r="55698" spans="46:46">
      <c r="AT55698" s="4"/>
    </row>
    <row r="55699" spans="46:46">
      <c r="AT55699" s="4"/>
    </row>
    <row r="55700" spans="46:46">
      <c r="AT55700" s="4"/>
    </row>
    <row r="55701" spans="46:46">
      <c r="AT55701" s="4"/>
    </row>
    <row r="55702" spans="46:46">
      <c r="AT55702" s="4"/>
    </row>
    <row r="55703" spans="46:46">
      <c r="AT55703" s="4"/>
    </row>
    <row r="55704" spans="46:46">
      <c r="AT55704" s="4"/>
    </row>
    <row r="55705" spans="46:46">
      <c r="AT55705" s="4"/>
    </row>
    <row r="55706" spans="46:46">
      <c r="AT55706" s="4"/>
    </row>
    <row r="55707" spans="46:46">
      <c r="AT55707" s="4"/>
    </row>
    <row r="55708" spans="46:46">
      <c r="AT55708" s="4"/>
    </row>
    <row r="55709" spans="46:46">
      <c r="AT55709" s="4"/>
    </row>
    <row r="55710" spans="46:46">
      <c r="AT55710" s="4"/>
    </row>
    <row r="55711" spans="46:46">
      <c r="AT55711" s="4"/>
    </row>
    <row r="55712" spans="46:46">
      <c r="AT55712" s="4"/>
    </row>
    <row r="55713" spans="46:46">
      <c r="AT55713" s="4"/>
    </row>
    <row r="55714" spans="46:46">
      <c r="AT55714" s="4"/>
    </row>
    <row r="55715" spans="46:46">
      <c r="AT55715" s="4"/>
    </row>
    <row r="55716" spans="46:46">
      <c r="AT55716" s="4"/>
    </row>
    <row r="55717" spans="46:46">
      <c r="AT55717" s="4"/>
    </row>
    <row r="55718" spans="46:46">
      <c r="AT55718" s="4"/>
    </row>
    <row r="55719" spans="46:46">
      <c r="AT55719" s="4"/>
    </row>
    <row r="55720" spans="46:46">
      <c r="AT55720" s="4"/>
    </row>
    <row r="55721" spans="46:46">
      <c r="AT55721" s="4"/>
    </row>
    <row r="55722" spans="46:46">
      <c r="AT55722" s="4"/>
    </row>
    <row r="55723" spans="46:46">
      <c r="AT55723" s="4"/>
    </row>
    <row r="55724" spans="46:46">
      <c r="AT55724" s="4"/>
    </row>
    <row r="55725" spans="46:46">
      <c r="AT55725" s="4"/>
    </row>
    <row r="55726" spans="46:46">
      <c r="AT55726" s="4"/>
    </row>
    <row r="55727" spans="46:46">
      <c r="AT55727" s="4"/>
    </row>
    <row r="55728" spans="46:46">
      <c r="AT55728" s="4"/>
    </row>
    <row r="55729" spans="46:46">
      <c r="AT55729" s="4"/>
    </row>
    <row r="55730" spans="46:46">
      <c r="AT55730" s="4"/>
    </row>
    <row r="55731" spans="46:46">
      <c r="AT55731" s="4"/>
    </row>
    <row r="55732" spans="46:46">
      <c r="AT55732" s="4"/>
    </row>
    <row r="55733" spans="46:46">
      <c r="AT55733" s="4"/>
    </row>
    <row r="55734" spans="46:46">
      <c r="AT55734" s="4"/>
    </row>
    <row r="55735" spans="46:46">
      <c r="AT55735" s="4"/>
    </row>
    <row r="55736" spans="46:46">
      <c r="AT55736" s="4"/>
    </row>
    <row r="55737" spans="46:46">
      <c r="AT55737" s="4"/>
    </row>
    <row r="55738" spans="46:46">
      <c r="AT55738" s="4"/>
    </row>
    <row r="55739" spans="46:46">
      <c r="AT55739" s="4"/>
    </row>
    <row r="55740" spans="46:46">
      <c r="AT55740" s="4"/>
    </row>
    <row r="55741" spans="46:46">
      <c r="AT55741" s="4"/>
    </row>
    <row r="55742" spans="46:46">
      <c r="AT55742" s="4"/>
    </row>
    <row r="55743" spans="46:46">
      <c r="AT55743" s="4"/>
    </row>
    <row r="55744" spans="46:46">
      <c r="AT55744" s="4"/>
    </row>
    <row r="55745" spans="46:46">
      <c r="AT55745" s="4"/>
    </row>
    <row r="55746" spans="46:46">
      <c r="AT55746" s="4"/>
    </row>
    <row r="55747" spans="46:46">
      <c r="AT55747" s="4"/>
    </row>
    <row r="55748" spans="46:46">
      <c r="AT55748" s="4"/>
    </row>
    <row r="55749" spans="46:46">
      <c r="AT55749" s="4"/>
    </row>
    <row r="55750" spans="46:46">
      <c r="AT55750" s="4"/>
    </row>
    <row r="55751" spans="46:46">
      <c r="AT55751" s="4"/>
    </row>
    <row r="55752" spans="46:46">
      <c r="AT55752" s="4"/>
    </row>
    <row r="55753" spans="46:46">
      <c r="AT55753" s="4"/>
    </row>
    <row r="55754" spans="46:46">
      <c r="AT55754" s="4"/>
    </row>
    <row r="55755" spans="46:46">
      <c r="AT55755" s="4"/>
    </row>
    <row r="55756" spans="46:46">
      <c r="AT55756" s="4"/>
    </row>
    <row r="55757" spans="46:46">
      <c r="AT55757" s="4"/>
    </row>
    <row r="55758" spans="46:46">
      <c r="AT55758" s="4"/>
    </row>
    <row r="55759" spans="46:46">
      <c r="AT55759" s="4"/>
    </row>
    <row r="55760" spans="46:46">
      <c r="AT55760" s="4"/>
    </row>
    <row r="55761" spans="46:46">
      <c r="AT55761" s="4"/>
    </row>
    <row r="55762" spans="46:46">
      <c r="AT55762" s="4"/>
    </row>
    <row r="55763" spans="46:46">
      <c r="AT55763" s="4"/>
    </row>
    <row r="55764" spans="46:46">
      <c r="AT55764" s="4"/>
    </row>
    <row r="55765" spans="46:46">
      <c r="AT55765" s="4"/>
    </row>
    <row r="55766" spans="46:46">
      <c r="AT55766" s="4"/>
    </row>
    <row r="55767" spans="46:46">
      <c r="AT55767" s="4"/>
    </row>
    <row r="55768" spans="46:46">
      <c r="AT55768" s="4"/>
    </row>
    <row r="55769" spans="46:46">
      <c r="AT55769" s="4"/>
    </row>
    <row r="55770" spans="46:46">
      <c r="AT55770" s="4"/>
    </row>
    <row r="55771" spans="46:46">
      <c r="AT55771" s="4"/>
    </row>
    <row r="55772" spans="46:46">
      <c r="AT55772" s="4"/>
    </row>
    <row r="55773" spans="46:46">
      <c r="AT55773" s="4"/>
    </row>
    <row r="55774" spans="46:46">
      <c r="AT55774" s="4"/>
    </row>
    <row r="55775" spans="46:46">
      <c r="AT55775" s="4"/>
    </row>
    <row r="55776" spans="46:46">
      <c r="AT55776" s="4"/>
    </row>
    <row r="55777" spans="46:46">
      <c r="AT55777" s="4"/>
    </row>
    <row r="55778" spans="46:46">
      <c r="AT55778" s="4"/>
    </row>
    <row r="55779" spans="46:46">
      <c r="AT55779" s="4"/>
    </row>
    <row r="55780" spans="46:46">
      <c r="AT55780" s="4"/>
    </row>
    <row r="55781" spans="46:46">
      <c r="AT55781" s="4"/>
    </row>
    <row r="55782" spans="46:46">
      <c r="AT55782" s="4"/>
    </row>
    <row r="55783" spans="46:46">
      <c r="AT55783" s="4"/>
    </row>
    <row r="55784" spans="46:46">
      <c r="AT55784" s="4"/>
    </row>
    <row r="55785" spans="46:46">
      <c r="AT55785" s="4"/>
    </row>
    <row r="55786" spans="46:46">
      <c r="AT55786" s="4"/>
    </row>
    <row r="55787" spans="46:46">
      <c r="AT55787" s="4"/>
    </row>
    <row r="55788" spans="46:46">
      <c r="AT55788" s="4"/>
    </row>
    <row r="55789" spans="46:46">
      <c r="AT55789" s="4"/>
    </row>
    <row r="55790" spans="46:46">
      <c r="AT55790" s="4"/>
    </row>
    <row r="55791" spans="46:46">
      <c r="AT55791" s="4"/>
    </row>
    <row r="55792" spans="46:46">
      <c r="AT55792" s="4"/>
    </row>
    <row r="55793" spans="46:46">
      <c r="AT55793" s="4"/>
    </row>
    <row r="55794" spans="46:46">
      <c r="AT55794" s="4"/>
    </row>
    <row r="55795" spans="46:46">
      <c r="AT55795" s="4"/>
    </row>
    <row r="55796" spans="46:46">
      <c r="AT55796" s="4"/>
    </row>
    <row r="55797" spans="46:46">
      <c r="AT55797" s="4"/>
    </row>
    <row r="55798" spans="46:46">
      <c r="AT55798" s="4"/>
    </row>
    <row r="55799" spans="46:46">
      <c r="AT55799" s="4"/>
    </row>
    <row r="55800" spans="46:46">
      <c r="AT55800" s="4"/>
    </row>
    <row r="55801" spans="46:46">
      <c r="AT55801" s="4"/>
    </row>
    <row r="55802" spans="46:46">
      <c r="AT55802" s="4"/>
    </row>
    <row r="55803" spans="46:46">
      <c r="AT55803" s="4"/>
    </row>
    <row r="55804" spans="46:46">
      <c r="AT55804" s="4"/>
    </row>
    <row r="55805" spans="46:46">
      <c r="AT55805" s="4"/>
    </row>
    <row r="55806" spans="46:46">
      <c r="AT55806" s="4"/>
    </row>
    <row r="55807" spans="46:46">
      <c r="AT55807" s="4"/>
    </row>
    <row r="55808" spans="46:46">
      <c r="AT55808" s="4"/>
    </row>
    <row r="55809" spans="46:46">
      <c r="AT55809" s="4"/>
    </row>
    <row r="55810" spans="46:46">
      <c r="AT55810" s="4"/>
    </row>
    <row r="55811" spans="46:46">
      <c r="AT55811" s="4"/>
    </row>
    <row r="55812" spans="46:46">
      <c r="AT55812" s="4"/>
    </row>
    <row r="55813" spans="46:46">
      <c r="AT55813" s="4"/>
    </row>
    <row r="55814" spans="46:46">
      <c r="AT55814" s="4"/>
    </row>
    <row r="55815" spans="46:46">
      <c r="AT55815" s="4"/>
    </row>
    <row r="55816" spans="46:46">
      <c r="AT55816" s="4"/>
    </row>
    <row r="55817" spans="46:46">
      <c r="AT55817" s="4"/>
    </row>
    <row r="55818" spans="46:46">
      <c r="AT55818" s="4"/>
    </row>
    <row r="55819" spans="46:46">
      <c r="AT55819" s="4"/>
    </row>
    <row r="55820" spans="46:46">
      <c r="AT55820" s="4"/>
    </row>
    <row r="55821" spans="46:46">
      <c r="AT55821" s="4"/>
    </row>
    <row r="55822" spans="46:46">
      <c r="AT55822" s="4"/>
    </row>
    <row r="55823" spans="46:46">
      <c r="AT55823" s="4"/>
    </row>
    <row r="55824" spans="46:46">
      <c r="AT55824" s="4"/>
    </row>
    <row r="55825" spans="46:46">
      <c r="AT55825" s="4"/>
    </row>
    <row r="55826" spans="46:46">
      <c r="AT55826" s="4"/>
    </row>
    <row r="55827" spans="46:46">
      <c r="AT55827" s="4"/>
    </row>
    <row r="55828" spans="46:46">
      <c r="AT55828" s="4"/>
    </row>
    <row r="55829" spans="46:46">
      <c r="AT55829" s="4"/>
    </row>
    <row r="55830" spans="46:46">
      <c r="AT55830" s="4"/>
    </row>
    <row r="55831" spans="46:46">
      <c r="AT55831" s="4"/>
    </row>
    <row r="55832" spans="46:46">
      <c r="AT55832" s="4"/>
    </row>
    <row r="55833" spans="46:46">
      <c r="AT55833" s="4"/>
    </row>
    <row r="55834" spans="46:46">
      <c r="AT55834" s="4"/>
    </row>
    <row r="55835" spans="46:46">
      <c r="AT55835" s="4"/>
    </row>
    <row r="55836" spans="46:46">
      <c r="AT55836" s="4"/>
    </row>
    <row r="55837" spans="46:46">
      <c r="AT55837" s="4"/>
    </row>
    <row r="55838" spans="46:46">
      <c r="AT55838" s="4"/>
    </row>
    <row r="55839" spans="46:46">
      <c r="AT55839" s="4"/>
    </row>
    <row r="55840" spans="46:46">
      <c r="AT55840" s="4"/>
    </row>
    <row r="55841" spans="46:46">
      <c r="AT55841" s="4"/>
    </row>
    <row r="55842" spans="46:46">
      <c r="AT55842" s="4"/>
    </row>
    <row r="55843" spans="46:46">
      <c r="AT55843" s="4"/>
    </row>
    <row r="55844" spans="46:46">
      <c r="AT55844" s="4"/>
    </row>
    <row r="55845" spans="46:46">
      <c r="AT55845" s="4"/>
    </row>
    <row r="55846" spans="46:46">
      <c r="AT55846" s="4"/>
    </row>
    <row r="55847" spans="46:46">
      <c r="AT55847" s="4"/>
    </row>
    <row r="55848" spans="46:46">
      <c r="AT55848" s="4"/>
    </row>
    <row r="55849" spans="46:46">
      <c r="AT55849" s="4"/>
    </row>
    <row r="55850" spans="46:46">
      <c r="AT55850" s="4"/>
    </row>
    <row r="55851" spans="46:46">
      <c r="AT55851" s="4"/>
    </row>
    <row r="55852" spans="46:46">
      <c r="AT55852" s="4"/>
    </row>
    <row r="55853" spans="46:46">
      <c r="AT55853" s="4"/>
    </row>
    <row r="55854" spans="46:46">
      <c r="AT55854" s="4"/>
    </row>
    <row r="55855" spans="46:46">
      <c r="AT55855" s="4"/>
    </row>
    <row r="55856" spans="46:46">
      <c r="AT55856" s="4"/>
    </row>
    <row r="55857" spans="46:46">
      <c r="AT55857" s="4"/>
    </row>
    <row r="55858" spans="46:46">
      <c r="AT55858" s="4"/>
    </row>
    <row r="55859" spans="46:46">
      <c r="AT55859" s="4"/>
    </row>
    <row r="55860" spans="46:46">
      <c r="AT55860" s="4"/>
    </row>
    <row r="55861" spans="46:46">
      <c r="AT55861" s="4"/>
    </row>
    <row r="55862" spans="46:46">
      <c r="AT55862" s="4"/>
    </row>
    <row r="55863" spans="46:46">
      <c r="AT55863" s="4"/>
    </row>
    <row r="55864" spans="46:46">
      <c r="AT55864" s="4"/>
    </row>
    <row r="55865" spans="46:46">
      <c r="AT55865" s="4"/>
    </row>
    <row r="55866" spans="46:46">
      <c r="AT55866" s="4"/>
    </row>
    <row r="55867" spans="46:46">
      <c r="AT55867" s="4"/>
    </row>
    <row r="55868" spans="46:46">
      <c r="AT55868" s="4"/>
    </row>
    <row r="55869" spans="46:46">
      <c r="AT55869" s="4"/>
    </row>
    <row r="55870" spans="46:46">
      <c r="AT55870" s="4"/>
    </row>
    <row r="55871" spans="46:46">
      <c r="AT55871" s="4"/>
    </row>
    <row r="55872" spans="46:46">
      <c r="AT55872" s="4"/>
    </row>
    <row r="55873" spans="46:46">
      <c r="AT55873" s="4"/>
    </row>
    <row r="55874" spans="46:46">
      <c r="AT55874" s="4"/>
    </row>
    <row r="55875" spans="46:46">
      <c r="AT55875" s="4"/>
    </row>
    <row r="55876" spans="46:46">
      <c r="AT55876" s="4"/>
    </row>
    <row r="55877" spans="46:46">
      <c r="AT55877" s="4"/>
    </row>
    <row r="55878" spans="46:46">
      <c r="AT55878" s="4"/>
    </row>
    <row r="55879" spans="46:46">
      <c r="AT55879" s="4"/>
    </row>
    <row r="55880" spans="46:46">
      <c r="AT55880" s="4"/>
    </row>
    <row r="55881" spans="46:46">
      <c r="AT55881" s="4"/>
    </row>
    <row r="55882" spans="46:46">
      <c r="AT55882" s="4"/>
    </row>
    <row r="55883" spans="46:46">
      <c r="AT55883" s="4"/>
    </row>
    <row r="55884" spans="46:46">
      <c r="AT55884" s="4"/>
    </row>
    <row r="55885" spans="46:46">
      <c r="AT55885" s="4"/>
    </row>
    <row r="55886" spans="46:46">
      <c r="AT55886" s="4"/>
    </row>
    <row r="55887" spans="46:46">
      <c r="AT55887" s="4"/>
    </row>
    <row r="55888" spans="46:46">
      <c r="AT55888" s="4"/>
    </row>
    <row r="55889" spans="46:46">
      <c r="AT55889" s="4"/>
    </row>
    <row r="55890" spans="46:46">
      <c r="AT55890" s="4"/>
    </row>
    <row r="55891" spans="46:46">
      <c r="AT55891" s="4"/>
    </row>
    <row r="55892" spans="46:46">
      <c r="AT55892" s="4"/>
    </row>
    <row r="55893" spans="46:46">
      <c r="AT55893" s="4"/>
    </row>
    <row r="55894" spans="46:46">
      <c r="AT55894" s="4"/>
    </row>
    <row r="55895" spans="46:46">
      <c r="AT55895" s="4"/>
    </row>
    <row r="55896" spans="46:46">
      <c r="AT55896" s="4"/>
    </row>
    <row r="55897" spans="46:46">
      <c r="AT55897" s="4"/>
    </row>
    <row r="55898" spans="46:46">
      <c r="AT55898" s="4"/>
    </row>
    <row r="55899" spans="46:46">
      <c r="AT55899" s="4"/>
    </row>
    <row r="55900" spans="46:46">
      <c r="AT55900" s="4"/>
    </row>
    <row r="55901" spans="46:46">
      <c r="AT55901" s="4"/>
    </row>
    <row r="55902" spans="46:46">
      <c r="AT55902" s="4"/>
    </row>
    <row r="55903" spans="46:46">
      <c r="AT55903" s="4"/>
    </row>
    <row r="55904" spans="46:46">
      <c r="AT55904" s="4"/>
    </row>
    <row r="55905" spans="46:46">
      <c r="AT55905" s="4"/>
    </row>
    <row r="55906" spans="46:46">
      <c r="AT55906" s="4"/>
    </row>
    <row r="55907" spans="46:46">
      <c r="AT55907" s="4"/>
    </row>
    <row r="55908" spans="46:46">
      <c r="AT55908" s="4"/>
    </row>
    <row r="55909" spans="46:46">
      <c r="AT55909" s="4"/>
    </row>
    <row r="55910" spans="46:46">
      <c r="AT55910" s="4"/>
    </row>
    <row r="55911" spans="46:46">
      <c r="AT55911" s="4"/>
    </row>
    <row r="55912" spans="46:46">
      <c r="AT55912" s="4"/>
    </row>
    <row r="55913" spans="46:46">
      <c r="AT55913" s="4"/>
    </row>
    <row r="55914" spans="46:46">
      <c r="AT55914" s="4"/>
    </row>
    <row r="55915" spans="46:46">
      <c r="AT55915" s="4"/>
    </row>
    <row r="55916" spans="46:46">
      <c r="AT55916" s="4"/>
    </row>
    <row r="55917" spans="46:46">
      <c r="AT55917" s="4"/>
    </row>
    <row r="55918" spans="46:46">
      <c r="AT55918" s="4"/>
    </row>
    <row r="55919" spans="46:46">
      <c r="AT55919" s="4"/>
    </row>
    <row r="55920" spans="46:46">
      <c r="AT55920" s="4"/>
    </row>
    <row r="55921" spans="46:46">
      <c r="AT55921" s="4"/>
    </row>
    <row r="55922" spans="46:46">
      <c r="AT55922" s="4"/>
    </row>
    <row r="55923" spans="46:46">
      <c r="AT55923" s="4"/>
    </row>
    <row r="55924" spans="46:46">
      <c r="AT55924" s="4"/>
    </row>
    <row r="55925" spans="46:46">
      <c r="AT55925" s="4"/>
    </row>
    <row r="55926" spans="46:46">
      <c r="AT55926" s="4"/>
    </row>
    <row r="55927" spans="46:46">
      <c r="AT55927" s="4"/>
    </row>
    <row r="55928" spans="46:46">
      <c r="AT55928" s="4"/>
    </row>
    <row r="55929" spans="46:46">
      <c r="AT55929" s="4"/>
    </row>
    <row r="55930" spans="46:46">
      <c r="AT55930" s="4"/>
    </row>
    <row r="55931" spans="46:46">
      <c r="AT55931" s="4"/>
    </row>
    <row r="55932" spans="46:46">
      <c r="AT55932" s="4"/>
    </row>
    <row r="55933" spans="46:46">
      <c r="AT55933" s="4"/>
    </row>
    <row r="55934" spans="46:46">
      <c r="AT55934" s="4"/>
    </row>
    <row r="55935" spans="46:46">
      <c r="AT55935" s="4"/>
    </row>
    <row r="55936" spans="46:46">
      <c r="AT55936" s="4"/>
    </row>
    <row r="55937" spans="46:46">
      <c r="AT55937" s="4"/>
    </row>
    <row r="55938" spans="46:46">
      <c r="AT55938" s="4"/>
    </row>
    <row r="55939" spans="46:46">
      <c r="AT55939" s="4"/>
    </row>
    <row r="55940" spans="46:46">
      <c r="AT55940" s="4"/>
    </row>
    <row r="55941" spans="46:46">
      <c r="AT55941" s="4"/>
    </row>
    <row r="55942" spans="46:46">
      <c r="AT55942" s="4"/>
    </row>
    <row r="55943" spans="46:46">
      <c r="AT55943" s="4"/>
    </row>
    <row r="55944" spans="46:46">
      <c r="AT55944" s="4"/>
    </row>
    <row r="55945" spans="46:46">
      <c r="AT55945" s="4"/>
    </row>
    <row r="55946" spans="46:46">
      <c r="AT55946" s="4"/>
    </row>
    <row r="55947" spans="46:46">
      <c r="AT55947" s="4"/>
    </row>
    <row r="55948" spans="46:46">
      <c r="AT55948" s="4"/>
    </row>
    <row r="55949" spans="46:46">
      <c r="AT55949" s="4"/>
    </row>
    <row r="55950" spans="46:46">
      <c r="AT55950" s="4"/>
    </row>
    <row r="55951" spans="46:46">
      <c r="AT55951" s="4"/>
    </row>
    <row r="55952" spans="46:46">
      <c r="AT55952" s="4"/>
    </row>
    <row r="55953" spans="46:46">
      <c r="AT55953" s="4"/>
    </row>
    <row r="55954" spans="46:46">
      <c r="AT55954" s="4"/>
    </row>
    <row r="55955" spans="46:46">
      <c r="AT55955" s="4"/>
    </row>
    <row r="55956" spans="46:46">
      <c r="AT55956" s="4"/>
    </row>
    <row r="55957" spans="46:46">
      <c r="AT55957" s="4"/>
    </row>
    <row r="55958" spans="46:46">
      <c r="AT55958" s="4"/>
    </row>
    <row r="55959" spans="46:46">
      <c r="AT55959" s="4"/>
    </row>
    <row r="55960" spans="46:46">
      <c r="AT55960" s="4"/>
    </row>
    <row r="55961" spans="46:46">
      <c r="AT55961" s="4"/>
    </row>
    <row r="55962" spans="46:46">
      <c r="AT55962" s="4"/>
    </row>
    <row r="55963" spans="46:46">
      <c r="AT55963" s="4"/>
    </row>
    <row r="55964" spans="46:46">
      <c r="AT55964" s="4"/>
    </row>
    <row r="55965" spans="46:46">
      <c r="AT55965" s="4"/>
    </row>
    <row r="55966" spans="46:46">
      <c r="AT55966" s="4"/>
    </row>
    <row r="55967" spans="46:46">
      <c r="AT55967" s="4"/>
    </row>
    <row r="55968" spans="46:46">
      <c r="AT55968" s="4"/>
    </row>
    <row r="55969" spans="46:46">
      <c r="AT55969" s="4"/>
    </row>
    <row r="55970" spans="46:46">
      <c r="AT55970" s="4"/>
    </row>
    <row r="55971" spans="46:46">
      <c r="AT55971" s="4"/>
    </row>
    <row r="55972" spans="46:46">
      <c r="AT55972" s="4"/>
    </row>
    <row r="55973" spans="46:46">
      <c r="AT55973" s="4"/>
    </row>
    <row r="55974" spans="46:46">
      <c r="AT55974" s="4"/>
    </row>
    <row r="55975" spans="46:46">
      <c r="AT55975" s="4"/>
    </row>
    <row r="55976" spans="46:46">
      <c r="AT55976" s="4"/>
    </row>
    <row r="55977" spans="46:46">
      <c r="AT55977" s="4"/>
    </row>
    <row r="55978" spans="46:46">
      <c r="AT55978" s="4"/>
    </row>
    <row r="55979" spans="46:46">
      <c r="AT55979" s="4"/>
    </row>
    <row r="55980" spans="46:46">
      <c r="AT55980" s="4"/>
    </row>
    <row r="55981" spans="46:46">
      <c r="AT55981" s="4"/>
    </row>
    <row r="55982" spans="46:46">
      <c r="AT55982" s="4"/>
    </row>
    <row r="55983" spans="46:46">
      <c r="AT55983" s="4"/>
    </row>
    <row r="55984" spans="46:46">
      <c r="AT55984" s="4"/>
    </row>
    <row r="55985" spans="46:46">
      <c r="AT55985" s="4"/>
    </row>
    <row r="55986" spans="46:46">
      <c r="AT55986" s="4"/>
    </row>
    <row r="55987" spans="46:46">
      <c r="AT55987" s="4"/>
    </row>
    <row r="55988" spans="46:46">
      <c r="AT55988" s="4"/>
    </row>
    <row r="55989" spans="46:46">
      <c r="AT55989" s="4"/>
    </row>
    <row r="55990" spans="46:46">
      <c r="AT55990" s="4"/>
    </row>
    <row r="55991" spans="46:46">
      <c r="AT55991" s="4"/>
    </row>
    <row r="55992" spans="46:46">
      <c r="AT55992" s="4"/>
    </row>
    <row r="55993" spans="46:46">
      <c r="AT55993" s="4"/>
    </row>
    <row r="55994" spans="46:46">
      <c r="AT55994" s="4"/>
    </row>
    <row r="55995" spans="46:46">
      <c r="AT55995" s="4"/>
    </row>
    <row r="55996" spans="46:46">
      <c r="AT55996" s="4"/>
    </row>
    <row r="55997" spans="46:46">
      <c r="AT55997" s="4"/>
    </row>
    <row r="55998" spans="46:46">
      <c r="AT55998" s="4"/>
    </row>
    <row r="55999" spans="46:46">
      <c r="AT55999" s="4"/>
    </row>
    <row r="56000" spans="46:46">
      <c r="AT56000" s="4"/>
    </row>
    <row r="56001" spans="46:46">
      <c r="AT56001" s="4"/>
    </row>
    <row r="56002" spans="46:46">
      <c r="AT56002" s="4"/>
    </row>
    <row r="56003" spans="46:46">
      <c r="AT56003" s="4"/>
    </row>
    <row r="56004" spans="46:46">
      <c r="AT56004" s="4"/>
    </row>
    <row r="56005" spans="46:46">
      <c r="AT56005" s="4"/>
    </row>
    <row r="56006" spans="46:46">
      <c r="AT56006" s="4"/>
    </row>
    <row r="56007" spans="46:46">
      <c r="AT56007" s="4"/>
    </row>
    <row r="56008" spans="46:46">
      <c r="AT56008" s="4"/>
    </row>
    <row r="56009" spans="46:46">
      <c r="AT56009" s="4"/>
    </row>
    <row r="56010" spans="46:46">
      <c r="AT56010" s="4"/>
    </row>
    <row r="56011" spans="46:46">
      <c r="AT56011" s="4"/>
    </row>
    <row r="56012" spans="46:46">
      <c r="AT56012" s="4"/>
    </row>
    <row r="56013" spans="46:46">
      <c r="AT56013" s="4"/>
    </row>
    <row r="56014" spans="46:46">
      <c r="AT56014" s="4"/>
    </row>
    <row r="56015" spans="46:46">
      <c r="AT56015" s="4"/>
    </row>
    <row r="56016" spans="46:46">
      <c r="AT56016" s="4"/>
    </row>
    <row r="56017" spans="46:46">
      <c r="AT56017" s="4"/>
    </row>
    <row r="56018" spans="46:46">
      <c r="AT56018" s="4"/>
    </row>
    <row r="56019" spans="46:46">
      <c r="AT56019" s="4"/>
    </row>
    <row r="56020" spans="46:46">
      <c r="AT56020" s="4"/>
    </row>
    <row r="56021" spans="46:46">
      <c r="AT56021" s="4"/>
    </row>
    <row r="56022" spans="46:46">
      <c r="AT56022" s="4"/>
    </row>
    <row r="56023" spans="46:46">
      <c r="AT56023" s="4"/>
    </row>
    <row r="56024" spans="46:46">
      <c r="AT56024" s="4"/>
    </row>
    <row r="56025" spans="46:46">
      <c r="AT56025" s="4"/>
    </row>
    <row r="56026" spans="46:46">
      <c r="AT56026" s="4"/>
    </row>
    <row r="56027" spans="46:46">
      <c r="AT56027" s="4"/>
    </row>
    <row r="56028" spans="46:46">
      <c r="AT56028" s="4"/>
    </row>
    <row r="56029" spans="46:46">
      <c r="AT56029" s="4"/>
    </row>
    <row r="56030" spans="46:46">
      <c r="AT56030" s="4"/>
    </row>
    <row r="56031" spans="46:46">
      <c r="AT56031" s="4"/>
    </row>
    <row r="56032" spans="46:46">
      <c r="AT56032" s="4"/>
    </row>
    <row r="56033" spans="46:46">
      <c r="AT56033" s="4"/>
    </row>
    <row r="56034" spans="46:46">
      <c r="AT56034" s="4"/>
    </row>
    <row r="56035" spans="46:46">
      <c r="AT56035" s="4"/>
    </row>
    <row r="56036" spans="46:46">
      <c r="AT56036" s="4"/>
    </row>
    <row r="56037" spans="46:46">
      <c r="AT56037" s="4"/>
    </row>
    <row r="56038" spans="46:46">
      <c r="AT56038" s="4"/>
    </row>
    <row r="56039" spans="46:46">
      <c r="AT56039" s="4"/>
    </row>
    <row r="56040" spans="46:46">
      <c r="AT56040" s="4"/>
    </row>
    <row r="56041" spans="46:46">
      <c r="AT56041" s="4"/>
    </row>
    <row r="56042" spans="46:46">
      <c r="AT56042" s="4"/>
    </row>
    <row r="56043" spans="46:46">
      <c r="AT56043" s="4"/>
    </row>
    <row r="56044" spans="46:46">
      <c r="AT56044" s="4"/>
    </row>
    <row r="56045" spans="46:46">
      <c r="AT56045" s="4"/>
    </row>
    <row r="56046" spans="46:46">
      <c r="AT56046" s="4"/>
    </row>
    <row r="56047" spans="46:46">
      <c r="AT56047" s="4"/>
    </row>
    <row r="56048" spans="46:46">
      <c r="AT56048" s="4"/>
    </row>
    <row r="56049" spans="46:46">
      <c r="AT56049" s="4"/>
    </row>
    <row r="56050" spans="46:46">
      <c r="AT56050" s="4"/>
    </row>
    <row r="56051" spans="46:46">
      <c r="AT56051" s="4"/>
    </row>
    <row r="56052" spans="46:46">
      <c r="AT56052" s="4"/>
    </row>
    <row r="56053" spans="46:46">
      <c r="AT56053" s="4"/>
    </row>
    <row r="56054" spans="46:46">
      <c r="AT56054" s="4"/>
    </row>
    <row r="56055" spans="46:46">
      <c r="AT56055" s="4"/>
    </row>
    <row r="56056" spans="46:46">
      <c r="AT56056" s="4"/>
    </row>
    <row r="56057" spans="46:46">
      <c r="AT56057" s="4"/>
    </row>
    <row r="56058" spans="46:46">
      <c r="AT56058" s="4"/>
    </row>
    <row r="56059" spans="46:46">
      <c r="AT56059" s="4"/>
    </row>
    <row r="56060" spans="46:46">
      <c r="AT56060" s="4"/>
    </row>
    <row r="56061" spans="46:46">
      <c r="AT56061" s="4"/>
    </row>
    <row r="56062" spans="46:46">
      <c r="AT56062" s="4"/>
    </row>
    <row r="56063" spans="46:46">
      <c r="AT56063" s="4"/>
    </row>
    <row r="56064" spans="46:46">
      <c r="AT56064" s="4"/>
    </row>
    <row r="56065" spans="46:46">
      <c r="AT56065" s="4"/>
    </row>
    <row r="56066" spans="46:46">
      <c r="AT56066" s="4"/>
    </row>
    <row r="56067" spans="46:46">
      <c r="AT56067" s="4"/>
    </row>
    <row r="56068" spans="46:46">
      <c r="AT56068" s="4"/>
    </row>
    <row r="56069" spans="46:46">
      <c r="AT56069" s="4"/>
    </row>
    <row r="56070" spans="46:46">
      <c r="AT56070" s="4"/>
    </row>
    <row r="56071" spans="46:46">
      <c r="AT56071" s="4"/>
    </row>
    <row r="56072" spans="46:46">
      <c r="AT56072" s="4"/>
    </row>
    <row r="56073" spans="46:46">
      <c r="AT56073" s="4"/>
    </row>
    <row r="56074" spans="46:46">
      <c r="AT56074" s="4"/>
    </row>
    <row r="56075" spans="46:46">
      <c r="AT56075" s="4"/>
    </row>
    <row r="56076" spans="46:46">
      <c r="AT56076" s="4"/>
    </row>
    <row r="56077" spans="46:46">
      <c r="AT56077" s="4"/>
    </row>
    <row r="56078" spans="46:46">
      <c r="AT56078" s="4"/>
    </row>
    <row r="56079" spans="46:46">
      <c r="AT56079" s="4"/>
    </row>
    <row r="56080" spans="46:46">
      <c r="AT56080" s="4"/>
    </row>
    <row r="56081" spans="46:46">
      <c r="AT56081" s="4"/>
    </row>
    <row r="56082" spans="46:46">
      <c r="AT56082" s="4"/>
    </row>
    <row r="56083" spans="46:46">
      <c r="AT56083" s="4"/>
    </row>
    <row r="56084" spans="46:46">
      <c r="AT56084" s="4"/>
    </row>
    <row r="56085" spans="46:46">
      <c r="AT56085" s="4"/>
    </row>
    <row r="56086" spans="46:46">
      <c r="AT56086" s="4"/>
    </row>
    <row r="56087" spans="46:46">
      <c r="AT56087" s="4"/>
    </row>
    <row r="56088" spans="46:46">
      <c r="AT56088" s="4"/>
    </row>
    <row r="56089" spans="46:46">
      <c r="AT56089" s="4"/>
    </row>
    <row r="56090" spans="46:46">
      <c r="AT56090" s="4"/>
    </row>
    <row r="56091" spans="46:46">
      <c r="AT56091" s="4"/>
    </row>
    <row r="56092" spans="46:46">
      <c r="AT56092" s="4"/>
    </row>
    <row r="56093" spans="46:46">
      <c r="AT56093" s="4"/>
    </row>
    <row r="56094" spans="46:46">
      <c r="AT56094" s="4"/>
    </row>
    <row r="56095" spans="46:46">
      <c r="AT56095" s="4"/>
    </row>
    <row r="56096" spans="46:46">
      <c r="AT56096" s="4"/>
    </row>
    <row r="56097" spans="46:46">
      <c r="AT56097" s="4"/>
    </row>
    <row r="56098" spans="46:46">
      <c r="AT56098" s="4"/>
    </row>
    <row r="56099" spans="46:46">
      <c r="AT56099" s="4"/>
    </row>
    <row r="56100" spans="46:46">
      <c r="AT56100" s="4"/>
    </row>
    <row r="56101" spans="46:46">
      <c r="AT56101" s="4"/>
    </row>
    <row r="56102" spans="46:46">
      <c r="AT56102" s="4"/>
    </row>
    <row r="56103" spans="46:46">
      <c r="AT56103" s="4"/>
    </row>
    <row r="56104" spans="46:46">
      <c r="AT56104" s="4"/>
    </row>
    <row r="56105" spans="46:46">
      <c r="AT56105" s="4"/>
    </row>
    <row r="56106" spans="46:46">
      <c r="AT56106" s="4"/>
    </row>
    <row r="56107" spans="46:46">
      <c r="AT56107" s="4"/>
    </row>
    <row r="56108" spans="46:46">
      <c r="AT56108" s="4"/>
    </row>
    <row r="56109" spans="46:46">
      <c r="AT56109" s="4"/>
    </row>
    <row r="56110" spans="46:46">
      <c r="AT56110" s="4"/>
    </row>
    <row r="56111" spans="46:46">
      <c r="AT56111" s="4"/>
    </row>
    <row r="56112" spans="46:46">
      <c r="AT56112" s="4"/>
    </row>
    <row r="56113" spans="46:46">
      <c r="AT56113" s="4"/>
    </row>
    <row r="56114" spans="46:46">
      <c r="AT56114" s="4"/>
    </row>
    <row r="56115" spans="46:46">
      <c r="AT56115" s="4"/>
    </row>
    <row r="56116" spans="46:46">
      <c r="AT56116" s="4"/>
    </row>
    <row r="56117" spans="46:46">
      <c r="AT56117" s="4"/>
    </row>
    <row r="56118" spans="46:46">
      <c r="AT56118" s="4"/>
    </row>
    <row r="56119" spans="46:46">
      <c r="AT56119" s="4"/>
    </row>
    <row r="56120" spans="46:46">
      <c r="AT56120" s="4"/>
    </row>
    <row r="56121" spans="46:46">
      <c r="AT56121" s="4"/>
    </row>
    <row r="56122" spans="46:46">
      <c r="AT56122" s="4"/>
    </row>
    <row r="56123" spans="46:46">
      <c r="AT56123" s="4"/>
    </row>
    <row r="56124" spans="46:46">
      <c r="AT56124" s="4"/>
    </row>
    <row r="56125" spans="46:46">
      <c r="AT56125" s="4"/>
    </row>
    <row r="56126" spans="46:46">
      <c r="AT56126" s="4"/>
    </row>
    <row r="56127" spans="46:46">
      <c r="AT56127" s="4"/>
    </row>
    <row r="56128" spans="46:46">
      <c r="AT56128" s="4"/>
    </row>
    <row r="56129" spans="46:46">
      <c r="AT56129" s="4"/>
    </row>
    <row r="56130" spans="46:46">
      <c r="AT56130" s="4"/>
    </row>
    <row r="56131" spans="46:46">
      <c r="AT56131" s="4"/>
    </row>
    <row r="56132" spans="46:46">
      <c r="AT56132" s="4"/>
    </row>
    <row r="56133" spans="46:46">
      <c r="AT56133" s="4"/>
    </row>
    <row r="56134" spans="46:46">
      <c r="AT56134" s="4"/>
    </row>
    <row r="56135" spans="46:46">
      <c r="AT56135" s="4"/>
    </row>
    <row r="56136" spans="46:46">
      <c r="AT56136" s="4"/>
    </row>
    <row r="56137" spans="46:46">
      <c r="AT56137" s="4"/>
    </row>
    <row r="56138" spans="46:46">
      <c r="AT56138" s="4"/>
    </row>
    <row r="56139" spans="46:46">
      <c r="AT56139" s="4"/>
    </row>
    <row r="56140" spans="46:46">
      <c r="AT56140" s="4"/>
    </row>
    <row r="56141" spans="46:46">
      <c r="AT56141" s="4"/>
    </row>
    <row r="56142" spans="46:46">
      <c r="AT56142" s="4"/>
    </row>
    <row r="56143" spans="46:46">
      <c r="AT56143" s="4"/>
    </row>
    <row r="56144" spans="46:46">
      <c r="AT56144" s="4"/>
    </row>
    <row r="56145" spans="46:46">
      <c r="AT56145" s="4"/>
    </row>
    <row r="56146" spans="46:46">
      <c r="AT56146" s="4"/>
    </row>
    <row r="56147" spans="46:46">
      <c r="AT56147" s="4"/>
    </row>
    <row r="56148" spans="46:46">
      <c r="AT56148" s="4"/>
    </row>
    <row r="56149" spans="46:46">
      <c r="AT56149" s="4"/>
    </row>
    <row r="56150" spans="46:46">
      <c r="AT56150" s="4"/>
    </row>
    <row r="56151" spans="46:46">
      <c r="AT56151" s="4"/>
    </row>
    <row r="56152" spans="46:46">
      <c r="AT56152" s="4"/>
    </row>
    <row r="56153" spans="46:46">
      <c r="AT56153" s="4"/>
    </row>
    <row r="56154" spans="46:46">
      <c r="AT56154" s="4"/>
    </row>
    <row r="56155" spans="46:46">
      <c r="AT56155" s="4"/>
    </row>
    <row r="56156" spans="46:46">
      <c r="AT56156" s="4"/>
    </row>
    <row r="56157" spans="46:46">
      <c r="AT56157" s="4"/>
    </row>
    <row r="56158" spans="46:46">
      <c r="AT56158" s="4"/>
    </row>
    <row r="56159" spans="46:46">
      <c r="AT56159" s="4"/>
    </row>
    <row r="56160" spans="46:46">
      <c r="AT56160" s="4"/>
    </row>
    <row r="56161" spans="46:46">
      <c r="AT56161" s="4"/>
    </row>
    <row r="56162" spans="46:46">
      <c r="AT56162" s="4"/>
    </row>
    <row r="56163" spans="46:46">
      <c r="AT56163" s="4"/>
    </row>
    <row r="56164" spans="46:46">
      <c r="AT56164" s="4"/>
    </row>
    <row r="56165" spans="46:46">
      <c r="AT56165" s="4"/>
    </row>
    <row r="56166" spans="46:46">
      <c r="AT56166" s="4"/>
    </row>
    <row r="56167" spans="46:46">
      <c r="AT56167" s="4"/>
    </row>
    <row r="56168" spans="46:46">
      <c r="AT56168" s="4"/>
    </row>
    <row r="56169" spans="46:46">
      <c r="AT56169" s="4"/>
    </row>
    <row r="56170" spans="46:46">
      <c r="AT56170" s="4"/>
    </row>
    <row r="56171" spans="46:46">
      <c r="AT56171" s="4"/>
    </row>
    <row r="56172" spans="46:46">
      <c r="AT56172" s="4"/>
    </row>
    <row r="56173" spans="46:46">
      <c r="AT56173" s="4"/>
    </row>
    <row r="56174" spans="46:46">
      <c r="AT56174" s="4"/>
    </row>
    <row r="56175" spans="46:46">
      <c r="AT56175" s="4"/>
    </row>
    <row r="56176" spans="46:46">
      <c r="AT56176" s="4"/>
    </row>
    <row r="56177" spans="46:46">
      <c r="AT56177" s="4"/>
    </row>
    <row r="56178" spans="46:46">
      <c r="AT56178" s="4"/>
    </row>
    <row r="56179" spans="46:46">
      <c r="AT56179" s="4"/>
    </row>
    <row r="56180" spans="46:46">
      <c r="AT56180" s="4"/>
    </row>
    <row r="56181" spans="46:46">
      <c r="AT56181" s="4"/>
    </row>
    <row r="56182" spans="46:46">
      <c r="AT56182" s="4"/>
    </row>
    <row r="56183" spans="46:46">
      <c r="AT56183" s="4"/>
    </row>
    <row r="56184" spans="46:46">
      <c r="AT56184" s="4"/>
    </row>
    <row r="56185" spans="46:46">
      <c r="AT56185" s="4"/>
    </row>
    <row r="56186" spans="46:46">
      <c r="AT56186" s="4"/>
    </row>
    <row r="56187" spans="46:46">
      <c r="AT56187" s="4"/>
    </row>
    <row r="56188" spans="46:46">
      <c r="AT56188" s="4"/>
    </row>
    <row r="56189" spans="46:46">
      <c r="AT56189" s="4"/>
    </row>
    <row r="56190" spans="46:46">
      <c r="AT56190" s="4"/>
    </row>
    <row r="56191" spans="46:46">
      <c r="AT56191" s="4"/>
    </row>
    <row r="56192" spans="46:46">
      <c r="AT56192" s="4"/>
    </row>
    <row r="56193" spans="46:46">
      <c r="AT56193" s="4"/>
    </row>
    <row r="56194" spans="46:46">
      <c r="AT56194" s="4"/>
    </row>
    <row r="56195" spans="46:46">
      <c r="AT56195" s="4"/>
    </row>
    <row r="56196" spans="46:46">
      <c r="AT56196" s="4"/>
    </row>
    <row r="56197" spans="46:46">
      <c r="AT56197" s="4"/>
    </row>
    <row r="56198" spans="46:46">
      <c r="AT56198" s="4"/>
    </row>
    <row r="56199" spans="46:46">
      <c r="AT56199" s="4"/>
    </row>
    <row r="56200" spans="46:46">
      <c r="AT56200" s="4"/>
    </row>
    <row r="56201" spans="46:46">
      <c r="AT56201" s="4"/>
    </row>
    <row r="56202" spans="46:46">
      <c r="AT56202" s="4"/>
    </row>
    <row r="56203" spans="46:46">
      <c r="AT56203" s="4"/>
    </row>
    <row r="56204" spans="46:46">
      <c r="AT56204" s="4"/>
    </row>
    <row r="56205" spans="46:46">
      <c r="AT56205" s="4"/>
    </row>
    <row r="56206" spans="46:46">
      <c r="AT56206" s="4"/>
    </row>
    <row r="56207" spans="46:46">
      <c r="AT56207" s="4"/>
    </row>
    <row r="56208" spans="46:46">
      <c r="AT56208" s="4"/>
    </row>
    <row r="56209" spans="46:46">
      <c r="AT56209" s="4"/>
    </row>
    <row r="56210" spans="46:46">
      <c r="AT56210" s="4"/>
    </row>
    <row r="56211" spans="46:46">
      <c r="AT56211" s="4"/>
    </row>
    <row r="56212" spans="46:46">
      <c r="AT56212" s="4"/>
    </row>
    <row r="56213" spans="46:46">
      <c r="AT56213" s="4"/>
    </row>
    <row r="56214" spans="46:46">
      <c r="AT56214" s="4"/>
    </row>
    <row r="56215" spans="46:46">
      <c r="AT56215" s="4"/>
    </row>
    <row r="56216" spans="46:46">
      <c r="AT56216" s="4"/>
    </row>
    <row r="56217" spans="46:46">
      <c r="AT56217" s="4"/>
    </row>
    <row r="56218" spans="46:46">
      <c r="AT56218" s="4"/>
    </row>
    <row r="56219" spans="46:46">
      <c r="AT56219" s="4"/>
    </row>
    <row r="56220" spans="46:46">
      <c r="AT56220" s="4"/>
    </row>
    <row r="56221" spans="46:46">
      <c r="AT56221" s="4"/>
    </row>
    <row r="56222" spans="46:46">
      <c r="AT56222" s="4"/>
    </row>
    <row r="56223" spans="46:46">
      <c r="AT56223" s="4"/>
    </row>
    <row r="56224" spans="46:46">
      <c r="AT56224" s="4"/>
    </row>
    <row r="56225" spans="46:46">
      <c r="AT56225" s="4"/>
    </row>
    <row r="56226" spans="46:46">
      <c r="AT56226" s="4"/>
    </row>
    <row r="56227" spans="46:46">
      <c r="AT56227" s="4"/>
    </row>
    <row r="56228" spans="46:46">
      <c r="AT56228" s="4"/>
    </row>
    <row r="56229" spans="46:46">
      <c r="AT56229" s="4"/>
    </row>
    <row r="56230" spans="46:46">
      <c r="AT56230" s="4"/>
    </row>
    <row r="56231" spans="46:46">
      <c r="AT56231" s="4"/>
    </row>
    <row r="56232" spans="46:46">
      <c r="AT56232" s="4"/>
    </row>
    <row r="56233" spans="46:46">
      <c r="AT56233" s="4"/>
    </row>
    <row r="56234" spans="46:46">
      <c r="AT56234" s="4"/>
    </row>
    <row r="56235" spans="46:46">
      <c r="AT56235" s="4"/>
    </row>
    <row r="56236" spans="46:46">
      <c r="AT56236" s="4"/>
    </row>
    <row r="56237" spans="46:46">
      <c r="AT56237" s="4"/>
    </row>
    <row r="56238" spans="46:46">
      <c r="AT56238" s="4"/>
    </row>
    <row r="56239" spans="46:46">
      <c r="AT56239" s="4"/>
    </row>
    <row r="56240" spans="46:46">
      <c r="AT56240" s="4"/>
    </row>
    <row r="56241" spans="46:46">
      <c r="AT56241" s="4"/>
    </row>
    <row r="56242" spans="46:46">
      <c r="AT56242" s="4"/>
    </row>
    <row r="56243" spans="46:46">
      <c r="AT56243" s="4"/>
    </row>
    <row r="56244" spans="46:46">
      <c r="AT56244" s="4"/>
    </row>
    <row r="56245" spans="46:46">
      <c r="AT56245" s="4"/>
    </row>
    <row r="56246" spans="46:46">
      <c r="AT56246" s="4"/>
    </row>
    <row r="56247" spans="46:46">
      <c r="AT56247" s="4"/>
    </row>
    <row r="56248" spans="46:46">
      <c r="AT56248" s="4"/>
    </row>
    <row r="56249" spans="46:46">
      <c r="AT56249" s="4"/>
    </row>
    <row r="56250" spans="46:46">
      <c r="AT56250" s="4"/>
    </row>
    <row r="56251" spans="46:46">
      <c r="AT56251" s="4"/>
    </row>
    <row r="56252" spans="46:46">
      <c r="AT56252" s="4"/>
    </row>
    <row r="56253" spans="46:46">
      <c r="AT56253" s="4"/>
    </row>
    <row r="56254" spans="46:46">
      <c r="AT56254" s="4"/>
    </row>
    <row r="56255" spans="46:46">
      <c r="AT56255" s="4"/>
    </row>
    <row r="56256" spans="46:46">
      <c r="AT56256" s="4"/>
    </row>
    <row r="56257" spans="46:46">
      <c r="AT56257" s="4"/>
    </row>
    <row r="56258" spans="46:46">
      <c r="AT56258" s="4"/>
    </row>
    <row r="56259" spans="46:46">
      <c r="AT56259" s="4"/>
    </row>
    <row r="56260" spans="46:46">
      <c r="AT56260" s="4"/>
    </row>
    <row r="56261" spans="46:46">
      <c r="AT56261" s="4"/>
    </row>
    <row r="56262" spans="46:46">
      <c r="AT56262" s="4"/>
    </row>
    <row r="56263" spans="46:46">
      <c r="AT56263" s="4"/>
    </row>
    <row r="56264" spans="46:46">
      <c r="AT56264" s="4"/>
    </row>
    <row r="56265" spans="46:46">
      <c r="AT56265" s="4"/>
    </row>
    <row r="56266" spans="46:46">
      <c r="AT56266" s="4"/>
    </row>
    <row r="56267" spans="46:46">
      <c r="AT56267" s="4"/>
    </row>
    <row r="56268" spans="46:46">
      <c r="AT56268" s="4"/>
    </row>
    <row r="56269" spans="46:46">
      <c r="AT56269" s="4"/>
    </row>
    <row r="56270" spans="46:46">
      <c r="AT56270" s="4"/>
    </row>
    <row r="56271" spans="46:46">
      <c r="AT56271" s="4"/>
    </row>
    <row r="56272" spans="46:46">
      <c r="AT56272" s="4"/>
    </row>
    <row r="56273" spans="46:46">
      <c r="AT56273" s="4"/>
    </row>
    <row r="56274" spans="46:46">
      <c r="AT56274" s="4"/>
    </row>
    <row r="56275" spans="46:46">
      <c r="AT56275" s="4"/>
    </row>
    <row r="56276" spans="46:46">
      <c r="AT56276" s="4"/>
    </row>
    <row r="56277" spans="46:46">
      <c r="AT56277" s="4"/>
    </row>
    <row r="56278" spans="46:46">
      <c r="AT56278" s="4"/>
    </row>
    <row r="56279" spans="46:46">
      <c r="AT56279" s="4"/>
    </row>
    <row r="56280" spans="46:46">
      <c r="AT56280" s="4"/>
    </row>
    <row r="56281" spans="46:46">
      <c r="AT56281" s="4"/>
    </row>
    <row r="56282" spans="46:46">
      <c r="AT56282" s="4"/>
    </row>
    <row r="56283" spans="46:46">
      <c r="AT56283" s="4"/>
    </row>
    <row r="56284" spans="46:46">
      <c r="AT56284" s="4"/>
    </row>
    <row r="56285" spans="46:46">
      <c r="AT56285" s="4"/>
    </row>
    <row r="56286" spans="46:46">
      <c r="AT56286" s="4"/>
    </row>
    <row r="56287" spans="46:46">
      <c r="AT56287" s="4"/>
    </row>
    <row r="56288" spans="46:46">
      <c r="AT56288" s="4"/>
    </row>
    <row r="56289" spans="46:46">
      <c r="AT56289" s="4"/>
    </row>
    <row r="56290" spans="46:46">
      <c r="AT56290" s="4"/>
    </row>
    <row r="56291" spans="46:46">
      <c r="AT56291" s="4"/>
    </row>
    <row r="56292" spans="46:46">
      <c r="AT56292" s="4"/>
    </row>
    <row r="56293" spans="46:46">
      <c r="AT56293" s="4"/>
    </row>
    <row r="56294" spans="46:46">
      <c r="AT56294" s="4"/>
    </row>
    <row r="56295" spans="46:46">
      <c r="AT56295" s="4"/>
    </row>
    <row r="56296" spans="46:46">
      <c r="AT56296" s="4"/>
    </row>
    <row r="56297" spans="46:46">
      <c r="AT56297" s="4"/>
    </row>
    <row r="56298" spans="46:46">
      <c r="AT56298" s="4"/>
    </row>
    <row r="56299" spans="46:46">
      <c r="AT56299" s="4"/>
    </row>
    <row r="56300" spans="46:46">
      <c r="AT56300" s="4"/>
    </row>
    <row r="56301" spans="46:46">
      <c r="AT56301" s="4"/>
    </row>
    <row r="56302" spans="46:46">
      <c r="AT56302" s="4"/>
    </row>
    <row r="56303" spans="46:46">
      <c r="AT56303" s="4"/>
    </row>
    <row r="56304" spans="46:46">
      <c r="AT56304" s="4"/>
    </row>
    <row r="56305" spans="46:46">
      <c r="AT56305" s="4"/>
    </row>
    <row r="56306" spans="46:46">
      <c r="AT56306" s="4"/>
    </row>
    <row r="56307" spans="46:46">
      <c r="AT56307" s="4"/>
    </row>
    <row r="56308" spans="46:46">
      <c r="AT56308" s="4"/>
    </row>
    <row r="56309" spans="46:46">
      <c r="AT56309" s="4"/>
    </row>
    <row r="56310" spans="46:46">
      <c r="AT56310" s="4"/>
    </row>
    <row r="56311" spans="46:46">
      <c r="AT56311" s="4"/>
    </row>
    <row r="56312" spans="46:46">
      <c r="AT56312" s="4"/>
    </row>
    <row r="56313" spans="46:46">
      <c r="AT56313" s="4"/>
    </row>
    <row r="56314" spans="46:46">
      <c r="AT56314" s="4"/>
    </row>
    <row r="56315" spans="46:46">
      <c r="AT56315" s="4"/>
    </row>
    <row r="56316" spans="46:46">
      <c r="AT56316" s="4"/>
    </row>
    <row r="56317" spans="46:46">
      <c r="AT56317" s="4"/>
    </row>
    <row r="56318" spans="46:46">
      <c r="AT56318" s="4"/>
    </row>
    <row r="56319" spans="46:46">
      <c r="AT56319" s="4"/>
    </row>
    <row r="56320" spans="46:46">
      <c r="AT56320" s="4"/>
    </row>
    <row r="56321" spans="46:46">
      <c r="AT56321" s="4"/>
    </row>
    <row r="56322" spans="46:46">
      <c r="AT56322" s="4"/>
    </row>
    <row r="56323" spans="46:46">
      <c r="AT56323" s="4"/>
    </row>
    <row r="56324" spans="46:46">
      <c r="AT56324" s="4"/>
    </row>
    <row r="56325" spans="46:46">
      <c r="AT56325" s="4"/>
    </row>
    <row r="56326" spans="46:46">
      <c r="AT56326" s="4"/>
    </row>
    <row r="56327" spans="46:46">
      <c r="AT56327" s="4"/>
    </row>
    <row r="56328" spans="46:46">
      <c r="AT56328" s="4"/>
    </row>
    <row r="56329" spans="46:46">
      <c r="AT56329" s="4"/>
    </row>
    <row r="56330" spans="46:46">
      <c r="AT56330" s="4"/>
    </row>
    <row r="56331" spans="46:46">
      <c r="AT56331" s="4"/>
    </row>
    <row r="56332" spans="46:46">
      <c r="AT56332" s="4"/>
    </row>
    <row r="56333" spans="46:46">
      <c r="AT56333" s="4"/>
    </row>
    <row r="56334" spans="46:46">
      <c r="AT56334" s="4"/>
    </row>
    <row r="56335" spans="46:46">
      <c r="AT56335" s="4"/>
    </row>
    <row r="56336" spans="46:46">
      <c r="AT56336" s="4"/>
    </row>
    <row r="56337" spans="46:46">
      <c r="AT56337" s="4"/>
    </row>
    <row r="56338" spans="46:46">
      <c r="AT56338" s="4"/>
    </row>
    <row r="56339" spans="46:46">
      <c r="AT56339" s="4"/>
    </row>
    <row r="56340" spans="46:46">
      <c r="AT56340" s="4"/>
    </row>
    <row r="56341" spans="46:46">
      <c r="AT56341" s="4"/>
    </row>
    <row r="56342" spans="46:46">
      <c r="AT56342" s="4"/>
    </row>
    <row r="56343" spans="46:46">
      <c r="AT56343" s="4"/>
    </row>
    <row r="56344" spans="46:46">
      <c r="AT56344" s="4"/>
    </row>
    <row r="56345" spans="46:46">
      <c r="AT56345" s="4"/>
    </row>
    <row r="56346" spans="46:46">
      <c r="AT56346" s="4"/>
    </row>
    <row r="56347" spans="46:46">
      <c r="AT56347" s="4"/>
    </row>
    <row r="56348" spans="46:46">
      <c r="AT56348" s="4"/>
    </row>
    <row r="56349" spans="46:46">
      <c r="AT56349" s="4"/>
    </row>
    <row r="56350" spans="46:46">
      <c r="AT56350" s="4"/>
    </row>
    <row r="56351" spans="46:46">
      <c r="AT56351" s="4"/>
    </row>
    <row r="56352" spans="46:46">
      <c r="AT56352" s="4"/>
    </row>
    <row r="56353" spans="46:46">
      <c r="AT56353" s="4"/>
    </row>
    <row r="56354" spans="46:46">
      <c r="AT56354" s="4"/>
    </row>
    <row r="56355" spans="46:46">
      <c r="AT56355" s="4"/>
    </row>
    <row r="56356" spans="46:46">
      <c r="AT56356" s="4"/>
    </row>
    <row r="56357" spans="46:46">
      <c r="AT56357" s="4"/>
    </row>
    <row r="56358" spans="46:46">
      <c r="AT56358" s="4"/>
    </row>
    <row r="56359" spans="46:46">
      <c r="AT56359" s="4"/>
    </row>
    <row r="56360" spans="46:46">
      <c r="AT56360" s="4"/>
    </row>
    <row r="56361" spans="46:46">
      <c r="AT56361" s="4"/>
    </row>
    <row r="56362" spans="46:46">
      <c r="AT56362" s="4"/>
    </row>
    <row r="56363" spans="46:46">
      <c r="AT56363" s="4"/>
    </row>
    <row r="56364" spans="46:46">
      <c r="AT56364" s="4"/>
    </row>
    <row r="56365" spans="46:46">
      <c r="AT56365" s="4"/>
    </row>
    <row r="56366" spans="46:46">
      <c r="AT56366" s="4"/>
    </row>
    <row r="56367" spans="46:46">
      <c r="AT56367" s="4"/>
    </row>
    <row r="56368" spans="46:46">
      <c r="AT56368" s="4"/>
    </row>
    <row r="56369" spans="46:46">
      <c r="AT56369" s="4"/>
    </row>
    <row r="56370" spans="46:46">
      <c r="AT56370" s="4"/>
    </row>
    <row r="56371" spans="46:46">
      <c r="AT56371" s="4"/>
    </row>
    <row r="56372" spans="46:46">
      <c r="AT56372" s="4"/>
    </row>
    <row r="56373" spans="46:46">
      <c r="AT56373" s="4"/>
    </row>
    <row r="56374" spans="46:46">
      <c r="AT56374" s="4"/>
    </row>
    <row r="56375" spans="46:46">
      <c r="AT56375" s="4"/>
    </row>
    <row r="56376" spans="46:46">
      <c r="AT56376" s="4"/>
    </row>
    <row r="56377" spans="46:46">
      <c r="AT56377" s="4"/>
    </row>
    <row r="56378" spans="46:46">
      <c r="AT56378" s="4"/>
    </row>
    <row r="56379" spans="46:46">
      <c r="AT56379" s="4"/>
    </row>
    <row r="56380" spans="46:46">
      <c r="AT56380" s="4"/>
    </row>
    <row r="56381" spans="46:46">
      <c r="AT56381" s="4"/>
    </row>
    <row r="56382" spans="46:46">
      <c r="AT56382" s="4"/>
    </row>
    <row r="56383" spans="46:46">
      <c r="AT56383" s="4"/>
    </row>
    <row r="56384" spans="46:46">
      <c r="AT56384" s="4"/>
    </row>
    <row r="56385" spans="46:46">
      <c r="AT56385" s="4"/>
    </row>
    <row r="56386" spans="46:46">
      <c r="AT56386" s="4"/>
    </row>
    <row r="56387" spans="46:46">
      <c r="AT56387" s="4"/>
    </row>
    <row r="56388" spans="46:46">
      <c r="AT56388" s="4"/>
    </row>
    <row r="56389" spans="46:46">
      <c r="AT56389" s="4"/>
    </row>
    <row r="56390" spans="46:46">
      <c r="AT56390" s="4"/>
    </row>
    <row r="56391" spans="46:46">
      <c r="AT56391" s="4"/>
    </row>
    <row r="56392" spans="46:46">
      <c r="AT56392" s="4"/>
    </row>
    <row r="56393" spans="46:46">
      <c r="AT56393" s="4"/>
    </row>
    <row r="56394" spans="46:46">
      <c r="AT56394" s="4"/>
    </row>
    <row r="56395" spans="46:46">
      <c r="AT56395" s="4"/>
    </row>
    <row r="56396" spans="46:46">
      <c r="AT56396" s="4"/>
    </row>
    <row r="56397" spans="46:46">
      <c r="AT56397" s="4"/>
    </row>
    <row r="56398" spans="46:46">
      <c r="AT56398" s="4"/>
    </row>
    <row r="56399" spans="46:46">
      <c r="AT56399" s="4"/>
    </row>
    <row r="56400" spans="46:46">
      <c r="AT56400" s="4"/>
    </row>
    <row r="56401" spans="46:46">
      <c r="AT56401" s="4"/>
    </row>
    <row r="56402" spans="46:46">
      <c r="AT56402" s="4"/>
    </row>
    <row r="56403" spans="46:46">
      <c r="AT56403" s="4"/>
    </row>
    <row r="56404" spans="46:46">
      <c r="AT56404" s="4"/>
    </row>
    <row r="56405" spans="46:46">
      <c r="AT56405" s="4"/>
    </row>
    <row r="56406" spans="46:46">
      <c r="AT56406" s="4"/>
    </row>
    <row r="56407" spans="46:46">
      <c r="AT56407" s="4"/>
    </row>
    <row r="56408" spans="46:46">
      <c r="AT56408" s="4"/>
    </row>
    <row r="56409" spans="46:46">
      <c r="AT56409" s="4"/>
    </row>
    <row r="56410" spans="46:46">
      <c r="AT56410" s="4"/>
    </row>
    <row r="56411" spans="46:46">
      <c r="AT56411" s="4"/>
    </row>
    <row r="56412" spans="46:46">
      <c r="AT56412" s="4"/>
    </row>
    <row r="56413" spans="46:46">
      <c r="AT56413" s="4"/>
    </row>
    <row r="56414" spans="46:46">
      <c r="AT56414" s="4"/>
    </row>
    <row r="56415" spans="46:46">
      <c r="AT56415" s="4"/>
    </row>
    <row r="56416" spans="46:46">
      <c r="AT56416" s="4"/>
    </row>
    <row r="56417" spans="46:46">
      <c r="AT56417" s="4"/>
    </row>
    <row r="56418" spans="46:46">
      <c r="AT56418" s="4"/>
    </row>
    <row r="56419" spans="46:46">
      <c r="AT56419" s="4"/>
    </row>
    <row r="56420" spans="46:46">
      <c r="AT56420" s="4"/>
    </row>
    <row r="56421" spans="46:46">
      <c r="AT56421" s="4"/>
    </row>
    <row r="56422" spans="46:46">
      <c r="AT56422" s="4"/>
    </row>
    <row r="56423" spans="46:46">
      <c r="AT56423" s="4"/>
    </row>
    <row r="56424" spans="46:46">
      <c r="AT56424" s="4"/>
    </row>
    <row r="56425" spans="46:46">
      <c r="AT56425" s="4"/>
    </row>
    <row r="56426" spans="46:46">
      <c r="AT56426" s="4"/>
    </row>
    <row r="56427" spans="46:46">
      <c r="AT56427" s="4"/>
    </row>
    <row r="56428" spans="46:46">
      <c r="AT56428" s="4"/>
    </row>
    <row r="56429" spans="46:46">
      <c r="AT56429" s="4"/>
    </row>
    <row r="56430" spans="46:46">
      <c r="AT56430" s="4"/>
    </row>
    <row r="56431" spans="46:46">
      <c r="AT56431" s="4"/>
    </row>
    <row r="56432" spans="46:46">
      <c r="AT56432" s="4"/>
    </row>
    <row r="56433" spans="46:46">
      <c r="AT56433" s="4"/>
    </row>
    <row r="56434" spans="46:46">
      <c r="AT56434" s="4"/>
    </row>
    <row r="56435" spans="46:46">
      <c r="AT56435" s="4"/>
    </row>
    <row r="56436" spans="46:46">
      <c r="AT56436" s="4"/>
    </row>
    <row r="56437" spans="46:46">
      <c r="AT56437" s="4"/>
    </row>
    <row r="56438" spans="46:46">
      <c r="AT56438" s="4"/>
    </row>
    <row r="56439" spans="46:46">
      <c r="AT56439" s="4"/>
    </row>
    <row r="56440" spans="46:46">
      <c r="AT56440" s="4"/>
    </row>
    <row r="56441" spans="46:46">
      <c r="AT56441" s="4"/>
    </row>
    <row r="56442" spans="46:46">
      <c r="AT56442" s="4"/>
    </row>
    <row r="56443" spans="46:46">
      <c r="AT56443" s="4"/>
    </row>
    <row r="56444" spans="46:46">
      <c r="AT56444" s="4"/>
    </row>
    <row r="56445" spans="46:46">
      <c r="AT56445" s="4"/>
    </row>
    <row r="56446" spans="46:46">
      <c r="AT56446" s="4"/>
    </row>
    <row r="56447" spans="46:46">
      <c r="AT56447" s="4"/>
    </row>
    <row r="56448" spans="46:46">
      <c r="AT56448" s="4"/>
    </row>
    <row r="56449" spans="46:46">
      <c r="AT56449" s="4"/>
    </row>
    <row r="56450" spans="46:46">
      <c r="AT56450" s="4"/>
    </row>
    <row r="56451" spans="46:46">
      <c r="AT56451" s="4"/>
    </row>
    <row r="56452" spans="46:46">
      <c r="AT56452" s="4"/>
    </row>
    <row r="56453" spans="46:46">
      <c r="AT56453" s="4"/>
    </row>
    <row r="56454" spans="46:46">
      <c r="AT56454" s="4"/>
    </row>
    <row r="56455" spans="46:46">
      <c r="AT56455" s="4"/>
    </row>
    <row r="56456" spans="46:46">
      <c r="AT56456" s="4"/>
    </row>
    <row r="56457" spans="46:46">
      <c r="AT56457" s="4"/>
    </row>
    <row r="56458" spans="46:46">
      <c r="AT56458" s="4"/>
    </row>
    <row r="56459" spans="46:46">
      <c r="AT56459" s="4"/>
    </row>
    <row r="56460" spans="46:46">
      <c r="AT56460" s="4"/>
    </row>
    <row r="56461" spans="46:46">
      <c r="AT56461" s="4"/>
    </row>
    <row r="56462" spans="46:46">
      <c r="AT56462" s="4"/>
    </row>
    <row r="56463" spans="46:46">
      <c r="AT56463" s="4"/>
    </row>
    <row r="56464" spans="46:46">
      <c r="AT56464" s="4"/>
    </row>
    <row r="56465" spans="46:46">
      <c r="AT56465" s="4"/>
    </row>
    <row r="56466" spans="46:46">
      <c r="AT56466" s="4"/>
    </row>
    <row r="56467" spans="46:46">
      <c r="AT56467" s="4"/>
    </row>
    <row r="56468" spans="46:46">
      <c r="AT56468" s="4"/>
    </row>
    <row r="56469" spans="46:46">
      <c r="AT56469" s="4"/>
    </row>
    <row r="56470" spans="46:46">
      <c r="AT56470" s="4"/>
    </row>
    <row r="56471" spans="46:46">
      <c r="AT56471" s="4"/>
    </row>
    <row r="56472" spans="46:46">
      <c r="AT56472" s="4"/>
    </row>
    <row r="56473" spans="46:46">
      <c r="AT56473" s="4"/>
    </row>
    <row r="56474" spans="46:46">
      <c r="AT56474" s="4"/>
    </row>
    <row r="56475" spans="46:46">
      <c r="AT56475" s="4"/>
    </row>
    <row r="56476" spans="46:46">
      <c r="AT56476" s="4"/>
    </row>
    <row r="56477" spans="46:46">
      <c r="AT56477" s="4"/>
    </row>
    <row r="56478" spans="46:46">
      <c r="AT56478" s="4"/>
    </row>
    <row r="56479" spans="46:46">
      <c r="AT56479" s="4"/>
    </row>
    <row r="56480" spans="46:46">
      <c r="AT56480" s="4"/>
    </row>
    <row r="56481" spans="46:46">
      <c r="AT56481" s="4"/>
    </row>
    <row r="56482" spans="46:46">
      <c r="AT56482" s="4"/>
    </row>
    <row r="56483" spans="46:46">
      <c r="AT56483" s="4"/>
    </row>
    <row r="56484" spans="46:46">
      <c r="AT56484" s="4"/>
    </row>
    <row r="56485" spans="46:46">
      <c r="AT56485" s="4"/>
    </row>
    <row r="56486" spans="46:46">
      <c r="AT56486" s="4"/>
    </row>
    <row r="56487" spans="46:46">
      <c r="AT56487" s="4"/>
    </row>
    <row r="56488" spans="46:46">
      <c r="AT56488" s="4"/>
    </row>
    <row r="56489" spans="46:46">
      <c r="AT56489" s="4"/>
    </row>
    <row r="56490" spans="46:46">
      <c r="AT56490" s="4"/>
    </row>
    <row r="56491" spans="46:46">
      <c r="AT56491" s="4"/>
    </row>
    <row r="56492" spans="46:46">
      <c r="AT56492" s="4"/>
    </row>
    <row r="56493" spans="46:46">
      <c r="AT56493" s="4"/>
    </row>
    <row r="56494" spans="46:46">
      <c r="AT56494" s="4"/>
    </row>
    <row r="56495" spans="46:46">
      <c r="AT56495" s="4"/>
    </row>
    <row r="56496" spans="46:46">
      <c r="AT56496" s="4"/>
    </row>
    <row r="56497" spans="46:46">
      <c r="AT56497" s="4"/>
    </row>
    <row r="56498" spans="46:46">
      <c r="AT56498" s="4"/>
    </row>
    <row r="56499" spans="46:46">
      <c r="AT56499" s="4"/>
    </row>
    <row r="56500" spans="46:46">
      <c r="AT56500" s="4"/>
    </row>
    <row r="56501" spans="46:46">
      <c r="AT56501" s="4"/>
    </row>
    <row r="56502" spans="46:46">
      <c r="AT56502" s="4"/>
    </row>
    <row r="56503" spans="46:46">
      <c r="AT56503" s="4"/>
    </row>
    <row r="56504" spans="46:46">
      <c r="AT56504" s="4"/>
    </row>
    <row r="56505" spans="46:46">
      <c r="AT56505" s="4"/>
    </row>
    <row r="56506" spans="46:46">
      <c r="AT56506" s="4"/>
    </row>
    <row r="56507" spans="46:46">
      <c r="AT56507" s="4"/>
    </row>
    <row r="56508" spans="46:46">
      <c r="AT56508" s="4"/>
    </row>
    <row r="56509" spans="46:46">
      <c r="AT56509" s="4"/>
    </row>
    <row r="56510" spans="46:46">
      <c r="AT56510" s="4"/>
    </row>
    <row r="56511" spans="46:46">
      <c r="AT56511" s="4"/>
    </row>
    <row r="56512" spans="46:46">
      <c r="AT56512" s="4"/>
    </row>
    <row r="56513" spans="46:46">
      <c r="AT56513" s="4"/>
    </row>
    <row r="56514" spans="46:46">
      <c r="AT56514" s="4"/>
    </row>
    <row r="56515" spans="46:46">
      <c r="AT56515" s="4"/>
    </row>
    <row r="56516" spans="46:46">
      <c r="AT56516" s="4"/>
    </row>
    <row r="56517" spans="46:46">
      <c r="AT56517" s="4"/>
    </row>
    <row r="56518" spans="46:46">
      <c r="AT56518" s="4"/>
    </row>
    <row r="56519" spans="46:46">
      <c r="AT56519" s="4"/>
    </row>
    <row r="56520" spans="46:46">
      <c r="AT56520" s="4"/>
    </row>
    <row r="56521" spans="46:46">
      <c r="AT56521" s="4"/>
    </row>
    <row r="56522" spans="46:46">
      <c r="AT56522" s="4"/>
    </row>
    <row r="56523" spans="46:46">
      <c r="AT56523" s="4"/>
    </row>
    <row r="56524" spans="46:46">
      <c r="AT56524" s="4"/>
    </row>
    <row r="56525" spans="46:46">
      <c r="AT56525" s="4"/>
    </row>
    <row r="56526" spans="46:46">
      <c r="AT56526" s="4"/>
    </row>
    <row r="56527" spans="46:46">
      <c r="AT56527" s="4"/>
    </row>
    <row r="56528" spans="46:46">
      <c r="AT56528" s="4"/>
    </row>
    <row r="56529" spans="46:46">
      <c r="AT56529" s="4"/>
    </row>
    <row r="56530" spans="46:46">
      <c r="AT56530" s="4"/>
    </row>
    <row r="56531" spans="46:46">
      <c r="AT56531" s="4"/>
    </row>
    <row r="56532" spans="46:46">
      <c r="AT56532" s="4"/>
    </row>
    <row r="56533" spans="46:46">
      <c r="AT56533" s="4"/>
    </row>
    <row r="56534" spans="46:46">
      <c r="AT56534" s="4"/>
    </row>
    <row r="56535" spans="46:46">
      <c r="AT56535" s="4"/>
    </row>
    <row r="56536" spans="46:46">
      <c r="AT56536" s="4"/>
    </row>
    <row r="56537" spans="46:46">
      <c r="AT56537" s="4"/>
    </row>
    <row r="56538" spans="46:46">
      <c r="AT56538" s="4"/>
    </row>
    <row r="56539" spans="46:46">
      <c r="AT56539" s="4"/>
    </row>
    <row r="56540" spans="46:46">
      <c r="AT56540" s="4"/>
    </row>
    <row r="56541" spans="46:46">
      <c r="AT56541" s="4"/>
    </row>
    <row r="56542" spans="46:46">
      <c r="AT56542" s="4"/>
    </row>
    <row r="56543" spans="46:46">
      <c r="AT56543" s="4"/>
    </row>
    <row r="56544" spans="46:46">
      <c r="AT56544" s="4"/>
    </row>
    <row r="56545" spans="46:46">
      <c r="AT56545" s="4"/>
    </row>
    <row r="56546" spans="46:46">
      <c r="AT56546" s="4"/>
    </row>
    <row r="56547" spans="46:46">
      <c r="AT56547" s="4"/>
    </row>
    <row r="56548" spans="46:46">
      <c r="AT56548" s="4"/>
    </row>
    <row r="56549" spans="46:46">
      <c r="AT56549" s="4"/>
    </row>
    <row r="56550" spans="46:46">
      <c r="AT56550" s="4"/>
    </row>
    <row r="56551" spans="46:46">
      <c r="AT56551" s="4"/>
    </row>
    <row r="56552" spans="46:46">
      <c r="AT56552" s="4"/>
    </row>
    <row r="56553" spans="46:46">
      <c r="AT56553" s="4"/>
    </row>
    <row r="56554" spans="46:46">
      <c r="AT56554" s="4"/>
    </row>
    <row r="56555" spans="46:46">
      <c r="AT56555" s="4"/>
    </row>
    <row r="56556" spans="46:46">
      <c r="AT56556" s="4"/>
    </row>
    <row r="56557" spans="46:46">
      <c r="AT56557" s="4"/>
    </row>
    <row r="56558" spans="46:46">
      <c r="AT56558" s="4"/>
    </row>
    <row r="56559" spans="46:46">
      <c r="AT56559" s="4"/>
    </row>
    <row r="56560" spans="46:46">
      <c r="AT56560" s="4"/>
    </row>
    <row r="56561" spans="46:46">
      <c r="AT56561" s="4"/>
    </row>
    <row r="56562" spans="46:46">
      <c r="AT56562" s="4"/>
    </row>
    <row r="56563" spans="46:46">
      <c r="AT56563" s="4"/>
    </row>
    <row r="56564" spans="46:46">
      <c r="AT56564" s="4"/>
    </row>
    <row r="56565" spans="46:46">
      <c r="AT56565" s="4"/>
    </row>
    <row r="56566" spans="46:46">
      <c r="AT56566" s="4"/>
    </row>
    <row r="56567" spans="46:46">
      <c r="AT56567" s="4"/>
    </row>
    <row r="56568" spans="46:46">
      <c r="AT56568" s="4"/>
    </row>
    <row r="56569" spans="46:46">
      <c r="AT56569" s="4"/>
    </row>
    <row r="56570" spans="46:46">
      <c r="AT56570" s="4"/>
    </row>
    <row r="56571" spans="46:46">
      <c r="AT56571" s="4"/>
    </row>
    <row r="56572" spans="46:46">
      <c r="AT56572" s="4"/>
    </row>
    <row r="56573" spans="46:46">
      <c r="AT56573" s="4"/>
    </row>
    <row r="56574" spans="46:46">
      <c r="AT56574" s="4"/>
    </row>
    <row r="56575" spans="46:46">
      <c r="AT56575" s="4"/>
    </row>
    <row r="56576" spans="46:46">
      <c r="AT56576" s="4"/>
    </row>
    <row r="56577" spans="46:46">
      <c r="AT56577" s="4"/>
    </row>
    <row r="56578" spans="46:46">
      <c r="AT56578" s="4"/>
    </row>
    <row r="56579" spans="46:46">
      <c r="AT56579" s="4"/>
    </row>
    <row r="56580" spans="46:46">
      <c r="AT56580" s="4"/>
    </row>
    <row r="56581" spans="46:46">
      <c r="AT56581" s="4"/>
    </row>
    <row r="56582" spans="46:46">
      <c r="AT56582" s="4"/>
    </row>
    <row r="56583" spans="46:46">
      <c r="AT56583" s="4"/>
    </row>
    <row r="56584" spans="46:46">
      <c r="AT56584" s="4"/>
    </row>
    <row r="56585" spans="46:46">
      <c r="AT56585" s="4"/>
    </row>
    <row r="56586" spans="46:46">
      <c r="AT56586" s="4"/>
    </row>
    <row r="56587" spans="46:46">
      <c r="AT56587" s="4"/>
    </row>
    <row r="56588" spans="46:46">
      <c r="AT56588" s="4"/>
    </row>
    <row r="56589" spans="46:46">
      <c r="AT56589" s="4"/>
    </row>
    <row r="56590" spans="46:46">
      <c r="AT56590" s="4"/>
    </row>
    <row r="56591" spans="46:46">
      <c r="AT56591" s="4"/>
    </row>
    <row r="56592" spans="46:46">
      <c r="AT56592" s="4"/>
    </row>
    <row r="56593" spans="46:46">
      <c r="AT56593" s="4"/>
    </row>
    <row r="56594" spans="46:46">
      <c r="AT56594" s="4"/>
    </row>
    <row r="56595" spans="46:46">
      <c r="AT56595" s="4"/>
    </row>
    <row r="56596" spans="46:46">
      <c r="AT56596" s="4"/>
    </row>
    <row r="56597" spans="46:46">
      <c r="AT56597" s="4"/>
    </row>
    <row r="56598" spans="46:46">
      <c r="AT56598" s="4"/>
    </row>
    <row r="56599" spans="46:46">
      <c r="AT56599" s="4"/>
    </row>
    <row r="56600" spans="46:46">
      <c r="AT56600" s="4"/>
    </row>
    <row r="56601" spans="46:46">
      <c r="AT56601" s="4"/>
    </row>
    <row r="56602" spans="46:46">
      <c r="AT56602" s="4"/>
    </row>
    <row r="56603" spans="46:46">
      <c r="AT56603" s="4"/>
    </row>
    <row r="56604" spans="46:46">
      <c r="AT56604" s="4"/>
    </row>
    <row r="56605" spans="46:46">
      <c r="AT56605" s="4"/>
    </row>
    <row r="56606" spans="46:46">
      <c r="AT56606" s="4"/>
    </row>
    <row r="56607" spans="46:46">
      <c r="AT56607" s="4"/>
    </row>
    <row r="56608" spans="46:46">
      <c r="AT56608" s="4"/>
    </row>
    <row r="56609" spans="46:46">
      <c r="AT56609" s="4"/>
    </row>
    <row r="56610" spans="46:46">
      <c r="AT56610" s="4"/>
    </row>
    <row r="56611" spans="46:46">
      <c r="AT56611" s="4"/>
    </row>
    <row r="56612" spans="46:46">
      <c r="AT56612" s="4"/>
    </row>
    <row r="56613" spans="46:46">
      <c r="AT56613" s="4"/>
    </row>
    <row r="56614" spans="46:46">
      <c r="AT56614" s="4"/>
    </row>
    <row r="56615" spans="46:46">
      <c r="AT56615" s="4"/>
    </row>
    <row r="56616" spans="46:46">
      <c r="AT56616" s="4"/>
    </row>
    <row r="56617" spans="46:46">
      <c r="AT56617" s="4"/>
    </row>
    <row r="56618" spans="46:46">
      <c r="AT56618" s="4"/>
    </row>
    <row r="56619" spans="46:46">
      <c r="AT56619" s="4"/>
    </row>
    <row r="56620" spans="46:46">
      <c r="AT56620" s="4"/>
    </row>
    <row r="56621" spans="46:46">
      <c r="AT56621" s="4"/>
    </row>
    <row r="56622" spans="46:46">
      <c r="AT56622" s="4"/>
    </row>
    <row r="56623" spans="46:46">
      <c r="AT56623" s="4"/>
    </row>
    <row r="56624" spans="46:46">
      <c r="AT56624" s="4"/>
    </row>
    <row r="56625" spans="46:46">
      <c r="AT56625" s="4"/>
    </row>
    <row r="56626" spans="46:46">
      <c r="AT56626" s="4"/>
    </row>
    <row r="56627" spans="46:46">
      <c r="AT56627" s="4"/>
    </row>
    <row r="56628" spans="46:46">
      <c r="AT56628" s="4"/>
    </row>
    <row r="56629" spans="46:46">
      <c r="AT56629" s="4"/>
    </row>
    <row r="56630" spans="46:46">
      <c r="AT56630" s="4"/>
    </row>
    <row r="56631" spans="46:46">
      <c r="AT56631" s="4"/>
    </row>
    <row r="56632" spans="46:46">
      <c r="AT56632" s="4"/>
    </row>
    <row r="56633" spans="46:46">
      <c r="AT56633" s="4"/>
    </row>
    <row r="56634" spans="46:46">
      <c r="AT56634" s="4"/>
    </row>
    <row r="56635" spans="46:46">
      <c r="AT56635" s="4"/>
    </row>
    <row r="56636" spans="46:46">
      <c r="AT56636" s="4"/>
    </row>
    <row r="56637" spans="46:46">
      <c r="AT56637" s="4"/>
    </row>
    <row r="56638" spans="46:46">
      <c r="AT56638" s="4"/>
    </row>
    <row r="56639" spans="46:46">
      <c r="AT56639" s="4"/>
    </row>
    <row r="56640" spans="46:46">
      <c r="AT56640" s="4"/>
    </row>
    <row r="56641" spans="46:46">
      <c r="AT56641" s="4"/>
    </row>
    <row r="56642" spans="46:46">
      <c r="AT56642" s="4"/>
    </row>
    <row r="56643" spans="46:46">
      <c r="AT56643" s="4"/>
    </row>
    <row r="56644" spans="46:46">
      <c r="AT56644" s="4"/>
    </row>
    <row r="56645" spans="46:46">
      <c r="AT56645" s="4"/>
    </row>
    <row r="56646" spans="46:46">
      <c r="AT56646" s="4"/>
    </row>
    <row r="56647" spans="46:46">
      <c r="AT56647" s="4"/>
    </row>
    <row r="56648" spans="46:46">
      <c r="AT56648" s="4"/>
    </row>
    <row r="56649" spans="46:46">
      <c r="AT56649" s="4"/>
    </row>
    <row r="56650" spans="46:46">
      <c r="AT56650" s="4"/>
    </row>
    <row r="56651" spans="46:46">
      <c r="AT56651" s="4"/>
    </row>
    <row r="56652" spans="46:46">
      <c r="AT56652" s="4"/>
    </row>
    <row r="56653" spans="46:46">
      <c r="AT56653" s="4"/>
    </row>
    <row r="56654" spans="46:46">
      <c r="AT56654" s="4"/>
    </row>
    <row r="56655" spans="46:46">
      <c r="AT56655" s="4"/>
    </row>
    <row r="56656" spans="46:46">
      <c r="AT56656" s="4"/>
    </row>
    <row r="56657" spans="46:46">
      <c r="AT56657" s="4"/>
    </row>
    <row r="56658" spans="46:46">
      <c r="AT56658" s="4"/>
    </row>
    <row r="56659" spans="46:46">
      <c r="AT56659" s="4"/>
    </row>
    <row r="56660" spans="46:46">
      <c r="AT56660" s="4"/>
    </row>
    <row r="56661" spans="46:46">
      <c r="AT56661" s="4"/>
    </row>
    <row r="56662" spans="46:46">
      <c r="AT56662" s="4"/>
    </row>
    <row r="56663" spans="46:46">
      <c r="AT56663" s="4"/>
    </row>
    <row r="56664" spans="46:46">
      <c r="AT56664" s="4"/>
    </row>
    <row r="56665" spans="46:46">
      <c r="AT56665" s="4"/>
    </row>
    <row r="56666" spans="46:46">
      <c r="AT56666" s="4"/>
    </row>
    <row r="56667" spans="46:46">
      <c r="AT56667" s="4"/>
    </row>
    <row r="56668" spans="46:46">
      <c r="AT56668" s="4"/>
    </row>
    <row r="56669" spans="46:46">
      <c r="AT56669" s="4"/>
    </row>
    <row r="56670" spans="46:46">
      <c r="AT56670" s="4"/>
    </row>
    <row r="56671" spans="46:46">
      <c r="AT56671" s="4"/>
    </row>
    <row r="56672" spans="46:46">
      <c r="AT56672" s="4"/>
    </row>
    <row r="56673" spans="46:46">
      <c r="AT56673" s="4"/>
    </row>
    <row r="56674" spans="46:46">
      <c r="AT56674" s="4"/>
    </row>
    <row r="56675" spans="46:46">
      <c r="AT56675" s="4"/>
    </row>
    <row r="56676" spans="46:46">
      <c r="AT56676" s="4"/>
    </row>
    <row r="56677" spans="46:46">
      <c r="AT56677" s="4"/>
    </row>
    <row r="56678" spans="46:46">
      <c r="AT56678" s="4"/>
    </row>
    <row r="56679" spans="46:46">
      <c r="AT56679" s="4"/>
    </row>
    <row r="56680" spans="46:46">
      <c r="AT56680" s="4"/>
    </row>
    <row r="56681" spans="46:46">
      <c r="AT56681" s="4"/>
    </row>
    <row r="56682" spans="46:46">
      <c r="AT56682" s="4"/>
    </row>
    <row r="56683" spans="46:46">
      <c r="AT56683" s="4"/>
    </row>
    <row r="56684" spans="46:46">
      <c r="AT56684" s="4"/>
    </row>
    <row r="56685" spans="46:46">
      <c r="AT56685" s="4"/>
    </row>
    <row r="56686" spans="46:46">
      <c r="AT56686" s="4"/>
    </row>
    <row r="56687" spans="46:46">
      <c r="AT56687" s="4"/>
    </row>
    <row r="56688" spans="46:46">
      <c r="AT56688" s="4"/>
    </row>
    <row r="56689" spans="46:46">
      <c r="AT56689" s="4"/>
    </row>
    <row r="56690" spans="46:46">
      <c r="AT56690" s="4"/>
    </row>
    <row r="56691" spans="46:46">
      <c r="AT56691" s="4"/>
    </row>
    <row r="56692" spans="46:46">
      <c r="AT56692" s="4"/>
    </row>
    <row r="56693" spans="46:46">
      <c r="AT56693" s="4"/>
    </row>
    <row r="56694" spans="46:46">
      <c r="AT56694" s="4"/>
    </row>
    <row r="56695" spans="46:46">
      <c r="AT56695" s="4"/>
    </row>
    <row r="56696" spans="46:46">
      <c r="AT56696" s="4"/>
    </row>
    <row r="56697" spans="46:46">
      <c r="AT56697" s="4"/>
    </row>
    <row r="56698" spans="46:46">
      <c r="AT56698" s="4"/>
    </row>
    <row r="56699" spans="46:46">
      <c r="AT56699" s="4"/>
    </row>
    <row r="56700" spans="46:46">
      <c r="AT56700" s="4"/>
    </row>
    <row r="56701" spans="46:46">
      <c r="AT56701" s="4"/>
    </row>
    <row r="56702" spans="46:46">
      <c r="AT56702" s="4"/>
    </row>
    <row r="56703" spans="46:46">
      <c r="AT56703" s="4"/>
    </row>
    <row r="56704" spans="46:46">
      <c r="AT56704" s="4"/>
    </row>
    <row r="56705" spans="46:46">
      <c r="AT56705" s="4"/>
    </row>
    <row r="56706" spans="46:46">
      <c r="AT56706" s="4"/>
    </row>
    <row r="56707" spans="46:46">
      <c r="AT56707" s="4"/>
    </row>
    <row r="56708" spans="46:46">
      <c r="AT56708" s="4"/>
    </row>
    <row r="56709" spans="46:46">
      <c r="AT56709" s="4"/>
    </row>
    <row r="56710" spans="46:46">
      <c r="AT56710" s="4"/>
    </row>
    <row r="56711" spans="46:46">
      <c r="AT56711" s="4"/>
    </row>
    <row r="56712" spans="46:46">
      <c r="AT56712" s="4"/>
    </row>
    <row r="56713" spans="46:46">
      <c r="AT56713" s="4"/>
    </row>
    <row r="56714" spans="46:46">
      <c r="AT56714" s="4"/>
    </row>
    <row r="56715" spans="46:46">
      <c r="AT56715" s="4"/>
    </row>
    <row r="56716" spans="46:46">
      <c r="AT56716" s="4"/>
    </row>
    <row r="56717" spans="46:46">
      <c r="AT56717" s="4"/>
    </row>
    <row r="56718" spans="46:46">
      <c r="AT56718" s="4"/>
    </row>
    <row r="56719" spans="46:46">
      <c r="AT56719" s="4"/>
    </row>
    <row r="56720" spans="46:46">
      <c r="AT56720" s="4"/>
    </row>
    <row r="56721" spans="46:46">
      <c r="AT56721" s="4"/>
    </row>
    <row r="56722" spans="46:46">
      <c r="AT56722" s="4"/>
    </row>
    <row r="56723" spans="46:46">
      <c r="AT56723" s="4"/>
    </row>
    <row r="56724" spans="46:46">
      <c r="AT56724" s="4"/>
    </row>
    <row r="56725" spans="46:46">
      <c r="AT56725" s="4"/>
    </row>
    <row r="56726" spans="46:46">
      <c r="AT56726" s="4"/>
    </row>
    <row r="56727" spans="46:46">
      <c r="AT56727" s="4"/>
    </row>
    <row r="56728" spans="46:46">
      <c r="AT56728" s="4"/>
    </row>
    <row r="56729" spans="46:46">
      <c r="AT56729" s="4"/>
    </row>
    <row r="56730" spans="46:46">
      <c r="AT56730" s="4"/>
    </row>
    <row r="56731" spans="46:46">
      <c r="AT56731" s="4"/>
    </row>
    <row r="56732" spans="46:46">
      <c r="AT56732" s="4"/>
    </row>
    <row r="56733" spans="46:46">
      <c r="AT56733" s="4"/>
    </row>
    <row r="56734" spans="46:46">
      <c r="AT56734" s="4"/>
    </row>
    <row r="56735" spans="46:46">
      <c r="AT56735" s="4"/>
    </row>
    <row r="56736" spans="46:46">
      <c r="AT56736" s="4"/>
    </row>
    <row r="56737" spans="46:46">
      <c r="AT56737" s="4"/>
    </row>
    <row r="56738" spans="46:46">
      <c r="AT56738" s="4"/>
    </row>
    <row r="56739" spans="46:46">
      <c r="AT56739" s="4"/>
    </row>
    <row r="56740" spans="46:46">
      <c r="AT56740" s="4"/>
    </row>
    <row r="56741" spans="46:46">
      <c r="AT56741" s="4"/>
    </row>
    <row r="56742" spans="46:46">
      <c r="AT56742" s="4"/>
    </row>
    <row r="56743" spans="46:46">
      <c r="AT56743" s="4"/>
    </row>
    <row r="56744" spans="46:46">
      <c r="AT56744" s="4"/>
    </row>
    <row r="56745" spans="46:46">
      <c r="AT56745" s="4"/>
    </row>
    <row r="56746" spans="46:46">
      <c r="AT56746" s="4"/>
    </row>
    <row r="56747" spans="46:46">
      <c r="AT56747" s="4"/>
    </row>
    <row r="56748" spans="46:46">
      <c r="AT56748" s="4"/>
    </row>
    <row r="56749" spans="46:46">
      <c r="AT56749" s="4"/>
    </row>
    <row r="56750" spans="46:46">
      <c r="AT56750" s="4"/>
    </row>
    <row r="56751" spans="46:46">
      <c r="AT56751" s="4"/>
    </row>
    <row r="56752" spans="46:46">
      <c r="AT56752" s="4"/>
    </row>
    <row r="56753" spans="46:46">
      <c r="AT56753" s="4"/>
    </row>
    <row r="56754" spans="46:46">
      <c r="AT56754" s="4"/>
    </row>
    <row r="56755" spans="46:46">
      <c r="AT56755" s="4"/>
    </row>
    <row r="56756" spans="46:46">
      <c r="AT56756" s="4"/>
    </row>
    <row r="56757" spans="46:46">
      <c r="AT56757" s="4"/>
    </row>
    <row r="56758" spans="46:46">
      <c r="AT56758" s="4"/>
    </row>
    <row r="56759" spans="46:46">
      <c r="AT56759" s="4"/>
    </row>
    <row r="56760" spans="46:46">
      <c r="AT56760" s="4"/>
    </row>
    <row r="56761" spans="46:46">
      <c r="AT56761" s="4"/>
    </row>
    <row r="56762" spans="46:46">
      <c r="AT56762" s="4"/>
    </row>
    <row r="56763" spans="46:46">
      <c r="AT56763" s="4"/>
    </row>
    <row r="56764" spans="46:46">
      <c r="AT56764" s="4"/>
    </row>
    <row r="56765" spans="46:46">
      <c r="AT56765" s="4"/>
    </row>
    <row r="56766" spans="46:46">
      <c r="AT56766" s="4"/>
    </row>
    <row r="56767" spans="46:46">
      <c r="AT56767" s="4"/>
    </row>
    <row r="56768" spans="46:46">
      <c r="AT56768" s="4"/>
    </row>
    <row r="56769" spans="46:46">
      <c r="AT56769" s="4"/>
    </row>
    <row r="56770" spans="46:46">
      <c r="AT56770" s="4"/>
    </row>
    <row r="56771" spans="46:46">
      <c r="AT56771" s="4"/>
    </row>
    <row r="56772" spans="46:46">
      <c r="AT56772" s="4"/>
    </row>
    <row r="56773" spans="46:46">
      <c r="AT56773" s="4"/>
    </row>
    <row r="56774" spans="46:46">
      <c r="AT56774" s="4"/>
    </row>
    <row r="56775" spans="46:46">
      <c r="AT56775" s="4"/>
    </row>
    <row r="56776" spans="46:46">
      <c r="AT56776" s="4"/>
    </row>
    <row r="56777" spans="46:46">
      <c r="AT56777" s="4"/>
    </row>
    <row r="56778" spans="46:46">
      <c r="AT56778" s="4"/>
    </row>
    <row r="56779" spans="46:46">
      <c r="AT56779" s="4"/>
    </row>
    <row r="56780" spans="46:46">
      <c r="AT56780" s="4"/>
    </row>
    <row r="56781" spans="46:46">
      <c r="AT56781" s="4"/>
    </row>
    <row r="56782" spans="46:46">
      <c r="AT56782" s="4"/>
    </row>
    <row r="56783" spans="46:46">
      <c r="AT56783" s="4"/>
    </row>
    <row r="56784" spans="46:46">
      <c r="AT56784" s="4"/>
    </row>
    <row r="56785" spans="46:46">
      <c r="AT56785" s="4"/>
    </row>
    <row r="56786" spans="46:46">
      <c r="AT56786" s="4"/>
    </row>
    <row r="56787" spans="46:46">
      <c r="AT56787" s="4"/>
    </row>
    <row r="56788" spans="46:46">
      <c r="AT56788" s="4"/>
    </row>
    <row r="56789" spans="46:46">
      <c r="AT56789" s="4"/>
    </row>
    <row r="56790" spans="46:46">
      <c r="AT56790" s="4"/>
    </row>
    <row r="56791" spans="46:46">
      <c r="AT56791" s="4"/>
    </row>
    <row r="56792" spans="46:46">
      <c r="AT56792" s="4"/>
    </row>
    <row r="56793" spans="46:46">
      <c r="AT56793" s="4"/>
    </row>
    <row r="56794" spans="46:46">
      <c r="AT56794" s="4"/>
    </row>
    <row r="56795" spans="46:46">
      <c r="AT56795" s="4"/>
    </row>
    <row r="56796" spans="46:46">
      <c r="AT56796" s="4"/>
    </row>
    <row r="56797" spans="46:46">
      <c r="AT56797" s="4"/>
    </row>
    <row r="56798" spans="46:46">
      <c r="AT56798" s="4"/>
    </row>
    <row r="56799" spans="46:46">
      <c r="AT56799" s="4"/>
    </row>
    <row r="56800" spans="46:46">
      <c r="AT56800" s="4"/>
    </row>
    <row r="56801" spans="46:46">
      <c r="AT56801" s="4"/>
    </row>
    <row r="56802" spans="46:46">
      <c r="AT56802" s="4"/>
    </row>
    <row r="56803" spans="46:46">
      <c r="AT56803" s="4"/>
    </row>
    <row r="56804" spans="46:46">
      <c r="AT56804" s="4"/>
    </row>
    <row r="56805" spans="46:46">
      <c r="AT56805" s="4"/>
    </row>
    <row r="56806" spans="46:46">
      <c r="AT56806" s="4"/>
    </row>
    <row r="56807" spans="46:46">
      <c r="AT56807" s="4"/>
    </row>
    <row r="56808" spans="46:46">
      <c r="AT56808" s="4"/>
    </row>
    <row r="56809" spans="46:46">
      <c r="AT56809" s="4"/>
    </row>
    <row r="56810" spans="46:46">
      <c r="AT56810" s="4"/>
    </row>
    <row r="56811" spans="46:46">
      <c r="AT56811" s="4"/>
    </row>
    <row r="56812" spans="46:46">
      <c r="AT56812" s="4"/>
    </row>
    <row r="56813" spans="46:46">
      <c r="AT56813" s="4"/>
    </row>
    <row r="56814" spans="46:46">
      <c r="AT56814" s="4"/>
    </row>
    <row r="56815" spans="46:46">
      <c r="AT56815" s="4"/>
    </row>
    <row r="56816" spans="46:46">
      <c r="AT56816" s="4"/>
    </row>
    <row r="56817" spans="46:46">
      <c r="AT56817" s="4"/>
    </row>
    <row r="56818" spans="46:46">
      <c r="AT56818" s="4"/>
    </row>
    <row r="56819" spans="46:46">
      <c r="AT56819" s="4"/>
    </row>
    <row r="56820" spans="46:46">
      <c r="AT56820" s="4"/>
    </row>
    <row r="56821" spans="46:46">
      <c r="AT56821" s="4"/>
    </row>
    <row r="56822" spans="46:46">
      <c r="AT56822" s="4"/>
    </row>
    <row r="56823" spans="46:46">
      <c r="AT56823" s="4"/>
    </row>
    <row r="56824" spans="46:46">
      <c r="AT56824" s="4"/>
    </row>
    <row r="56825" spans="46:46">
      <c r="AT56825" s="4"/>
    </row>
    <row r="56826" spans="46:46">
      <c r="AT56826" s="4"/>
    </row>
    <row r="56827" spans="46:46">
      <c r="AT56827" s="4"/>
    </row>
    <row r="56828" spans="46:46">
      <c r="AT56828" s="4"/>
    </row>
    <row r="56829" spans="46:46">
      <c r="AT56829" s="4"/>
    </row>
    <row r="56830" spans="46:46">
      <c r="AT56830" s="4"/>
    </row>
    <row r="56831" spans="46:46">
      <c r="AT56831" s="4"/>
    </row>
    <row r="56832" spans="46:46">
      <c r="AT56832" s="4"/>
    </row>
    <row r="56833" spans="46:46">
      <c r="AT56833" s="4"/>
    </row>
    <row r="56834" spans="46:46">
      <c r="AT56834" s="4"/>
    </row>
    <row r="56835" spans="46:46">
      <c r="AT56835" s="4"/>
    </row>
    <row r="56836" spans="46:46">
      <c r="AT56836" s="4"/>
    </row>
    <row r="56837" spans="46:46">
      <c r="AT56837" s="4"/>
    </row>
    <row r="56838" spans="46:46">
      <c r="AT56838" s="4"/>
    </row>
    <row r="56839" spans="46:46">
      <c r="AT56839" s="4"/>
    </row>
    <row r="56840" spans="46:46">
      <c r="AT56840" s="4"/>
    </row>
    <row r="56841" spans="46:46">
      <c r="AT56841" s="4"/>
    </row>
    <row r="56842" spans="46:46">
      <c r="AT56842" s="4"/>
    </row>
    <row r="56843" spans="46:46">
      <c r="AT56843" s="4"/>
    </row>
    <row r="56844" spans="46:46">
      <c r="AT56844" s="4"/>
    </row>
    <row r="56845" spans="46:46">
      <c r="AT56845" s="4"/>
    </row>
    <row r="56846" spans="46:46">
      <c r="AT56846" s="4"/>
    </row>
    <row r="56847" spans="46:46">
      <c r="AT56847" s="4"/>
    </row>
    <row r="56848" spans="46:46">
      <c r="AT56848" s="4"/>
    </row>
    <row r="56849" spans="46:46">
      <c r="AT56849" s="4"/>
    </row>
    <row r="56850" spans="46:46">
      <c r="AT56850" s="4"/>
    </row>
    <row r="56851" spans="46:46">
      <c r="AT56851" s="4"/>
    </row>
    <row r="56852" spans="46:46">
      <c r="AT56852" s="4"/>
    </row>
    <row r="56853" spans="46:46">
      <c r="AT56853" s="4"/>
    </row>
    <row r="56854" spans="46:46">
      <c r="AT56854" s="4"/>
    </row>
    <row r="56855" spans="46:46">
      <c r="AT56855" s="4"/>
    </row>
    <row r="56856" spans="46:46">
      <c r="AT56856" s="4"/>
    </row>
    <row r="56857" spans="46:46">
      <c r="AT56857" s="4"/>
    </row>
    <row r="56858" spans="46:46">
      <c r="AT56858" s="4"/>
    </row>
    <row r="56859" spans="46:46">
      <c r="AT56859" s="4"/>
    </row>
    <row r="56860" spans="46:46">
      <c r="AT56860" s="4"/>
    </row>
    <row r="56861" spans="46:46">
      <c r="AT56861" s="4"/>
    </row>
    <row r="56862" spans="46:46">
      <c r="AT56862" s="4"/>
    </row>
    <row r="56863" spans="46:46">
      <c r="AT56863" s="4"/>
    </row>
    <row r="56864" spans="46:46">
      <c r="AT56864" s="4"/>
    </row>
    <row r="56865" spans="46:46">
      <c r="AT56865" s="4"/>
    </row>
    <row r="56866" spans="46:46">
      <c r="AT56866" s="4"/>
    </row>
    <row r="56867" spans="46:46">
      <c r="AT56867" s="4"/>
    </row>
    <row r="56868" spans="46:46">
      <c r="AT56868" s="4"/>
    </row>
    <row r="56869" spans="46:46">
      <c r="AT56869" s="4"/>
    </row>
    <row r="56870" spans="46:46">
      <c r="AT56870" s="4"/>
    </row>
    <row r="56871" spans="46:46">
      <c r="AT56871" s="4"/>
    </row>
    <row r="56872" spans="46:46">
      <c r="AT56872" s="4"/>
    </row>
    <row r="56873" spans="46:46">
      <c r="AT56873" s="4"/>
    </row>
    <row r="56874" spans="46:46">
      <c r="AT56874" s="4"/>
    </row>
    <row r="56875" spans="46:46">
      <c r="AT56875" s="4"/>
    </row>
    <row r="56876" spans="46:46">
      <c r="AT56876" s="4"/>
    </row>
    <row r="56877" spans="46:46">
      <c r="AT56877" s="4"/>
    </row>
    <row r="56878" spans="46:46">
      <c r="AT56878" s="4"/>
    </row>
    <row r="56879" spans="46:46">
      <c r="AT56879" s="4"/>
    </row>
    <row r="56880" spans="46:46">
      <c r="AT56880" s="4"/>
    </row>
    <row r="56881" spans="46:46">
      <c r="AT56881" s="4"/>
    </row>
    <row r="56882" spans="46:46">
      <c r="AT56882" s="4"/>
    </row>
    <row r="56883" spans="46:46">
      <c r="AT56883" s="4"/>
    </row>
    <row r="56884" spans="46:46">
      <c r="AT56884" s="4"/>
    </row>
    <row r="56885" spans="46:46">
      <c r="AT56885" s="4"/>
    </row>
    <row r="56886" spans="46:46">
      <c r="AT56886" s="4"/>
    </row>
    <row r="56887" spans="46:46">
      <c r="AT56887" s="4"/>
    </row>
    <row r="56888" spans="46:46">
      <c r="AT56888" s="4"/>
    </row>
    <row r="56889" spans="46:46">
      <c r="AT56889" s="4"/>
    </row>
    <row r="56890" spans="46:46">
      <c r="AT56890" s="4"/>
    </row>
    <row r="56891" spans="46:46">
      <c r="AT56891" s="4"/>
    </row>
    <row r="56892" spans="46:46">
      <c r="AT56892" s="4"/>
    </row>
    <row r="56893" spans="46:46">
      <c r="AT56893" s="4"/>
    </row>
    <row r="56894" spans="46:46">
      <c r="AT56894" s="4"/>
    </row>
    <row r="56895" spans="46:46">
      <c r="AT56895" s="4"/>
    </row>
    <row r="56896" spans="46:46">
      <c r="AT56896" s="4"/>
    </row>
    <row r="56897" spans="46:46">
      <c r="AT56897" s="4"/>
    </row>
    <row r="56898" spans="46:46">
      <c r="AT56898" s="4"/>
    </row>
    <row r="56899" spans="46:46">
      <c r="AT56899" s="4"/>
    </row>
    <row r="56900" spans="46:46">
      <c r="AT56900" s="4"/>
    </row>
    <row r="56901" spans="46:46">
      <c r="AT56901" s="4"/>
    </row>
    <row r="56902" spans="46:46">
      <c r="AT56902" s="4"/>
    </row>
    <row r="56903" spans="46:46">
      <c r="AT56903" s="4"/>
    </row>
    <row r="56904" spans="46:46">
      <c r="AT56904" s="4"/>
    </row>
    <row r="56905" spans="46:46">
      <c r="AT56905" s="4"/>
    </row>
    <row r="56906" spans="46:46">
      <c r="AT56906" s="4"/>
    </row>
    <row r="56907" spans="46:46">
      <c r="AT56907" s="4"/>
    </row>
    <row r="56908" spans="46:46">
      <c r="AT56908" s="4"/>
    </row>
    <row r="56909" spans="46:46">
      <c r="AT56909" s="4"/>
    </row>
    <row r="56910" spans="46:46">
      <c r="AT56910" s="4"/>
    </row>
    <row r="56911" spans="46:46">
      <c r="AT56911" s="4"/>
    </row>
    <row r="56912" spans="46:46">
      <c r="AT56912" s="4"/>
    </row>
    <row r="56913" spans="46:46">
      <c r="AT56913" s="4"/>
    </row>
    <row r="56914" spans="46:46">
      <c r="AT56914" s="4"/>
    </row>
    <row r="56915" spans="46:46">
      <c r="AT56915" s="4"/>
    </row>
    <row r="56916" spans="46:46">
      <c r="AT56916" s="4"/>
    </row>
    <row r="56917" spans="46:46">
      <c r="AT56917" s="4"/>
    </row>
    <row r="56918" spans="46:46">
      <c r="AT56918" s="4"/>
    </row>
    <row r="56919" spans="46:46">
      <c r="AT56919" s="4"/>
    </row>
    <row r="56920" spans="46:46">
      <c r="AT56920" s="4"/>
    </row>
    <row r="56921" spans="46:46">
      <c r="AT56921" s="4"/>
    </row>
    <row r="56922" spans="46:46">
      <c r="AT56922" s="4"/>
    </row>
    <row r="56923" spans="46:46">
      <c r="AT56923" s="4"/>
    </row>
    <row r="56924" spans="46:46">
      <c r="AT56924" s="4"/>
    </row>
    <row r="56925" spans="46:46">
      <c r="AT56925" s="4"/>
    </row>
    <row r="56926" spans="46:46">
      <c r="AT56926" s="4"/>
    </row>
    <row r="56927" spans="46:46">
      <c r="AT56927" s="4"/>
    </row>
    <row r="56928" spans="46:46">
      <c r="AT56928" s="4"/>
    </row>
    <row r="56929" spans="46:46">
      <c r="AT56929" s="4"/>
    </row>
    <row r="56930" spans="46:46">
      <c r="AT56930" s="4"/>
    </row>
    <row r="56931" spans="46:46">
      <c r="AT56931" s="4"/>
    </row>
    <row r="56932" spans="46:46">
      <c r="AT56932" s="4"/>
    </row>
    <row r="56933" spans="46:46">
      <c r="AT56933" s="4"/>
    </row>
    <row r="56934" spans="46:46">
      <c r="AT56934" s="4"/>
    </row>
    <row r="56935" spans="46:46">
      <c r="AT56935" s="4"/>
    </row>
    <row r="56936" spans="46:46">
      <c r="AT56936" s="4"/>
    </row>
    <row r="56937" spans="46:46">
      <c r="AT56937" s="4"/>
    </row>
    <row r="56938" spans="46:46">
      <c r="AT56938" s="4"/>
    </row>
    <row r="56939" spans="46:46">
      <c r="AT56939" s="4"/>
    </row>
    <row r="56940" spans="46:46">
      <c r="AT56940" s="4"/>
    </row>
    <row r="56941" spans="46:46">
      <c r="AT56941" s="4"/>
    </row>
    <row r="56942" spans="46:46">
      <c r="AT56942" s="4"/>
    </row>
    <row r="56943" spans="46:46">
      <c r="AT56943" s="4"/>
    </row>
    <row r="56944" spans="46:46">
      <c r="AT56944" s="4"/>
    </row>
    <row r="56945" spans="46:46">
      <c r="AT56945" s="4"/>
    </row>
    <row r="56946" spans="46:46">
      <c r="AT56946" s="4"/>
    </row>
    <row r="56947" spans="46:46">
      <c r="AT56947" s="4"/>
    </row>
    <row r="56948" spans="46:46">
      <c r="AT56948" s="4"/>
    </row>
    <row r="56949" spans="46:46">
      <c r="AT56949" s="4"/>
    </row>
    <row r="56950" spans="46:46">
      <c r="AT56950" s="4"/>
    </row>
    <row r="56951" spans="46:46">
      <c r="AT56951" s="4"/>
    </row>
    <row r="56952" spans="46:46">
      <c r="AT56952" s="4"/>
    </row>
    <row r="56953" spans="46:46">
      <c r="AT56953" s="4"/>
    </row>
    <row r="56954" spans="46:46">
      <c r="AT56954" s="4"/>
    </row>
    <row r="56955" spans="46:46">
      <c r="AT56955" s="4"/>
    </row>
    <row r="56956" spans="46:46">
      <c r="AT56956" s="4"/>
    </row>
    <row r="56957" spans="46:46">
      <c r="AT56957" s="4"/>
    </row>
    <row r="56958" spans="46:46">
      <c r="AT56958" s="4"/>
    </row>
    <row r="56959" spans="46:46">
      <c r="AT56959" s="4"/>
    </row>
    <row r="56960" spans="46:46">
      <c r="AT56960" s="4"/>
    </row>
    <row r="56961" spans="46:46">
      <c r="AT56961" s="4"/>
    </row>
    <row r="56962" spans="46:46">
      <c r="AT56962" s="4"/>
    </row>
    <row r="56963" spans="46:46">
      <c r="AT56963" s="4"/>
    </row>
    <row r="56964" spans="46:46">
      <c r="AT56964" s="4"/>
    </row>
    <row r="56965" spans="46:46">
      <c r="AT56965" s="4"/>
    </row>
    <row r="56966" spans="46:46">
      <c r="AT56966" s="4"/>
    </row>
    <row r="56967" spans="46:46">
      <c r="AT56967" s="4"/>
    </row>
    <row r="56968" spans="46:46">
      <c r="AT56968" s="4"/>
    </row>
    <row r="56969" spans="46:46">
      <c r="AT56969" s="4"/>
    </row>
    <row r="56970" spans="46:46">
      <c r="AT56970" s="4"/>
    </row>
    <row r="56971" spans="46:46">
      <c r="AT56971" s="4"/>
    </row>
    <row r="56972" spans="46:46">
      <c r="AT56972" s="4"/>
    </row>
    <row r="56973" spans="46:46">
      <c r="AT56973" s="4"/>
    </row>
    <row r="56974" spans="46:46">
      <c r="AT56974" s="4"/>
    </row>
    <row r="56975" spans="46:46">
      <c r="AT56975" s="4"/>
    </row>
    <row r="56976" spans="46:46">
      <c r="AT56976" s="4"/>
    </row>
    <row r="56977" spans="46:46">
      <c r="AT56977" s="4"/>
    </row>
    <row r="56978" spans="46:46">
      <c r="AT56978" s="4"/>
    </row>
    <row r="56979" spans="46:46">
      <c r="AT56979" s="4"/>
    </row>
    <row r="56980" spans="46:46">
      <c r="AT56980" s="4"/>
    </row>
    <row r="56981" spans="46:46">
      <c r="AT56981" s="4"/>
    </row>
    <row r="56982" spans="46:46">
      <c r="AT56982" s="4"/>
    </row>
    <row r="56983" spans="46:46">
      <c r="AT56983" s="4"/>
    </row>
    <row r="56984" spans="46:46">
      <c r="AT56984" s="4"/>
    </row>
    <row r="56985" spans="46:46">
      <c r="AT56985" s="4"/>
    </row>
    <row r="56986" spans="46:46">
      <c r="AT56986" s="4"/>
    </row>
    <row r="56987" spans="46:46">
      <c r="AT56987" s="4"/>
    </row>
    <row r="56988" spans="46:46">
      <c r="AT56988" s="4"/>
    </row>
    <row r="56989" spans="46:46">
      <c r="AT56989" s="4"/>
    </row>
    <row r="56990" spans="46:46">
      <c r="AT56990" s="4"/>
    </row>
    <row r="56991" spans="46:46">
      <c r="AT56991" s="4"/>
    </row>
    <row r="56992" spans="46:46">
      <c r="AT56992" s="4"/>
    </row>
    <row r="56993" spans="46:46">
      <c r="AT56993" s="4"/>
    </row>
    <row r="56994" spans="46:46">
      <c r="AT56994" s="4"/>
    </row>
    <row r="56995" spans="46:46">
      <c r="AT56995" s="4"/>
    </row>
    <row r="56996" spans="46:46">
      <c r="AT56996" s="4"/>
    </row>
    <row r="56997" spans="46:46">
      <c r="AT56997" s="4"/>
    </row>
    <row r="56998" spans="46:46">
      <c r="AT56998" s="4"/>
    </row>
    <row r="56999" spans="46:46">
      <c r="AT56999" s="4"/>
    </row>
    <row r="57000" spans="46:46">
      <c r="AT57000" s="4"/>
    </row>
    <row r="57001" spans="46:46">
      <c r="AT57001" s="4"/>
    </row>
    <row r="57002" spans="46:46">
      <c r="AT57002" s="4"/>
    </row>
    <row r="57003" spans="46:46">
      <c r="AT57003" s="4"/>
    </row>
    <row r="57004" spans="46:46">
      <c r="AT57004" s="4"/>
    </row>
    <row r="57005" spans="46:46">
      <c r="AT57005" s="4"/>
    </row>
    <row r="57006" spans="46:46">
      <c r="AT57006" s="4"/>
    </row>
    <row r="57007" spans="46:46">
      <c r="AT57007" s="4"/>
    </row>
    <row r="57008" spans="46:46">
      <c r="AT57008" s="4"/>
    </row>
    <row r="57009" spans="46:46">
      <c r="AT57009" s="4"/>
    </row>
    <row r="57010" spans="46:46">
      <c r="AT57010" s="4"/>
    </row>
    <row r="57011" spans="46:46">
      <c r="AT57011" s="4"/>
    </row>
    <row r="57012" spans="46:46">
      <c r="AT57012" s="4"/>
    </row>
    <row r="57013" spans="46:46">
      <c r="AT57013" s="4"/>
    </row>
    <row r="57014" spans="46:46">
      <c r="AT57014" s="4"/>
    </row>
    <row r="57015" spans="46:46">
      <c r="AT57015" s="4"/>
    </row>
    <row r="57016" spans="46:46">
      <c r="AT57016" s="4"/>
    </row>
    <row r="57017" spans="46:46">
      <c r="AT57017" s="4"/>
    </row>
    <row r="57018" spans="46:46">
      <c r="AT57018" s="4"/>
    </row>
    <row r="57019" spans="46:46">
      <c r="AT57019" s="4"/>
    </row>
    <row r="57020" spans="46:46">
      <c r="AT57020" s="4"/>
    </row>
    <row r="57021" spans="46:46">
      <c r="AT57021" s="4"/>
    </row>
    <row r="57022" spans="46:46">
      <c r="AT57022" s="4"/>
    </row>
    <row r="57023" spans="46:46">
      <c r="AT57023" s="4"/>
    </row>
    <row r="57024" spans="46:46">
      <c r="AT57024" s="4"/>
    </row>
    <row r="57025" spans="46:46">
      <c r="AT57025" s="4"/>
    </row>
    <row r="57026" spans="46:46">
      <c r="AT57026" s="4"/>
    </row>
    <row r="57027" spans="46:46">
      <c r="AT57027" s="4"/>
    </row>
    <row r="57028" spans="46:46">
      <c r="AT57028" s="4"/>
    </row>
    <row r="57029" spans="46:46">
      <c r="AT57029" s="4"/>
    </row>
    <row r="57030" spans="46:46">
      <c r="AT57030" s="4"/>
    </row>
    <row r="57031" spans="46:46">
      <c r="AT57031" s="4"/>
    </row>
    <row r="57032" spans="46:46">
      <c r="AT57032" s="4"/>
    </row>
    <row r="57033" spans="46:46">
      <c r="AT57033" s="4"/>
    </row>
    <row r="57034" spans="46:46">
      <c r="AT57034" s="4"/>
    </row>
    <row r="57035" spans="46:46">
      <c r="AT57035" s="4"/>
    </row>
    <row r="57036" spans="46:46">
      <c r="AT57036" s="4"/>
    </row>
    <row r="57037" spans="46:46">
      <c r="AT57037" s="4"/>
    </row>
    <row r="57038" spans="46:46">
      <c r="AT57038" s="4"/>
    </row>
    <row r="57039" spans="46:46">
      <c r="AT57039" s="4"/>
    </row>
    <row r="57040" spans="46:46">
      <c r="AT57040" s="4"/>
    </row>
    <row r="57041" spans="46:46">
      <c r="AT57041" s="4"/>
    </row>
    <row r="57042" spans="46:46">
      <c r="AT57042" s="4"/>
    </row>
    <row r="57043" spans="46:46">
      <c r="AT57043" s="4"/>
    </row>
    <row r="57044" spans="46:46">
      <c r="AT57044" s="4"/>
    </row>
    <row r="57045" spans="46:46">
      <c r="AT57045" s="4"/>
    </row>
    <row r="57046" spans="46:46">
      <c r="AT57046" s="4"/>
    </row>
    <row r="57047" spans="46:46">
      <c r="AT57047" s="4"/>
    </row>
    <row r="57048" spans="46:46">
      <c r="AT57048" s="4"/>
    </row>
    <row r="57049" spans="46:46">
      <c r="AT57049" s="4"/>
    </row>
    <row r="57050" spans="46:46">
      <c r="AT57050" s="4"/>
    </row>
    <row r="57051" spans="46:46">
      <c r="AT57051" s="4"/>
    </row>
    <row r="57052" spans="46:46">
      <c r="AT57052" s="4"/>
    </row>
    <row r="57053" spans="46:46">
      <c r="AT57053" s="4"/>
    </row>
    <row r="57054" spans="46:46">
      <c r="AT57054" s="4"/>
    </row>
    <row r="57055" spans="46:46">
      <c r="AT57055" s="4"/>
    </row>
    <row r="57056" spans="46:46">
      <c r="AT57056" s="4"/>
    </row>
    <row r="57057" spans="46:46">
      <c r="AT57057" s="4"/>
    </row>
    <row r="57058" spans="46:46">
      <c r="AT57058" s="4"/>
    </row>
    <row r="57059" spans="46:46">
      <c r="AT57059" s="4"/>
    </row>
    <row r="57060" spans="46:46">
      <c r="AT57060" s="4"/>
    </row>
    <row r="57061" spans="46:46">
      <c r="AT57061" s="4"/>
    </row>
    <row r="57062" spans="46:46">
      <c r="AT57062" s="4"/>
    </row>
    <row r="57063" spans="46:46">
      <c r="AT57063" s="4"/>
    </row>
    <row r="57064" spans="46:46">
      <c r="AT57064" s="4"/>
    </row>
    <row r="57065" spans="46:46">
      <c r="AT57065" s="4"/>
    </row>
    <row r="57066" spans="46:46">
      <c r="AT57066" s="4"/>
    </row>
    <row r="57067" spans="46:46">
      <c r="AT57067" s="4"/>
    </row>
    <row r="57068" spans="46:46">
      <c r="AT57068" s="4"/>
    </row>
    <row r="57069" spans="46:46">
      <c r="AT57069" s="4"/>
    </row>
    <row r="57070" spans="46:46">
      <c r="AT57070" s="4"/>
    </row>
    <row r="57071" spans="46:46">
      <c r="AT57071" s="4"/>
    </row>
    <row r="57072" spans="46:46">
      <c r="AT57072" s="4"/>
    </row>
    <row r="57073" spans="46:46">
      <c r="AT57073" s="4"/>
    </row>
    <row r="57074" spans="46:46">
      <c r="AT57074" s="4"/>
    </row>
    <row r="57075" spans="46:46">
      <c r="AT57075" s="4"/>
    </row>
    <row r="57076" spans="46:46">
      <c r="AT57076" s="4"/>
    </row>
    <row r="57077" spans="46:46">
      <c r="AT57077" s="4"/>
    </row>
    <row r="57078" spans="46:46">
      <c r="AT57078" s="4"/>
    </row>
    <row r="57079" spans="46:46">
      <c r="AT57079" s="4"/>
    </row>
    <row r="57080" spans="46:46">
      <c r="AT57080" s="4"/>
    </row>
    <row r="57081" spans="46:46">
      <c r="AT57081" s="4"/>
    </row>
    <row r="57082" spans="46:46">
      <c r="AT57082" s="4"/>
    </row>
    <row r="57083" spans="46:46">
      <c r="AT57083" s="4"/>
    </row>
    <row r="57084" spans="46:46">
      <c r="AT57084" s="4"/>
    </row>
    <row r="57085" spans="46:46">
      <c r="AT57085" s="4"/>
    </row>
    <row r="57086" spans="46:46">
      <c r="AT57086" s="4"/>
    </row>
    <row r="57087" spans="46:46">
      <c r="AT57087" s="4"/>
    </row>
    <row r="57088" spans="46:46">
      <c r="AT57088" s="4"/>
    </row>
    <row r="57089" spans="46:46">
      <c r="AT57089" s="4"/>
    </row>
    <row r="57090" spans="46:46">
      <c r="AT57090" s="4"/>
    </row>
    <row r="57091" spans="46:46">
      <c r="AT57091" s="4"/>
    </row>
    <row r="57092" spans="46:46">
      <c r="AT57092" s="4"/>
    </row>
    <row r="57093" spans="46:46">
      <c r="AT57093" s="4"/>
    </row>
    <row r="57094" spans="46:46">
      <c r="AT57094" s="4"/>
    </row>
    <row r="57095" spans="46:46">
      <c r="AT57095" s="4"/>
    </row>
    <row r="57096" spans="46:46">
      <c r="AT57096" s="4"/>
    </row>
    <row r="57097" spans="46:46">
      <c r="AT57097" s="4"/>
    </row>
    <row r="57098" spans="46:46">
      <c r="AT57098" s="4"/>
    </row>
    <row r="57099" spans="46:46">
      <c r="AT57099" s="4"/>
    </row>
    <row r="57100" spans="46:46">
      <c r="AT57100" s="4"/>
    </row>
    <row r="57101" spans="46:46">
      <c r="AT57101" s="4"/>
    </row>
    <row r="57102" spans="46:46">
      <c r="AT57102" s="4"/>
    </row>
    <row r="57103" spans="46:46">
      <c r="AT57103" s="4"/>
    </row>
    <row r="57104" spans="46:46">
      <c r="AT57104" s="4"/>
    </row>
    <row r="57105" spans="46:46">
      <c r="AT57105" s="4"/>
    </row>
    <row r="57106" spans="46:46">
      <c r="AT57106" s="4"/>
    </row>
    <row r="57107" spans="46:46">
      <c r="AT57107" s="4"/>
    </row>
    <row r="57108" spans="46:46">
      <c r="AT57108" s="4"/>
    </row>
    <row r="57109" spans="46:46">
      <c r="AT57109" s="4"/>
    </row>
    <row r="57110" spans="46:46">
      <c r="AT57110" s="4"/>
    </row>
    <row r="57111" spans="46:46">
      <c r="AT57111" s="4"/>
    </row>
    <row r="57112" spans="46:46">
      <c r="AT57112" s="4"/>
    </row>
    <row r="57113" spans="46:46">
      <c r="AT57113" s="4"/>
    </row>
    <row r="57114" spans="46:46">
      <c r="AT57114" s="4"/>
    </row>
    <row r="57115" spans="46:46">
      <c r="AT57115" s="4"/>
    </row>
    <row r="57116" spans="46:46">
      <c r="AT57116" s="4"/>
    </row>
    <row r="57117" spans="46:46">
      <c r="AT57117" s="4"/>
    </row>
    <row r="57118" spans="46:46">
      <c r="AT57118" s="4"/>
    </row>
    <row r="57119" spans="46:46">
      <c r="AT57119" s="4"/>
    </row>
    <row r="57120" spans="46:46">
      <c r="AT57120" s="4"/>
    </row>
    <row r="57121" spans="46:46">
      <c r="AT57121" s="4"/>
    </row>
    <row r="57122" spans="46:46">
      <c r="AT57122" s="4"/>
    </row>
    <row r="57123" spans="46:46">
      <c r="AT57123" s="4"/>
    </row>
    <row r="57124" spans="46:46">
      <c r="AT57124" s="4"/>
    </row>
    <row r="57125" spans="46:46">
      <c r="AT57125" s="4"/>
    </row>
    <row r="57126" spans="46:46">
      <c r="AT57126" s="4"/>
    </row>
    <row r="57127" spans="46:46">
      <c r="AT57127" s="4"/>
    </row>
    <row r="57128" spans="46:46">
      <c r="AT57128" s="4"/>
    </row>
    <row r="57129" spans="46:46">
      <c r="AT57129" s="4"/>
    </row>
    <row r="57130" spans="46:46">
      <c r="AT57130" s="4"/>
    </row>
    <row r="57131" spans="46:46">
      <c r="AT57131" s="4"/>
    </row>
    <row r="57132" spans="46:46">
      <c r="AT57132" s="4"/>
    </row>
    <row r="57133" spans="46:46">
      <c r="AT57133" s="4"/>
    </row>
    <row r="57134" spans="46:46">
      <c r="AT57134" s="4"/>
    </row>
    <row r="57135" spans="46:46">
      <c r="AT57135" s="4"/>
    </row>
    <row r="57136" spans="46:46">
      <c r="AT57136" s="4"/>
    </row>
    <row r="57137" spans="46:46">
      <c r="AT57137" s="4"/>
    </row>
    <row r="57138" spans="46:46">
      <c r="AT57138" s="4"/>
    </row>
    <row r="57139" spans="46:46">
      <c r="AT57139" s="4"/>
    </row>
    <row r="57140" spans="46:46">
      <c r="AT57140" s="4"/>
    </row>
    <row r="57141" spans="46:46">
      <c r="AT57141" s="4"/>
    </row>
    <row r="57142" spans="46:46">
      <c r="AT57142" s="4"/>
    </row>
    <row r="57143" spans="46:46">
      <c r="AT57143" s="4"/>
    </row>
    <row r="57144" spans="46:46">
      <c r="AT57144" s="4"/>
    </row>
    <row r="57145" spans="46:46">
      <c r="AT57145" s="4"/>
    </row>
    <row r="57146" spans="46:46">
      <c r="AT57146" s="4"/>
    </row>
    <row r="57147" spans="46:46">
      <c r="AT57147" s="4"/>
    </row>
    <row r="57148" spans="46:46">
      <c r="AT57148" s="4"/>
    </row>
    <row r="57149" spans="46:46">
      <c r="AT57149" s="4"/>
    </row>
    <row r="57150" spans="46:46">
      <c r="AT57150" s="4"/>
    </row>
    <row r="57151" spans="46:46">
      <c r="AT57151" s="4"/>
    </row>
    <row r="57152" spans="46:46">
      <c r="AT57152" s="4"/>
    </row>
    <row r="57153" spans="46:46">
      <c r="AT57153" s="4"/>
    </row>
    <row r="57154" spans="46:46">
      <c r="AT57154" s="4"/>
    </row>
    <row r="57155" spans="46:46">
      <c r="AT57155" s="4"/>
    </row>
    <row r="57156" spans="46:46">
      <c r="AT57156" s="4"/>
    </row>
    <row r="57157" spans="46:46">
      <c r="AT57157" s="4"/>
    </row>
    <row r="57158" spans="46:46">
      <c r="AT57158" s="4"/>
    </row>
    <row r="57159" spans="46:46">
      <c r="AT57159" s="4"/>
    </row>
    <row r="57160" spans="46:46">
      <c r="AT57160" s="4"/>
    </row>
    <row r="57161" spans="46:46">
      <c r="AT57161" s="4"/>
    </row>
    <row r="57162" spans="46:46">
      <c r="AT57162" s="4"/>
    </row>
    <row r="57163" spans="46:46">
      <c r="AT57163" s="4"/>
    </row>
    <row r="57164" spans="46:46">
      <c r="AT57164" s="4"/>
    </row>
    <row r="57165" spans="46:46">
      <c r="AT57165" s="4"/>
    </row>
    <row r="57166" spans="46:46">
      <c r="AT57166" s="4"/>
    </row>
    <row r="57167" spans="46:46">
      <c r="AT57167" s="4"/>
    </row>
    <row r="57168" spans="46:46">
      <c r="AT57168" s="4"/>
    </row>
    <row r="57169" spans="46:46">
      <c r="AT57169" s="4"/>
    </row>
    <row r="57170" spans="46:46">
      <c r="AT57170" s="4"/>
    </row>
    <row r="57171" spans="46:46">
      <c r="AT57171" s="4"/>
    </row>
    <row r="57172" spans="46:46">
      <c r="AT57172" s="4"/>
    </row>
    <row r="57173" spans="46:46">
      <c r="AT57173" s="4"/>
    </row>
    <row r="57174" spans="46:46">
      <c r="AT57174" s="4"/>
    </row>
    <row r="57175" spans="46:46">
      <c r="AT57175" s="4"/>
    </row>
    <row r="57176" spans="46:46">
      <c r="AT57176" s="4"/>
    </row>
    <row r="57177" spans="46:46">
      <c r="AT57177" s="4"/>
    </row>
    <row r="57178" spans="46:46">
      <c r="AT57178" s="4"/>
    </row>
    <row r="57179" spans="46:46">
      <c r="AT57179" s="4"/>
    </row>
    <row r="57180" spans="46:46">
      <c r="AT57180" s="4"/>
    </row>
    <row r="57181" spans="46:46">
      <c r="AT57181" s="4"/>
    </row>
    <row r="57182" spans="46:46">
      <c r="AT57182" s="4"/>
    </row>
    <row r="57183" spans="46:46">
      <c r="AT57183" s="4"/>
    </row>
    <row r="57184" spans="46:46">
      <c r="AT57184" s="4"/>
    </row>
    <row r="57185" spans="46:46">
      <c r="AT57185" s="4"/>
    </row>
    <row r="57186" spans="46:46">
      <c r="AT57186" s="4"/>
    </row>
    <row r="57187" spans="46:46">
      <c r="AT57187" s="4"/>
    </row>
    <row r="57188" spans="46:46">
      <c r="AT57188" s="4"/>
    </row>
    <row r="57189" spans="46:46">
      <c r="AT57189" s="4"/>
    </row>
    <row r="57190" spans="46:46">
      <c r="AT57190" s="4"/>
    </row>
    <row r="57191" spans="46:46">
      <c r="AT57191" s="4"/>
    </row>
    <row r="57192" spans="46:46">
      <c r="AT57192" s="4"/>
    </row>
    <row r="57193" spans="46:46">
      <c r="AT57193" s="4"/>
    </row>
    <row r="57194" spans="46:46">
      <c r="AT57194" s="4"/>
    </row>
    <row r="57195" spans="46:46">
      <c r="AT57195" s="4"/>
    </row>
    <row r="57196" spans="46:46">
      <c r="AT57196" s="4"/>
    </row>
    <row r="57197" spans="46:46">
      <c r="AT57197" s="4"/>
    </row>
    <row r="57198" spans="46:46">
      <c r="AT57198" s="4"/>
    </row>
    <row r="57199" spans="46:46">
      <c r="AT57199" s="4"/>
    </row>
    <row r="57200" spans="46:46">
      <c r="AT57200" s="4"/>
    </row>
    <row r="57201" spans="46:46">
      <c r="AT57201" s="4"/>
    </row>
    <row r="57202" spans="46:46">
      <c r="AT57202" s="4"/>
    </row>
    <row r="57203" spans="46:46">
      <c r="AT57203" s="4"/>
    </row>
    <row r="57204" spans="46:46">
      <c r="AT57204" s="4"/>
    </row>
    <row r="57205" spans="46:46">
      <c r="AT57205" s="4"/>
    </row>
    <row r="57206" spans="46:46">
      <c r="AT57206" s="4"/>
    </row>
    <row r="57207" spans="46:46">
      <c r="AT57207" s="4"/>
    </row>
    <row r="57208" spans="46:46">
      <c r="AT57208" s="4"/>
    </row>
    <row r="57209" spans="46:46">
      <c r="AT57209" s="4"/>
    </row>
    <row r="57210" spans="46:46">
      <c r="AT57210" s="4"/>
    </row>
    <row r="57211" spans="46:46">
      <c r="AT57211" s="4"/>
    </row>
    <row r="57212" spans="46:46">
      <c r="AT57212" s="4"/>
    </row>
    <row r="57213" spans="46:46">
      <c r="AT57213" s="4"/>
    </row>
    <row r="57214" spans="46:46">
      <c r="AT57214" s="4"/>
    </row>
    <row r="57215" spans="46:46">
      <c r="AT57215" s="4"/>
    </row>
    <row r="57216" spans="46:46">
      <c r="AT57216" s="4"/>
    </row>
    <row r="57217" spans="46:46">
      <c r="AT57217" s="4"/>
    </row>
    <row r="57218" spans="46:46">
      <c r="AT57218" s="4"/>
    </row>
    <row r="57219" spans="46:46">
      <c r="AT57219" s="4"/>
    </row>
    <row r="57220" spans="46:46">
      <c r="AT57220" s="4"/>
    </row>
    <row r="57221" spans="46:46">
      <c r="AT57221" s="4"/>
    </row>
    <row r="57222" spans="46:46">
      <c r="AT57222" s="4"/>
    </row>
    <row r="57223" spans="46:46">
      <c r="AT57223" s="4"/>
    </row>
    <row r="57224" spans="46:46">
      <c r="AT57224" s="4"/>
    </row>
    <row r="57225" spans="46:46">
      <c r="AT57225" s="4"/>
    </row>
    <row r="57226" spans="46:46">
      <c r="AT57226" s="4"/>
    </row>
    <row r="57227" spans="46:46">
      <c r="AT57227" s="4"/>
    </row>
    <row r="57228" spans="46:46">
      <c r="AT57228" s="4"/>
    </row>
    <row r="57229" spans="46:46">
      <c r="AT57229" s="4"/>
    </row>
    <row r="57230" spans="46:46">
      <c r="AT57230" s="4"/>
    </row>
    <row r="57231" spans="46:46">
      <c r="AT57231" s="4"/>
    </row>
    <row r="57232" spans="46:46">
      <c r="AT57232" s="4"/>
    </row>
    <row r="57233" spans="46:46">
      <c r="AT57233" s="4"/>
    </row>
    <row r="57234" spans="46:46">
      <c r="AT57234" s="4"/>
    </row>
    <row r="57235" spans="46:46">
      <c r="AT57235" s="4"/>
    </row>
    <row r="57236" spans="46:46">
      <c r="AT57236" s="4"/>
    </row>
    <row r="57237" spans="46:46">
      <c r="AT57237" s="4"/>
    </row>
    <row r="57238" spans="46:46">
      <c r="AT57238" s="4"/>
    </row>
    <row r="57239" spans="46:46">
      <c r="AT57239" s="4"/>
    </row>
    <row r="57240" spans="46:46">
      <c r="AT57240" s="4"/>
    </row>
    <row r="57241" spans="46:46">
      <c r="AT57241" s="4"/>
    </row>
    <row r="57242" spans="46:46">
      <c r="AT57242" s="4"/>
    </row>
    <row r="57243" spans="46:46">
      <c r="AT57243" s="4"/>
    </row>
    <row r="57244" spans="46:46">
      <c r="AT57244" s="4"/>
    </row>
    <row r="57245" spans="46:46">
      <c r="AT57245" s="4"/>
    </row>
    <row r="57246" spans="46:46">
      <c r="AT57246" s="4"/>
    </row>
    <row r="57247" spans="46:46">
      <c r="AT57247" s="4"/>
    </row>
    <row r="57248" spans="46:46">
      <c r="AT57248" s="4"/>
    </row>
    <row r="57249" spans="46:46">
      <c r="AT57249" s="4"/>
    </row>
    <row r="57250" spans="46:46">
      <c r="AT57250" s="4"/>
    </row>
    <row r="57251" spans="46:46">
      <c r="AT57251" s="4"/>
    </row>
    <row r="57252" spans="46:46">
      <c r="AT57252" s="4"/>
    </row>
    <row r="57253" spans="46:46">
      <c r="AT57253" s="4"/>
    </row>
    <row r="57254" spans="46:46">
      <c r="AT57254" s="4"/>
    </row>
    <row r="57255" spans="46:46">
      <c r="AT57255" s="4"/>
    </row>
    <row r="57256" spans="46:46">
      <c r="AT57256" s="4"/>
    </row>
    <row r="57257" spans="46:46">
      <c r="AT57257" s="4"/>
    </row>
    <row r="57258" spans="46:46">
      <c r="AT57258" s="4"/>
    </row>
    <row r="57259" spans="46:46">
      <c r="AT57259" s="4"/>
    </row>
    <row r="57260" spans="46:46">
      <c r="AT57260" s="4"/>
    </row>
    <row r="57261" spans="46:46">
      <c r="AT57261" s="4"/>
    </row>
    <row r="57262" spans="46:46">
      <c r="AT57262" s="4"/>
    </row>
    <row r="57263" spans="46:46">
      <c r="AT57263" s="4"/>
    </row>
    <row r="57264" spans="46:46">
      <c r="AT57264" s="4"/>
    </row>
    <row r="57265" spans="46:46">
      <c r="AT57265" s="4"/>
    </row>
    <row r="57266" spans="46:46">
      <c r="AT57266" s="4"/>
    </row>
    <row r="57267" spans="46:46">
      <c r="AT57267" s="4"/>
    </row>
    <row r="57268" spans="46:46">
      <c r="AT57268" s="4"/>
    </row>
    <row r="57269" spans="46:46">
      <c r="AT57269" s="4"/>
    </row>
    <row r="57270" spans="46:46">
      <c r="AT57270" s="4"/>
    </row>
    <row r="57271" spans="46:46">
      <c r="AT57271" s="4"/>
    </row>
    <row r="57272" spans="46:46">
      <c r="AT57272" s="4"/>
    </row>
    <row r="57273" spans="46:46">
      <c r="AT57273" s="4"/>
    </row>
    <row r="57274" spans="46:46">
      <c r="AT57274" s="4"/>
    </row>
    <row r="57275" spans="46:46">
      <c r="AT57275" s="4"/>
    </row>
    <row r="57276" spans="46:46">
      <c r="AT57276" s="4"/>
    </row>
    <row r="57277" spans="46:46">
      <c r="AT57277" s="4"/>
    </row>
    <row r="57278" spans="46:46">
      <c r="AT57278" s="4"/>
    </row>
    <row r="57279" spans="46:46">
      <c r="AT57279" s="4"/>
    </row>
    <row r="57280" spans="46:46">
      <c r="AT57280" s="4"/>
    </row>
    <row r="57281" spans="46:46">
      <c r="AT57281" s="4"/>
    </row>
    <row r="57282" spans="46:46">
      <c r="AT57282" s="4"/>
    </row>
    <row r="57283" spans="46:46">
      <c r="AT57283" s="4"/>
    </row>
    <row r="57284" spans="46:46">
      <c r="AT57284" s="4"/>
    </row>
    <row r="57285" spans="46:46">
      <c r="AT57285" s="4"/>
    </row>
    <row r="57286" spans="46:46">
      <c r="AT57286" s="4"/>
    </row>
    <row r="57287" spans="46:46">
      <c r="AT57287" s="4"/>
    </row>
    <row r="57288" spans="46:46">
      <c r="AT57288" s="4"/>
    </row>
    <row r="57289" spans="46:46">
      <c r="AT57289" s="4"/>
    </row>
    <row r="57290" spans="46:46">
      <c r="AT57290" s="4"/>
    </row>
    <row r="57291" spans="46:46">
      <c r="AT57291" s="4"/>
    </row>
    <row r="57292" spans="46:46">
      <c r="AT57292" s="4"/>
    </row>
    <row r="57293" spans="46:46">
      <c r="AT57293" s="4"/>
    </row>
    <row r="57294" spans="46:46">
      <c r="AT57294" s="4"/>
    </row>
    <row r="57295" spans="46:46">
      <c r="AT57295" s="4"/>
    </row>
    <row r="57296" spans="46:46">
      <c r="AT57296" s="4"/>
    </row>
    <row r="57297" spans="46:46">
      <c r="AT57297" s="4"/>
    </row>
    <row r="57298" spans="46:46">
      <c r="AT57298" s="4"/>
    </row>
    <row r="57299" spans="46:46">
      <c r="AT57299" s="4"/>
    </row>
    <row r="57300" spans="46:46">
      <c r="AT57300" s="4"/>
    </row>
    <row r="57301" spans="46:46">
      <c r="AT57301" s="4"/>
    </row>
    <row r="57302" spans="46:46">
      <c r="AT57302" s="4"/>
    </row>
    <row r="57303" spans="46:46">
      <c r="AT57303" s="4"/>
    </row>
    <row r="57304" spans="46:46">
      <c r="AT57304" s="4"/>
    </row>
    <row r="57305" spans="46:46">
      <c r="AT57305" s="4"/>
    </row>
    <row r="57306" spans="46:46">
      <c r="AT57306" s="4"/>
    </row>
    <row r="57307" spans="46:46">
      <c r="AT57307" s="4"/>
    </row>
    <row r="57308" spans="46:46">
      <c r="AT57308" s="4"/>
    </row>
    <row r="57309" spans="46:46">
      <c r="AT57309" s="4"/>
    </row>
    <row r="57310" spans="46:46">
      <c r="AT57310" s="4"/>
    </row>
    <row r="57311" spans="46:46">
      <c r="AT57311" s="4"/>
    </row>
    <row r="57312" spans="46:46">
      <c r="AT57312" s="4"/>
    </row>
    <row r="57313" spans="46:46">
      <c r="AT57313" s="4"/>
    </row>
    <row r="57314" spans="46:46">
      <c r="AT57314" s="4"/>
    </row>
    <row r="57315" spans="46:46">
      <c r="AT57315" s="4"/>
    </row>
    <row r="57316" spans="46:46">
      <c r="AT57316" s="4"/>
    </row>
    <row r="57317" spans="46:46">
      <c r="AT57317" s="4"/>
    </row>
    <row r="57318" spans="46:46">
      <c r="AT57318" s="4"/>
    </row>
    <row r="57319" spans="46:46">
      <c r="AT57319" s="4"/>
    </row>
    <row r="57320" spans="46:46">
      <c r="AT57320" s="4"/>
    </row>
    <row r="57321" spans="46:46">
      <c r="AT57321" s="4"/>
    </row>
    <row r="57322" spans="46:46">
      <c r="AT57322" s="4"/>
    </row>
    <row r="57323" spans="46:46">
      <c r="AT57323" s="4"/>
    </row>
    <row r="57324" spans="46:46">
      <c r="AT57324" s="4"/>
    </row>
    <row r="57325" spans="46:46">
      <c r="AT57325" s="4"/>
    </row>
    <row r="57326" spans="46:46">
      <c r="AT57326" s="4"/>
    </row>
    <row r="57327" spans="46:46">
      <c r="AT57327" s="4"/>
    </row>
    <row r="57328" spans="46:46">
      <c r="AT57328" s="4"/>
    </row>
    <row r="57329" spans="46:46">
      <c r="AT57329" s="4"/>
    </row>
    <row r="57330" spans="46:46">
      <c r="AT57330" s="4"/>
    </row>
    <row r="57331" spans="46:46">
      <c r="AT57331" s="4"/>
    </row>
    <row r="57332" spans="46:46">
      <c r="AT57332" s="4"/>
    </row>
    <row r="57333" spans="46:46">
      <c r="AT57333" s="4"/>
    </row>
    <row r="57334" spans="46:46">
      <c r="AT57334" s="4"/>
    </row>
    <row r="57335" spans="46:46">
      <c r="AT57335" s="4"/>
    </row>
    <row r="57336" spans="46:46">
      <c r="AT57336" s="4"/>
    </row>
    <row r="57337" spans="46:46">
      <c r="AT57337" s="4"/>
    </row>
    <row r="57338" spans="46:46">
      <c r="AT57338" s="4"/>
    </row>
    <row r="57339" spans="46:46">
      <c r="AT57339" s="4"/>
    </row>
    <row r="57340" spans="46:46">
      <c r="AT57340" s="4"/>
    </row>
    <row r="57341" spans="46:46">
      <c r="AT57341" s="4"/>
    </row>
    <row r="57342" spans="46:46">
      <c r="AT57342" s="4"/>
    </row>
    <row r="57343" spans="46:46">
      <c r="AT57343" s="4"/>
    </row>
    <row r="57344" spans="46:46">
      <c r="AT57344" s="4"/>
    </row>
    <row r="57345" spans="46:46">
      <c r="AT57345" s="4"/>
    </row>
    <row r="57346" spans="46:46">
      <c r="AT57346" s="4"/>
    </row>
    <row r="57347" spans="46:46">
      <c r="AT57347" s="4"/>
    </row>
    <row r="57348" spans="46:46">
      <c r="AT57348" s="4"/>
    </row>
    <row r="57349" spans="46:46">
      <c r="AT57349" s="4"/>
    </row>
    <row r="57350" spans="46:46">
      <c r="AT57350" s="4"/>
    </row>
    <row r="57351" spans="46:46">
      <c r="AT57351" s="4"/>
    </row>
    <row r="57352" spans="46:46">
      <c r="AT57352" s="4"/>
    </row>
    <row r="57353" spans="46:46">
      <c r="AT57353" s="4"/>
    </row>
    <row r="57354" spans="46:46">
      <c r="AT57354" s="4"/>
    </row>
    <row r="57355" spans="46:46">
      <c r="AT57355" s="4"/>
    </row>
    <row r="57356" spans="46:46">
      <c r="AT57356" s="4"/>
    </row>
    <row r="57357" spans="46:46">
      <c r="AT57357" s="4"/>
    </row>
    <row r="57358" spans="46:46">
      <c r="AT57358" s="4"/>
    </row>
    <row r="57359" spans="46:46">
      <c r="AT57359" s="4"/>
    </row>
    <row r="57360" spans="46:46">
      <c r="AT57360" s="4"/>
    </row>
    <row r="57361" spans="46:46">
      <c r="AT57361" s="4"/>
    </row>
    <row r="57362" spans="46:46">
      <c r="AT57362" s="4"/>
    </row>
    <row r="57363" spans="46:46">
      <c r="AT57363" s="4"/>
    </row>
    <row r="57364" spans="46:46">
      <c r="AT57364" s="4"/>
    </row>
    <row r="57365" spans="46:46">
      <c r="AT57365" s="4"/>
    </row>
    <row r="57366" spans="46:46">
      <c r="AT57366" s="4"/>
    </row>
    <row r="57367" spans="46:46">
      <c r="AT57367" s="4"/>
    </row>
    <row r="57368" spans="46:46">
      <c r="AT57368" s="4"/>
    </row>
    <row r="57369" spans="46:46">
      <c r="AT57369" s="4"/>
    </row>
    <row r="57370" spans="46:46">
      <c r="AT57370" s="4"/>
    </row>
    <row r="57371" spans="46:46">
      <c r="AT57371" s="4"/>
    </row>
    <row r="57372" spans="46:46">
      <c r="AT57372" s="4"/>
    </row>
    <row r="57373" spans="46:46">
      <c r="AT57373" s="4"/>
    </row>
    <row r="57374" spans="46:46">
      <c r="AT57374" s="4"/>
    </row>
    <row r="57375" spans="46:46">
      <c r="AT57375" s="4"/>
    </row>
    <row r="57376" spans="46:46">
      <c r="AT57376" s="4"/>
    </row>
    <row r="57377" spans="46:46">
      <c r="AT57377" s="4"/>
    </row>
    <row r="57378" spans="46:46">
      <c r="AT57378" s="4"/>
    </row>
    <row r="57379" spans="46:46">
      <c r="AT57379" s="4"/>
    </row>
    <row r="57380" spans="46:46">
      <c r="AT57380" s="4"/>
    </row>
    <row r="57381" spans="46:46">
      <c r="AT57381" s="4"/>
    </row>
    <row r="57382" spans="46:46">
      <c r="AT57382" s="4"/>
    </row>
    <row r="57383" spans="46:46">
      <c r="AT57383" s="4"/>
    </row>
    <row r="57384" spans="46:46">
      <c r="AT57384" s="4"/>
    </row>
    <row r="57385" spans="46:46">
      <c r="AT57385" s="4"/>
    </row>
    <row r="57386" spans="46:46">
      <c r="AT57386" s="4"/>
    </row>
    <row r="57387" spans="46:46">
      <c r="AT57387" s="4"/>
    </row>
    <row r="57388" spans="46:46">
      <c r="AT57388" s="4"/>
    </row>
    <row r="57389" spans="46:46">
      <c r="AT57389" s="4"/>
    </row>
    <row r="57390" spans="46:46">
      <c r="AT57390" s="4"/>
    </row>
    <row r="57391" spans="46:46">
      <c r="AT57391" s="4"/>
    </row>
    <row r="57392" spans="46:46">
      <c r="AT57392" s="4"/>
    </row>
    <row r="57393" spans="46:46">
      <c r="AT57393" s="4"/>
    </row>
    <row r="57394" spans="46:46">
      <c r="AT57394" s="4"/>
    </row>
    <row r="57395" spans="46:46">
      <c r="AT57395" s="4"/>
    </row>
    <row r="57396" spans="46:46">
      <c r="AT57396" s="4"/>
    </row>
    <row r="57397" spans="46:46">
      <c r="AT57397" s="4"/>
    </row>
    <row r="57398" spans="46:46">
      <c r="AT57398" s="4"/>
    </row>
    <row r="57399" spans="46:46">
      <c r="AT57399" s="4"/>
    </row>
    <row r="57400" spans="46:46">
      <c r="AT57400" s="4"/>
    </row>
    <row r="57401" spans="46:46">
      <c r="AT57401" s="4"/>
    </row>
    <row r="57402" spans="46:46">
      <c r="AT57402" s="4"/>
    </row>
    <row r="57403" spans="46:46">
      <c r="AT57403" s="4"/>
    </row>
    <row r="57404" spans="46:46">
      <c r="AT57404" s="4"/>
    </row>
    <row r="57405" spans="46:46">
      <c r="AT57405" s="4"/>
    </row>
    <row r="57406" spans="46:46">
      <c r="AT57406" s="4"/>
    </row>
    <row r="57407" spans="46:46">
      <c r="AT57407" s="4"/>
    </row>
    <row r="57408" spans="46:46">
      <c r="AT57408" s="4"/>
    </row>
    <row r="57409" spans="46:46">
      <c r="AT57409" s="4"/>
    </row>
    <row r="57410" spans="46:46">
      <c r="AT57410" s="4"/>
    </row>
    <row r="57411" spans="46:46">
      <c r="AT57411" s="4"/>
    </row>
    <row r="57412" spans="46:46">
      <c r="AT57412" s="4"/>
    </row>
    <row r="57413" spans="46:46">
      <c r="AT57413" s="4"/>
    </row>
    <row r="57414" spans="46:46">
      <c r="AT57414" s="4"/>
    </row>
    <row r="57415" spans="46:46">
      <c r="AT57415" s="4"/>
    </row>
    <row r="57416" spans="46:46">
      <c r="AT57416" s="4"/>
    </row>
    <row r="57417" spans="46:46">
      <c r="AT57417" s="4"/>
    </row>
    <row r="57418" spans="46:46">
      <c r="AT57418" s="4"/>
    </row>
    <row r="57419" spans="46:46">
      <c r="AT57419" s="4"/>
    </row>
    <row r="57420" spans="46:46">
      <c r="AT57420" s="4"/>
    </row>
    <row r="57421" spans="46:46">
      <c r="AT57421" s="4"/>
    </row>
    <row r="57422" spans="46:46">
      <c r="AT57422" s="4"/>
    </row>
    <row r="57423" spans="46:46">
      <c r="AT57423" s="4"/>
    </row>
    <row r="57424" spans="46:46">
      <c r="AT57424" s="4"/>
    </row>
    <row r="57425" spans="46:46">
      <c r="AT57425" s="4"/>
    </row>
    <row r="57426" spans="46:46">
      <c r="AT57426" s="4"/>
    </row>
    <row r="57427" spans="46:46">
      <c r="AT57427" s="4"/>
    </row>
    <row r="57428" spans="46:46">
      <c r="AT57428" s="4"/>
    </row>
    <row r="57429" spans="46:46">
      <c r="AT57429" s="4"/>
    </row>
    <row r="57430" spans="46:46">
      <c r="AT57430" s="4"/>
    </row>
    <row r="57431" spans="46:46">
      <c r="AT57431" s="4"/>
    </row>
    <row r="57432" spans="46:46">
      <c r="AT57432" s="4"/>
    </row>
    <row r="57433" spans="46:46">
      <c r="AT57433" s="4"/>
    </row>
    <row r="57434" spans="46:46">
      <c r="AT57434" s="4"/>
    </row>
    <row r="57435" spans="46:46">
      <c r="AT57435" s="4"/>
    </row>
    <row r="57436" spans="46:46">
      <c r="AT57436" s="4"/>
    </row>
    <row r="57437" spans="46:46">
      <c r="AT57437" s="4"/>
    </row>
    <row r="57438" spans="46:46">
      <c r="AT57438" s="4"/>
    </row>
    <row r="57439" spans="46:46">
      <c r="AT57439" s="4"/>
    </row>
    <row r="57440" spans="46:46">
      <c r="AT57440" s="4"/>
    </row>
    <row r="57441" spans="46:46">
      <c r="AT57441" s="4"/>
    </row>
    <row r="57442" spans="46:46">
      <c r="AT57442" s="4"/>
    </row>
    <row r="57443" spans="46:46">
      <c r="AT57443" s="4"/>
    </row>
    <row r="57444" spans="46:46">
      <c r="AT57444" s="4"/>
    </row>
    <row r="57445" spans="46:46">
      <c r="AT57445" s="4"/>
    </row>
    <row r="57446" spans="46:46">
      <c r="AT57446" s="4"/>
    </row>
    <row r="57447" spans="46:46">
      <c r="AT57447" s="4"/>
    </row>
    <row r="57448" spans="46:46">
      <c r="AT57448" s="4"/>
    </row>
    <row r="57449" spans="46:46">
      <c r="AT57449" s="4"/>
    </row>
    <row r="57450" spans="46:46">
      <c r="AT57450" s="4"/>
    </row>
    <row r="57451" spans="46:46">
      <c r="AT57451" s="4"/>
    </row>
    <row r="57452" spans="46:46">
      <c r="AT57452" s="4"/>
    </row>
    <row r="57453" spans="46:46">
      <c r="AT57453" s="4"/>
    </row>
    <row r="57454" spans="46:46">
      <c r="AT57454" s="4"/>
    </row>
    <row r="57455" spans="46:46">
      <c r="AT57455" s="4"/>
    </row>
    <row r="57456" spans="46:46">
      <c r="AT57456" s="4"/>
    </row>
    <row r="57457" spans="46:46">
      <c r="AT57457" s="4"/>
    </row>
    <row r="57458" spans="46:46">
      <c r="AT57458" s="4"/>
    </row>
    <row r="57459" spans="46:46">
      <c r="AT57459" s="4"/>
    </row>
    <row r="57460" spans="46:46">
      <c r="AT57460" s="4"/>
    </row>
    <row r="57461" spans="46:46">
      <c r="AT57461" s="4"/>
    </row>
    <row r="57462" spans="46:46">
      <c r="AT57462" s="4"/>
    </row>
    <row r="57463" spans="46:46">
      <c r="AT57463" s="4"/>
    </row>
    <row r="57464" spans="46:46">
      <c r="AT57464" s="4"/>
    </row>
    <row r="57465" spans="46:46">
      <c r="AT57465" s="4"/>
    </row>
    <row r="57466" spans="46:46">
      <c r="AT57466" s="4"/>
    </row>
    <row r="57467" spans="46:46">
      <c r="AT57467" s="4"/>
    </row>
    <row r="57468" spans="46:46">
      <c r="AT57468" s="4"/>
    </row>
    <row r="57469" spans="46:46">
      <c r="AT57469" s="4"/>
    </row>
    <row r="57470" spans="46:46">
      <c r="AT57470" s="4"/>
    </row>
    <row r="57471" spans="46:46">
      <c r="AT57471" s="4"/>
    </row>
    <row r="57472" spans="46:46">
      <c r="AT57472" s="4"/>
    </row>
    <row r="57473" spans="46:46">
      <c r="AT57473" s="4"/>
    </row>
    <row r="57474" spans="46:46">
      <c r="AT57474" s="4"/>
    </row>
    <row r="57475" spans="46:46">
      <c r="AT57475" s="4"/>
    </row>
    <row r="57476" spans="46:46">
      <c r="AT57476" s="4"/>
    </row>
    <row r="57477" spans="46:46">
      <c r="AT57477" s="4"/>
    </row>
    <row r="57478" spans="46:46">
      <c r="AT57478" s="4"/>
    </row>
    <row r="57479" spans="46:46">
      <c r="AT57479" s="4"/>
    </row>
    <row r="57480" spans="46:46">
      <c r="AT57480" s="4"/>
    </row>
    <row r="57481" spans="46:46">
      <c r="AT57481" s="4"/>
    </row>
    <row r="57482" spans="46:46">
      <c r="AT57482" s="4"/>
    </row>
    <row r="57483" spans="46:46">
      <c r="AT57483" s="4"/>
    </row>
    <row r="57484" spans="46:46">
      <c r="AT57484" s="4"/>
    </row>
    <row r="57485" spans="46:46">
      <c r="AT57485" s="4"/>
    </row>
    <row r="57486" spans="46:46">
      <c r="AT57486" s="4"/>
    </row>
    <row r="57487" spans="46:46">
      <c r="AT57487" s="4"/>
    </row>
    <row r="57488" spans="46:46">
      <c r="AT57488" s="4"/>
    </row>
    <row r="57489" spans="46:46">
      <c r="AT57489" s="4"/>
    </row>
    <row r="57490" spans="46:46">
      <c r="AT57490" s="4"/>
    </row>
    <row r="57491" spans="46:46">
      <c r="AT57491" s="4"/>
    </row>
    <row r="57492" spans="46:46">
      <c r="AT57492" s="4"/>
    </row>
    <row r="57493" spans="46:46">
      <c r="AT57493" s="4"/>
    </row>
    <row r="57494" spans="46:46">
      <c r="AT57494" s="4"/>
    </row>
    <row r="57495" spans="46:46">
      <c r="AT57495" s="4"/>
    </row>
    <row r="57496" spans="46:46">
      <c r="AT57496" s="4"/>
    </row>
    <row r="57497" spans="46:46">
      <c r="AT57497" s="4"/>
    </row>
    <row r="57498" spans="46:46">
      <c r="AT57498" s="4"/>
    </row>
    <row r="57499" spans="46:46">
      <c r="AT57499" s="4"/>
    </row>
    <row r="57500" spans="46:46">
      <c r="AT57500" s="4"/>
    </row>
    <row r="57501" spans="46:46">
      <c r="AT57501" s="4"/>
    </row>
    <row r="57502" spans="46:46">
      <c r="AT57502" s="4"/>
    </row>
    <row r="57503" spans="46:46">
      <c r="AT57503" s="4"/>
    </row>
    <row r="57504" spans="46:46">
      <c r="AT57504" s="4"/>
    </row>
    <row r="57505" spans="46:46">
      <c r="AT57505" s="4"/>
    </row>
    <row r="57506" spans="46:46">
      <c r="AT57506" s="4"/>
    </row>
    <row r="57507" spans="46:46">
      <c r="AT57507" s="4"/>
    </row>
    <row r="57508" spans="46:46">
      <c r="AT57508" s="4"/>
    </row>
    <row r="57509" spans="46:46">
      <c r="AT57509" s="4"/>
    </row>
    <row r="57510" spans="46:46">
      <c r="AT57510" s="4"/>
    </row>
    <row r="57511" spans="46:46">
      <c r="AT57511" s="4"/>
    </row>
    <row r="57512" spans="46:46">
      <c r="AT57512" s="4"/>
    </row>
    <row r="57513" spans="46:46">
      <c r="AT57513" s="4"/>
    </row>
    <row r="57514" spans="46:46">
      <c r="AT57514" s="4"/>
    </row>
    <row r="57515" spans="46:46">
      <c r="AT57515" s="4"/>
    </row>
    <row r="57516" spans="46:46">
      <c r="AT57516" s="4"/>
    </row>
    <row r="57517" spans="46:46">
      <c r="AT57517" s="4"/>
    </row>
    <row r="57518" spans="46:46">
      <c r="AT57518" s="4"/>
    </row>
    <row r="57519" spans="46:46">
      <c r="AT57519" s="4"/>
    </row>
    <row r="57520" spans="46:46">
      <c r="AT57520" s="4"/>
    </row>
    <row r="57521" spans="46:46">
      <c r="AT57521" s="4"/>
    </row>
    <row r="57522" spans="46:46">
      <c r="AT57522" s="4"/>
    </row>
    <row r="57523" spans="46:46">
      <c r="AT57523" s="4"/>
    </row>
    <row r="57524" spans="46:46">
      <c r="AT57524" s="4"/>
    </row>
    <row r="57525" spans="46:46">
      <c r="AT57525" s="4"/>
    </row>
    <row r="57526" spans="46:46">
      <c r="AT57526" s="4"/>
    </row>
    <row r="57527" spans="46:46">
      <c r="AT57527" s="4"/>
    </row>
    <row r="57528" spans="46:46">
      <c r="AT57528" s="4"/>
    </row>
    <row r="57529" spans="46:46">
      <c r="AT57529" s="4"/>
    </row>
    <row r="57530" spans="46:46">
      <c r="AT57530" s="4"/>
    </row>
    <row r="57531" spans="46:46">
      <c r="AT57531" s="4"/>
    </row>
    <row r="57532" spans="46:46">
      <c r="AT57532" s="4"/>
    </row>
    <row r="57533" spans="46:46">
      <c r="AT57533" s="4"/>
    </row>
    <row r="57534" spans="46:46">
      <c r="AT57534" s="4"/>
    </row>
    <row r="57535" spans="46:46">
      <c r="AT57535" s="4"/>
    </row>
    <row r="57536" spans="46:46">
      <c r="AT57536" s="4"/>
    </row>
    <row r="57537" spans="46:46">
      <c r="AT57537" s="4"/>
    </row>
    <row r="57538" spans="46:46">
      <c r="AT57538" s="4"/>
    </row>
    <row r="57539" spans="46:46">
      <c r="AT57539" s="4"/>
    </row>
    <row r="57540" spans="46:46">
      <c r="AT57540" s="4"/>
    </row>
    <row r="57541" spans="46:46">
      <c r="AT57541" s="4"/>
    </row>
    <row r="57542" spans="46:46">
      <c r="AT57542" s="4"/>
    </row>
    <row r="57543" spans="46:46">
      <c r="AT57543" s="4"/>
    </row>
    <row r="57544" spans="46:46">
      <c r="AT57544" s="4"/>
    </row>
    <row r="57545" spans="46:46">
      <c r="AT57545" s="4"/>
    </row>
    <row r="57546" spans="46:46">
      <c r="AT57546" s="4"/>
    </row>
    <row r="57547" spans="46:46">
      <c r="AT57547" s="4"/>
    </row>
    <row r="57548" spans="46:46">
      <c r="AT57548" s="4"/>
    </row>
    <row r="57549" spans="46:46">
      <c r="AT57549" s="4"/>
    </row>
    <row r="57550" spans="46:46">
      <c r="AT57550" s="4"/>
    </row>
    <row r="57551" spans="46:46">
      <c r="AT57551" s="4"/>
    </row>
    <row r="57552" spans="46:46">
      <c r="AT57552" s="4"/>
    </row>
    <row r="57553" spans="46:46">
      <c r="AT57553" s="4"/>
    </row>
    <row r="57554" spans="46:46">
      <c r="AT57554" s="4"/>
    </row>
    <row r="57555" spans="46:46">
      <c r="AT57555" s="4"/>
    </row>
    <row r="57556" spans="46:46">
      <c r="AT57556" s="4"/>
    </row>
    <row r="57557" spans="46:46">
      <c r="AT57557" s="4"/>
    </row>
    <row r="57558" spans="46:46">
      <c r="AT57558" s="4"/>
    </row>
    <row r="57559" spans="46:46">
      <c r="AT57559" s="4"/>
    </row>
    <row r="57560" spans="46:46">
      <c r="AT57560" s="4"/>
    </row>
    <row r="57561" spans="46:46">
      <c r="AT57561" s="4"/>
    </row>
    <row r="57562" spans="46:46">
      <c r="AT57562" s="4"/>
    </row>
    <row r="57563" spans="46:46">
      <c r="AT57563" s="4"/>
    </row>
    <row r="57564" spans="46:46">
      <c r="AT57564" s="4"/>
    </row>
    <row r="57565" spans="46:46">
      <c r="AT57565" s="4"/>
    </row>
    <row r="57566" spans="46:46">
      <c r="AT57566" s="4"/>
    </row>
    <row r="57567" spans="46:46">
      <c r="AT57567" s="4"/>
    </row>
    <row r="57568" spans="46:46">
      <c r="AT57568" s="4"/>
    </row>
    <row r="57569" spans="46:46">
      <c r="AT57569" s="4"/>
    </row>
    <row r="57570" spans="46:46">
      <c r="AT57570" s="4"/>
    </row>
    <row r="57571" spans="46:46">
      <c r="AT57571" s="4"/>
    </row>
    <row r="57572" spans="46:46">
      <c r="AT57572" s="4"/>
    </row>
    <row r="57573" spans="46:46">
      <c r="AT57573" s="4"/>
    </row>
    <row r="57574" spans="46:46">
      <c r="AT57574" s="4"/>
    </row>
    <row r="57575" spans="46:46">
      <c r="AT57575" s="4"/>
    </row>
    <row r="57576" spans="46:46">
      <c r="AT57576" s="4"/>
    </row>
    <row r="57577" spans="46:46">
      <c r="AT57577" s="4"/>
    </row>
    <row r="57578" spans="46:46">
      <c r="AT57578" s="4"/>
    </row>
    <row r="57579" spans="46:46">
      <c r="AT57579" s="4"/>
    </row>
    <row r="57580" spans="46:46">
      <c r="AT57580" s="4"/>
    </row>
    <row r="57581" spans="46:46">
      <c r="AT57581" s="4"/>
    </row>
    <row r="57582" spans="46:46">
      <c r="AT57582" s="4"/>
    </row>
    <row r="57583" spans="46:46">
      <c r="AT57583" s="4"/>
    </row>
    <row r="57584" spans="46:46">
      <c r="AT57584" s="4"/>
    </row>
    <row r="57585" spans="46:46">
      <c r="AT57585" s="4"/>
    </row>
    <row r="57586" spans="46:46">
      <c r="AT57586" s="4"/>
    </row>
    <row r="57587" spans="46:46">
      <c r="AT57587" s="4"/>
    </row>
    <row r="57588" spans="46:46">
      <c r="AT57588" s="4"/>
    </row>
    <row r="57589" spans="46:46">
      <c r="AT57589" s="4"/>
    </row>
    <row r="57590" spans="46:46">
      <c r="AT57590" s="4"/>
    </row>
    <row r="57591" spans="46:46">
      <c r="AT57591" s="4"/>
    </row>
    <row r="57592" spans="46:46">
      <c r="AT57592" s="4"/>
    </row>
    <row r="57593" spans="46:46">
      <c r="AT57593" s="4"/>
    </row>
    <row r="57594" spans="46:46">
      <c r="AT57594" s="4"/>
    </row>
    <row r="57595" spans="46:46">
      <c r="AT57595" s="4"/>
    </row>
    <row r="57596" spans="46:46">
      <c r="AT57596" s="4"/>
    </row>
    <row r="57597" spans="46:46">
      <c r="AT57597" s="4"/>
    </row>
    <row r="57598" spans="46:46">
      <c r="AT57598" s="4"/>
    </row>
    <row r="57599" spans="46:46">
      <c r="AT57599" s="4"/>
    </row>
    <row r="57600" spans="46:46">
      <c r="AT57600" s="4"/>
    </row>
    <row r="57601" spans="46:46">
      <c r="AT57601" s="4"/>
    </row>
    <row r="57602" spans="46:46">
      <c r="AT57602" s="4"/>
    </row>
    <row r="57603" spans="46:46">
      <c r="AT57603" s="4"/>
    </row>
    <row r="57604" spans="46:46">
      <c r="AT57604" s="4"/>
    </row>
    <row r="57605" spans="46:46">
      <c r="AT57605" s="4"/>
    </row>
    <row r="57606" spans="46:46">
      <c r="AT57606" s="4"/>
    </row>
    <row r="57607" spans="46:46">
      <c r="AT57607" s="4"/>
    </row>
    <row r="57608" spans="46:46">
      <c r="AT57608" s="4"/>
    </row>
    <row r="57609" spans="46:46">
      <c r="AT57609" s="4"/>
    </row>
    <row r="57610" spans="46:46">
      <c r="AT57610" s="4"/>
    </row>
    <row r="57611" spans="46:46">
      <c r="AT57611" s="4"/>
    </row>
    <row r="57612" spans="46:46">
      <c r="AT57612" s="4"/>
    </row>
    <row r="57613" spans="46:46">
      <c r="AT57613" s="4"/>
    </row>
    <row r="57614" spans="46:46">
      <c r="AT57614" s="4"/>
    </row>
    <row r="57615" spans="46:46">
      <c r="AT57615" s="4"/>
    </row>
    <row r="57616" spans="46:46">
      <c r="AT57616" s="4"/>
    </row>
    <row r="57617" spans="46:46">
      <c r="AT57617" s="4"/>
    </row>
    <row r="57618" spans="46:46">
      <c r="AT57618" s="4"/>
    </row>
    <row r="57619" spans="46:46">
      <c r="AT57619" s="4"/>
    </row>
    <row r="57620" spans="46:46">
      <c r="AT57620" s="4"/>
    </row>
    <row r="57621" spans="46:46">
      <c r="AT57621" s="4"/>
    </row>
    <row r="57622" spans="46:46">
      <c r="AT57622" s="4"/>
    </row>
    <row r="57623" spans="46:46">
      <c r="AT57623" s="4"/>
    </row>
    <row r="57624" spans="46:46">
      <c r="AT57624" s="4"/>
    </row>
    <row r="57625" spans="46:46">
      <c r="AT57625" s="4"/>
    </row>
    <row r="57626" spans="46:46">
      <c r="AT57626" s="4"/>
    </row>
    <row r="57627" spans="46:46">
      <c r="AT57627" s="4"/>
    </row>
    <row r="57628" spans="46:46">
      <c r="AT57628" s="4"/>
    </row>
    <row r="57629" spans="46:46">
      <c r="AT57629" s="4"/>
    </row>
    <row r="57630" spans="46:46">
      <c r="AT57630" s="4"/>
    </row>
    <row r="57631" spans="46:46">
      <c r="AT57631" s="4"/>
    </row>
    <row r="57632" spans="46:46">
      <c r="AT57632" s="4"/>
    </row>
    <row r="57633" spans="46:46">
      <c r="AT57633" s="4"/>
    </row>
    <row r="57634" spans="46:46">
      <c r="AT57634" s="4"/>
    </row>
    <row r="57635" spans="46:46">
      <c r="AT57635" s="4"/>
    </row>
    <row r="57636" spans="46:46">
      <c r="AT57636" s="4"/>
    </row>
    <row r="57637" spans="46:46">
      <c r="AT57637" s="4"/>
    </row>
    <row r="57638" spans="46:46">
      <c r="AT57638" s="4"/>
    </row>
    <row r="57639" spans="46:46">
      <c r="AT57639" s="4"/>
    </row>
    <row r="57640" spans="46:46">
      <c r="AT57640" s="4"/>
    </row>
    <row r="57641" spans="46:46">
      <c r="AT57641" s="4"/>
    </row>
    <row r="57642" spans="46:46">
      <c r="AT57642" s="4"/>
    </row>
    <row r="57643" spans="46:46">
      <c r="AT57643" s="4"/>
    </row>
    <row r="57644" spans="46:46">
      <c r="AT57644" s="4"/>
    </row>
    <row r="57645" spans="46:46">
      <c r="AT57645" s="4"/>
    </row>
    <row r="57646" spans="46:46">
      <c r="AT57646" s="4"/>
    </row>
    <row r="57647" spans="46:46">
      <c r="AT57647" s="4"/>
    </row>
    <row r="57648" spans="46:46">
      <c r="AT57648" s="4"/>
    </row>
    <row r="57649" spans="46:46">
      <c r="AT57649" s="4"/>
    </row>
    <row r="57650" spans="46:46">
      <c r="AT57650" s="4"/>
    </row>
    <row r="57651" spans="46:46">
      <c r="AT57651" s="4"/>
    </row>
    <row r="57652" spans="46:46">
      <c r="AT57652" s="4"/>
    </row>
    <row r="57653" spans="46:46">
      <c r="AT57653" s="4"/>
    </row>
    <row r="57654" spans="46:46">
      <c r="AT57654" s="4"/>
    </row>
    <row r="57655" spans="46:46">
      <c r="AT57655" s="4"/>
    </row>
    <row r="57656" spans="46:46">
      <c r="AT57656" s="4"/>
    </row>
    <row r="57657" spans="46:46">
      <c r="AT57657" s="4"/>
    </row>
    <row r="57658" spans="46:46">
      <c r="AT57658" s="4"/>
    </row>
    <row r="57659" spans="46:46">
      <c r="AT57659" s="4"/>
    </row>
    <row r="57660" spans="46:46">
      <c r="AT57660" s="4"/>
    </row>
    <row r="57661" spans="46:46">
      <c r="AT57661" s="4"/>
    </row>
    <row r="57662" spans="46:46">
      <c r="AT57662" s="4"/>
    </row>
    <row r="57663" spans="46:46">
      <c r="AT57663" s="4"/>
    </row>
    <row r="57664" spans="46:46">
      <c r="AT57664" s="4"/>
    </row>
    <row r="57665" spans="46:46">
      <c r="AT57665" s="4"/>
    </row>
    <row r="57666" spans="46:46">
      <c r="AT57666" s="4"/>
    </row>
    <row r="57667" spans="46:46">
      <c r="AT57667" s="4"/>
    </row>
    <row r="57668" spans="46:46">
      <c r="AT57668" s="4"/>
    </row>
    <row r="57669" spans="46:46">
      <c r="AT57669" s="4"/>
    </row>
    <row r="57670" spans="46:46">
      <c r="AT57670" s="4"/>
    </row>
    <row r="57671" spans="46:46">
      <c r="AT57671" s="4"/>
    </row>
    <row r="57672" spans="46:46">
      <c r="AT57672" s="4"/>
    </row>
    <row r="57673" spans="46:46">
      <c r="AT57673" s="4"/>
    </row>
    <row r="57674" spans="46:46">
      <c r="AT57674" s="4"/>
    </row>
    <row r="57675" spans="46:46">
      <c r="AT57675" s="4"/>
    </row>
    <row r="57676" spans="46:46">
      <c r="AT57676" s="4"/>
    </row>
    <row r="57677" spans="46:46">
      <c r="AT57677" s="4"/>
    </row>
    <row r="57678" spans="46:46">
      <c r="AT57678" s="4"/>
    </row>
    <row r="57679" spans="46:46">
      <c r="AT57679" s="4"/>
    </row>
    <row r="57680" spans="46:46">
      <c r="AT57680" s="4"/>
    </row>
    <row r="57681" spans="46:46">
      <c r="AT57681" s="4"/>
    </row>
    <row r="57682" spans="46:46">
      <c r="AT57682" s="4"/>
    </row>
    <row r="57683" spans="46:46">
      <c r="AT57683" s="4"/>
    </row>
    <row r="57684" spans="46:46">
      <c r="AT57684" s="4"/>
    </row>
    <row r="57685" spans="46:46">
      <c r="AT57685" s="4"/>
    </row>
    <row r="57686" spans="46:46">
      <c r="AT57686" s="4"/>
    </row>
    <row r="57687" spans="46:46">
      <c r="AT57687" s="4"/>
    </row>
    <row r="57688" spans="46:46">
      <c r="AT57688" s="4"/>
    </row>
    <row r="57689" spans="46:46">
      <c r="AT57689" s="4"/>
    </row>
    <row r="57690" spans="46:46">
      <c r="AT57690" s="4"/>
    </row>
    <row r="57691" spans="46:46">
      <c r="AT57691" s="4"/>
    </row>
    <row r="57692" spans="46:46">
      <c r="AT57692" s="4"/>
    </row>
    <row r="57693" spans="46:46">
      <c r="AT57693" s="4"/>
    </row>
    <row r="57694" spans="46:46">
      <c r="AT57694" s="4"/>
    </row>
    <row r="57695" spans="46:46">
      <c r="AT57695" s="4"/>
    </row>
    <row r="57696" spans="46:46">
      <c r="AT57696" s="4"/>
    </row>
    <row r="57697" spans="46:46">
      <c r="AT57697" s="4"/>
    </row>
    <row r="57698" spans="46:46">
      <c r="AT57698" s="4"/>
    </row>
    <row r="57699" spans="46:46">
      <c r="AT57699" s="4"/>
    </row>
    <row r="57700" spans="46:46">
      <c r="AT57700" s="4"/>
    </row>
    <row r="57701" spans="46:46">
      <c r="AT57701" s="4"/>
    </row>
    <row r="57702" spans="46:46">
      <c r="AT57702" s="4"/>
    </row>
    <row r="57703" spans="46:46">
      <c r="AT57703" s="4"/>
    </row>
    <row r="57704" spans="46:46">
      <c r="AT57704" s="4"/>
    </row>
    <row r="57705" spans="46:46">
      <c r="AT57705" s="4"/>
    </row>
    <row r="57706" spans="46:46">
      <c r="AT57706" s="4"/>
    </row>
    <row r="57707" spans="46:46">
      <c r="AT57707" s="4"/>
    </row>
    <row r="57708" spans="46:46">
      <c r="AT57708" s="4"/>
    </row>
    <row r="57709" spans="46:46">
      <c r="AT57709" s="4"/>
    </row>
    <row r="57710" spans="46:46">
      <c r="AT57710" s="4"/>
    </row>
    <row r="57711" spans="46:46">
      <c r="AT57711" s="4"/>
    </row>
    <row r="57712" spans="46:46">
      <c r="AT57712" s="4"/>
    </row>
    <row r="57713" spans="46:46">
      <c r="AT57713" s="4"/>
    </row>
    <row r="57714" spans="46:46">
      <c r="AT57714" s="4"/>
    </row>
    <row r="57715" spans="46:46">
      <c r="AT57715" s="4"/>
    </row>
    <row r="57716" spans="46:46">
      <c r="AT57716" s="4"/>
    </row>
    <row r="57717" spans="46:46">
      <c r="AT57717" s="4"/>
    </row>
    <row r="57718" spans="46:46">
      <c r="AT57718" s="4"/>
    </row>
    <row r="57719" spans="46:46">
      <c r="AT57719" s="4"/>
    </row>
    <row r="57720" spans="46:46">
      <c r="AT57720" s="4"/>
    </row>
    <row r="57721" spans="46:46">
      <c r="AT57721" s="4"/>
    </row>
    <row r="57722" spans="46:46">
      <c r="AT57722" s="4"/>
    </row>
    <row r="57723" spans="46:46">
      <c r="AT57723" s="4"/>
    </row>
    <row r="57724" spans="46:46">
      <c r="AT57724" s="4"/>
    </row>
    <row r="57725" spans="46:46">
      <c r="AT57725" s="4"/>
    </row>
    <row r="57726" spans="46:46">
      <c r="AT57726" s="4"/>
    </row>
    <row r="57727" spans="46:46">
      <c r="AT57727" s="4"/>
    </row>
    <row r="57728" spans="46:46">
      <c r="AT57728" s="4"/>
    </row>
    <row r="57729" spans="46:46">
      <c r="AT57729" s="4"/>
    </row>
    <row r="57730" spans="46:46">
      <c r="AT57730" s="4"/>
    </row>
    <row r="57731" spans="46:46">
      <c r="AT57731" s="4"/>
    </row>
    <row r="57732" spans="46:46">
      <c r="AT57732" s="4"/>
    </row>
    <row r="57733" spans="46:46">
      <c r="AT57733" s="4"/>
    </row>
    <row r="57734" spans="46:46">
      <c r="AT57734" s="4"/>
    </row>
    <row r="57735" spans="46:46">
      <c r="AT57735" s="4"/>
    </row>
    <row r="57736" spans="46:46">
      <c r="AT57736" s="4"/>
    </row>
    <row r="57737" spans="46:46">
      <c r="AT57737" s="4"/>
    </row>
    <row r="57738" spans="46:46">
      <c r="AT57738" s="4"/>
    </row>
    <row r="57739" spans="46:46">
      <c r="AT57739" s="4"/>
    </row>
    <row r="57740" spans="46:46">
      <c r="AT57740" s="4"/>
    </row>
    <row r="57741" spans="46:46">
      <c r="AT57741" s="4"/>
    </row>
    <row r="57742" spans="46:46">
      <c r="AT57742" s="4"/>
    </row>
    <row r="57743" spans="46:46">
      <c r="AT57743" s="4"/>
    </row>
    <row r="57744" spans="46:46">
      <c r="AT57744" s="4"/>
    </row>
    <row r="57745" spans="46:46">
      <c r="AT57745" s="4"/>
    </row>
    <row r="57746" spans="46:46">
      <c r="AT57746" s="4"/>
    </row>
    <row r="57747" spans="46:46">
      <c r="AT57747" s="4"/>
    </row>
    <row r="57748" spans="46:46">
      <c r="AT57748" s="4"/>
    </row>
    <row r="57749" spans="46:46">
      <c r="AT57749" s="4"/>
    </row>
    <row r="57750" spans="46:46">
      <c r="AT57750" s="4"/>
    </row>
    <row r="57751" spans="46:46">
      <c r="AT57751" s="4"/>
    </row>
    <row r="57752" spans="46:46">
      <c r="AT57752" s="4"/>
    </row>
    <row r="57753" spans="46:46">
      <c r="AT57753" s="4"/>
    </row>
    <row r="57754" spans="46:46">
      <c r="AT57754" s="4"/>
    </row>
    <row r="57755" spans="46:46">
      <c r="AT57755" s="4"/>
    </row>
    <row r="57756" spans="46:46">
      <c r="AT57756" s="4"/>
    </row>
    <row r="57757" spans="46:46">
      <c r="AT57757" s="4"/>
    </row>
    <row r="57758" spans="46:46">
      <c r="AT57758" s="4"/>
    </row>
    <row r="57759" spans="46:46">
      <c r="AT57759" s="4"/>
    </row>
    <row r="57760" spans="46:46">
      <c r="AT57760" s="4"/>
    </row>
    <row r="57761" spans="46:46">
      <c r="AT57761" s="4"/>
    </row>
    <row r="57762" spans="46:46">
      <c r="AT57762" s="4"/>
    </row>
    <row r="57763" spans="46:46">
      <c r="AT57763" s="4"/>
    </row>
    <row r="57764" spans="46:46">
      <c r="AT57764" s="4"/>
    </row>
    <row r="57765" spans="46:46">
      <c r="AT57765" s="4"/>
    </row>
    <row r="57766" spans="46:46">
      <c r="AT57766" s="4"/>
    </row>
    <row r="57767" spans="46:46">
      <c r="AT57767" s="4"/>
    </row>
    <row r="57768" spans="46:46">
      <c r="AT57768" s="4"/>
    </row>
    <row r="57769" spans="46:46">
      <c r="AT57769" s="4"/>
    </row>
    <row r="57770" spans="46:46">
      <c r="AT57770" s="4"/>
    </row>
    <row r="57771" spans="46:46">
      <c r="AT57771" s="4"/>
    </row>
    <row r="57772" spans="46:46">
      <c r="AT57772" s="4"/>
    </row>
    <row r="57773" spans="46:46">
      <c r="AT57773" s="4"/>
    </row>
    <row r="57774" spans="46:46">
      <c r="AT57774" s="4"/>
    </row>
    <row r="57775" spans="46:46">
      <c r="AT57775" s="4"/>
    </row>
    <row r="57776" spans="46:46">
      <c r="AT57776" s="4"/>
    </row>
    <row r="57777" spans="46:46">
      <c r="AT57777" s="4"/>
    </row>
    <row r="57778" spans="46:46">
      <c r="AT57778" s="4"/>
    </row>
    <row r="57779" spans="46:46">
      <c r="AT57779" s="4"/>
    </row>
    <row r="57780" spans="46:46">
      <c r="AT57780" s="4"/>
    </row>
    <row r="57781" spans="46:46">
      <c r="AT57781" s="4"/>
    </row>
    <row r="57782" spans="46:46">
      <c r="AT57782" s="4"/>
    </row>
    <row r="57783" spans="46:46">
      <c r="AT57783" s="4"/>
    </row>
    <row r="57784" spans="46:46">
      <c r="AT57784" s="4"/>
    </row>
    <row r="57785" spans="46:46">
      <c r="AT57785" s="4"/>
    </row>
    <row r="57786" spans="46:46">
      <c r="AT57786" s="4"/>
    </row>
    <row r="57787" spans="46:46">
      <c r="AT57787" s="4"/>
    </row>
    <row r="57788" spans="46:46">
      <c r="AT57788" s="4"/>
    </row>
    <row r="57789" spans="46:46">
      <c r="AT57789" s="4"/>
    </row>
    <row r="57790" spans="46:46">
      <c r="AT57790" s="4"/>
    </row>
    <row r="57791" spans="46:46">
      <c r="AT57791" s="4"/>
    </row>
    <row r="57792" spans="46:46">
      <c r="AT57792" s="4"/>
    </row>
    <row r="57793" spans="46:46">
      <c r="AT57793" s="4"/>
    </row>
    <row r="57794" spans="46:46">
      <c r="AT57794" s="4"/>
    </row>
    <row r="57795" spans="46:46">
      <c r="AT57795" s="4"/>
    </row>
    <row r="57796" spans="46:46">
      <c r="AT57796" s="4"/>
    </row>
    <row r="57797" spans="46:46">
      <c r="AT57797" s="4"/>
    </row>
    <row r="57798" spans="46:46">
      <c r="AT57798" s="4"/>
    </row>
    <row r="57799" spans="46:46">
      <c r="AT57799" s="4"/>
    </row>
    <row r="57800" spans="46:46">
      <c r="AT57800" s="4"/>
    </row>
    <row r="57801" spans="46:46">
      <c r="AT57801" s="4"/>
    </row>
    <row r="57802" spans="46:46">
      <c r="AT57802" s="4"/>
    </row>
    <row r="57803" spans="46:46">
      <c r="AT57803" s="4"/>
    </row>
    <row r="57804" spans="46:46">
      <c r="AT57804" s="4"/>
    </row>
    <row r="57805" spans="46:46">
      <c r="AT57805" s="4"/>
    </row>
    <row r="57806" spans="46:46">
      <c r="AT57806" s="4"/>
    </row>
    <row r="57807" spans="46:46">
      <c r="AT57807" s="4"/>
    </row>
    <row r="57808" spans="46:46">
      <c r="AT57808" s="4"/>
    </row>
    <row r="57809" spans="46:46">
      <c r="AT57809" s="4"/>
    </row>
    <row r="57810" spans="46:46">
      <c r="AT57810" s="4"/>
    </row>
    <row r="57811" spans="46:46">
      <c r="AT57811" s="4"/>
    </row>
    <row r="57812" spans="46:46">
      <c r="AT57812" s="4"/>
    </row>
    <row r="57813" spans="46:46">
      <c r="AT57813" s="4"/>
    </row>
    <row r="57814" spans="46:46">
      <c r="AT57814" s="4"/>
    </row>
    <row r="57815" spans="46:46">
      <c r="AT57815" s="4"/>
    </row>
    <row r="57816" spans="46:46">
      <c r="AT57816" s="4"/>
    </row>
    <row r="57817" spans="46:46">
      <c r="AT57817" s="4"/>
    </row>
    <row r="57818" spans="46:46">
      <c r="AT57818" s="4"/>
    </row>
    <row r="57819" spans="46:46">
      <c r="AT57819" s="4"/>
    </row>
    <row r="57820" spans="46:46">
      <c r="AT57820" s="4"/>
    </row>
    <row r="57821" spans="46:46">
      <c r="AT57821" s="4"/>
    </row>
    <row r="57822" spans="46:46">
      <c r="AT57822" s="4"/>
    </row>
    <row r="57823" spans="46:46">
      <c r="AT57823" s="4"/>
    </row>
    <row r="57824" spans="46:46">
      <c r="AT57824" s="4"/>
    </row>
    <row r="57825" spans="46:46">
      <c r="AT57825" s="4"/>
    </row>
    <row r="57826" spans="46:46">
      <c r="AT57826" s="4"/>
    </row>
    <row r="57827" spans="46:46">
      <c r="AT57827" s="4"/>
    </row>
    <row r="57828" spans="46:46">
      <c r="AT57828" s="4"/>
    </row>
    <row r="57829" spans="46:46">
      <c r="AT57829" s="4"/>
    </row>
    <row r="57830" spans="46:46">
      <c r="AT57830" s="4"/>
    </row>
    <row r="57831" spans="46:46">
      <c r="AT57831" s="4"/>
    </row>
    <row r="57832" spans="46:46">
      <c r="AT57832" s="4"/>
    </row>
    <row r="57833" spans="46:46">
      <c r="AT57833" s="4"/>
    </row>
    <row r="57834" spans="46:46">
      <c r="AT57834" s="4"/>
    </row>
    <row r="57835" spans="46:46">
      <c r="AT57835" s="4"/>
    </row>
    <row r="57836" spans="46:46">
      <c r="AT57836" s="4"/>
    </row>
    <row r="57837" spans="46:46">
      <c r="AT57837" s="4"/>
    </row>
    <row r="57838" spans="46:46">
      <c r="AT57838" s="4"/>
    </row>
    <row r="57839" spans="46:46">
      <c r="AT57839" s="4"/>
    </row>
    <row r="57840" spans="46:46">
      <c r="AT57840" s="4"/>
    </row>
    <row r="57841" spans="46:46">
      <c r="AT57841" s="4"/>
    </row>
    <row r="57842" spans="46:46">
      <c r="AT57842" s="4"/>
    </row>
    <row r="57843" spans="46:46">
      <c r="AT57843" s="4"/>
    </row>
    <row r="57844" spans="46:46">
      <c r="AT57844" s="4"/>
    </row>
    <row r="57845" spans="46:46">
      <c r="AT57845" s="4"/>
    </row>
    <row r="57846" spans="46:46">
      <c r="AT57846" s="4"/>
    </row>
    <row r="57847" spans="46:46">
      <c r="AT57847" s="4"/>
    </row>
    <row r="57848" spans="46:46">
      <c r="AT57848" s="4"/>
    </row>
    <row r="57849" spans="46:46">
      <c r="AT57849" s="4"/>
    </row>
    <row r="57850" spans="46:46">
      <c r="AT57850" s="4"/>
    </row>
    <row r="57851" spans="46:46">
      <c r="AT57851" s="4"/>
    </row>
    <row r="57852" spans="46:46">
      <c r="AT57852" s="4"/>
    </row>
    <row r="57853" spans="46:46">
      <c r="AT57853" s="4"/>
    </row>
    <row r="57854" spans="46:46">
      <c r="AT57854" s="4"/>
    </row>
    <row r="57855" spans="46:46">
      <c r="AT57855" s="4"/>
    </row>
    <row r="57856" spans="46:46">
      <c r="AT57856" s="4"/>
    </row>
    <row r="57857" spans="46:46">
      <c r="AT57857" s="4"/>
    </row>
    <row r="57858" spans="46:46">
      <c r="AT57858" s="4"/>
    </row>
    <row r="57859" spans="46:46">
      <c r="AT57859" s="4"/>
    </row>
    <row r="57860" spans="46:46">
      <c r="AT57860" s="4"/>
    </row>
    <row r="57861" spans="46:46">
      <c r="AT57861" s="4"/>
    </row>
    <row r="57862" spans="46:46">
      <c r="AT57862" s="4"/>
    </row>
    <row r="57863" spans="46:46">
      <c r="AT57863" s="4"/>
    </row>
    <row r="57864" spans="46:46">
      <c r="AT57864" s="4"/>
    </row>
    <row r="57865" spans="46:46">
      <c r="AT57865" s="4"/>
    </row>
    <row r="57866" spans="46:46">
      <c r="AT57866" s="4"/>
    </row>
    <row r="57867" spans="46:46">
      <c r="AT57867" s="4"/>
    </row>
    <row r="57868" spans="46:46">
      <c r="AT57868" s="4"/>
    </row>
    <row r="57869" spans="46:46">
      <c r="AT57869" s="4"/>
    </row>
    <row r="57870" spans="46:46">
      <c r="AT57870" s="4"/>
    </row>
    <row r="57871" spans="46:46">
      <c r="AT57871" s="4"/>
    </row>
    <row r="57872" spans="46:46">
      <c r="AT57872" s="4"/>
    </row>
    <row r="57873" spans="46:46">
      <c r="AT57873" s="4"/>
    </row>
    <row r="57874" spans="46:46">
      <c r="AT57874" s="4"/>
    </row>
    <row r="57875" spans="46:46">
      <c r="AT57875" s="4"/>
    </row>
    <row r="57876" spans="46:46">
      <c r="AT57876" s="4"/>
    </row>
    <row r="57877" spans="46:46">
      <c r="AT57877" s="4"/>
    </row>
    <row r="57878" spans="46:46">
      <c r="AT57878" s="4"/>
    </row>
    <row r="57879" spans="46:46">
      <c r="AT57879" s="4"/>
    </row>
    <row r="57880" spans="46:46">
      <c r="AT57880" s="4"/>
    </row>
    <row r="57881" spans="46:46">
      <c r="AT57881" s="4"/>
    </row>
    <row r="57882" spans="46:46">
      <c r="AT57882" s="4"/>
    </row>
    <row r="57883" spans="46:46">
      <c r="AT57883" s="4"/>
    </row>
    <row r="57884" spans="46:46">
      <c r="AT57884" s="4"/>
    </row>
    <row r="57885" spans="46:46">
      <c r="AT57885" s="4"/>
    </row>
    <row r="57886" spans="46:46">
      <c r="AT57886" s="4"/>
    </row>
    <row r="57887" spans="46:46">
      <c r="AT57887" s="4"/>
    </row>
    <row r="57888" spans="46:46">
      <c r="AT57888" s="4"/>
    </row>
    <row r="57889" spans="46:46">
      <c r="AT57889" s="4"/>
    </row>
    <row r="57890" spans="46:46">
      <c r="AT57890" s="4"/>
    </row>
    <row r="57891" spans="46:46">
      <c r="AT57891" s="4"/>
    </row>
    <row r="57892" spans="46:46">
      <c r="AT57892" s="4"/>
    </row>
    <row r="57893" spans="46:46">
      <c r="AT57893" s="4"/>
    </row>
    <row r="57894" spans="46:46">
      <c r="AT57894" s="4"/>
    </row>
    <row r="57895" spans="46:46">
      <c r="AT57895" s="4"/>
    </row>
    <row r="57896" spans="46:46">
      <c r="AT57896" s="4"/>
    </row>
    <row r="57897" spans="46:46">
      <c r="AT57897" s="4"/>
    </row>
    <row r="57898" spans="46:46">
      <c r="AT57898" s="4"/>
    </row>
    <row r="57899" spans="46:46">
      <c r="AT57899" s="4"/>
    </row>
    <row r="57900" spans="46:46">
      <c r="AT57900" s="4"/>
    </row>
    <row r="57901" spans="46:46">
      <c r="AT57901" s="4"/>
    </row>
    <row r="57902" spans="46:46">
      <c r="AT57902" s="4"/>
    </row>
    <row r="57903" spans="46:46">
      <c r="AT57903" s="4"/>
    </row>
    <row r="57904" spans="46:46">
      <c r="AT57904" s="4"/>
    </row>
    <row r="57905" spans="46:46">
      <c r="AT57905" s="4"/>
    </row>
    <row r="57906" spans="46:46">
      <c r="AT57906" s="4"/>
    </row>
    <row r="57907" spans="46:46">
      <c r="AT57907" s="4"/>
    </row>
    <row r="57908" spans="46:46">
      <c r="AT57908" s="4"/>
    </row>
    <row r="57909" spans="46:46">
      <c r="AT57909" s="4"/>
    </row>
    <row r="57910" spans="46:46">
      <c r="AT57910" s="4"/>
    </row>
    <row r="57911" spans="46:46">
      <c r="AT57911" s="4"/>
    </row>
    <row r="57912" spans="46:46">
      <c r="AT57912" s="4"/>
    </row>
    <row r="57913" spans="46:46">
      <c r="AT57913" s="4"/>
    </row>
    <row r="57914" spans="46:46">
      <c r="AT57914" s="4"/>
    </row>
    <row r="57915" spans="46:46">
      <c r="AT57915" s="4"/>
    </row>
    <row r="57916" spans="46:46">
      <c r="AT57916" s="4"/>
    </row>
    <row r="57917" spans="46:46">
      <c r="AT57917" s="4"/>
    </row>
    <row r="57918" spans="46:46">
      <c r="AT57918" s="4"/>
    </row>
    <row r="57919" spans="46:46">
      <c r="AT57919" s="4"/>
    </row>
    <row r="57920" spans="46:46">
      <c r="AT57920" s="4"/>
    </row>
    <row r="57921" spans="46:46">
      <c r="AT57921" s="4"/>
    </row>
    <row r="57922" spans="46:46">
      <c r="AT57922" s="4"/>
    </row>
    <row r="57923" spans="46:46">
      <c r="AT57923" s="4"/>
    </row>
    <row r="57924" spans="46:46">
      <c r="AT57924" s="4"/>
    </row>
    <row r="57925" spans="46:46">
      <c r="AT57925" s="4"/>
    </row>
    <row r="57926" spans="46:46">
      <c r="AT57926" s="4"/>
    </row>
    <row r="57927" spans="46:46">
      <c r="AT57927" s="4"/>
    </row>
    <row r="57928" spans="46:46">
      <c r="AT57928" s="4"/>
    </row>
    <row r="57929" spans="46:46">
      <c r="AT57929" s="4"/>
    </row>
    <row r="57930" spans="46:46">
      <c r="AT57930" s="4"/>
    </row>
    <row r="57931" spans="46:46">
      <c r="AT57931" s="4"/>
    </row>
    <row r="57932" spans="46:46">
      <c r="AT57932" s="4"/>
    </row>
    <row r="57933" spans="46:46">
      <c r="AT57933" s="4"/>
    </row>
    <row r="57934" spans="46:46">
      <c r="AT57934" s="4"/>
    </row>
    <row r="57935" spans="46:46">
      <c r="AT57935" s="4"/>
    </row>
    <row r="57936" spans="46:46">
      <c r="AT57936" s="4"/>
    </row>
    <row r="57937" spans="46:46">
      <c r="AT57937" s="4"/>
    </row>
    <row r="57938" spans="46:46">
      <c r="AT57938" s="4"/>
    </row>
    <row r="57939" spans="46:46">
      <c r="AT57939" s="4"/>
    </row>
    <row r="57940" spans="46:46">
      <c r="AT57940" s="4"/>
    </row>
    <row r="57941" spans="46:46">
      <c r="AT57941" s="4"/>
    </row>
    <row r="57942" spans="46:46">
      <c r="AT57942" s="4"/>
    </row>
    <row r="57943" spans="46:46">
      <c r="AT57943" s="4"/>
    </row>
    <row r="57944" spans="46:46">
      <c r="AT57944" s="4"/>
    </row>
    <row r="57945" spans="46:46">
      <c r="AT57945" s="4"/>
    </row>
    <row r="57946" spans="46:46">
      <c r="AT57946" s="4"/>
    </row>
    <row r="57947" spans="46:46">
      <c r="AT57947" s="4"/>
    </row>
    <row r="57948" spans="46:46">
      <c r="AT57948" s="4"/>
    </row>
    <row r="57949" spans="46:46">
      <c r="AT57949" s="4"/>
    </row>
    <row r="57950" spans="46:46">
      <c r="AT57950" s="4"/>
    </row>
    <row r="57951" spans="46:46">
      <c r="AT57951" s="4"/>
    </row>
    <row r="57952" spans="46:46">
      <c r="AT57952" s="4"/>
    </row>
    <row r="57953" spans="46:46">
      <c r="AT57953" s="4"/>
    </row>
    <row r="57954" spans="46:46">
      <c r="AT57954" s="4"/>
    </row>
    <row r="57955" spans="46:46">
      <c r="AT57955" s="4"/>
    </row>
    <row r="57956" spans="46:46">
      <c r="AT57956" s="4"/>
    </row>
    <row r="57957" spans="46:46">
      <c r="AT57957" s="4"/>
    </row>
    <row r="57958" spans="46:46">
      <c r="AT57958" s="4"/>
    </row>
    <row r="57959" spans="46:46">
      <c r="AT57959" s="4"/>
    </row>
    <row r="57960" spans="46:46">
      <c r="AT57960" s="4"/>
    </row>
    <row r="57961" spans="46:46">
      <c r="AT57961" s="4"/>
    </row>
    <row r="57962" spans="46:46">
      <c r="AT57962" s="4"/>
    </row>
    <row r="57963" spans="46:46">
      <c r="AT57963" s="4"/>
    </row>
    <row r="57964" spans="46:46">
      <c r="AT57964" s="4"/>
    </row>
    <row r="57965" spans="46:46">
      <c r="AT57965" s="4"/>
    </row>
    <row r="57966" spans="46:46">
      <c r="AT57966" s="4"/>
    </row>
    <row r="57967" spans="46:46">
      <c r="AT57967" s="4"/>
    </row>
    <row r="57968" spans="46:46">
      <c r="AT57968" s="4"/>
    </row>
    <row r="57969" spans="46:46">
      <c r="AT57969" s="4"/>
    </row>
    <row r="57970" spans="46:46">
      <c r="AT57970" s="4"/>
    </row>
    <row r="57971" spans="46:46">
      <c r="AT57971" s="4"/>
    </row>
    <row r="57972" spans="46:46">
      <c r="AT57972" s="4"/>
    </row>
    <row r="57973" spans="46:46">
      <c r="AT57973" s="4"/>
    </row>
    <row r="57974" spans="46:46">
      <c r="AT57974" s="4"/>
    </row>
    <row r="57975" spans="46:46">
      <c r="AT57975" s="4"/>
    </row>
    <row r="57976" spans="46:46">
      <c r="AT57976" s="4"/>
    </row>
    <row r="57977" spans="46:46">
      <c r="AT57977" s="4"/>
    </row>
    <row r="57978" spans="46:46">
      <c r="AT57978" s="4"/>
    </row>
    <row r="57979" spans="46:46">
      <c r="AT57979" s="4"/>
    </row>
    <row r="57980" spans="46:46">
      <c r="AT57980" s="4"/>
    </row>
    <row r="57981" spans="46:46">
      <c r="AT57981" s="4"/>
    </row>
    <row r="57982" spans="46:46">
      <c r="AT57982" s="4"/>
    </row>
    <row r="57983" spans="46:46">
      <c r="AT57983" s="4"/>
    </row>
    <row r="57984" spans="46:46">
      <c r="AT57984" s="4"/>
    </row>
    <row r="57985" spans="46:46">
      <c r="AT57985" s="4"/>
    </row>
    <row r="57986" spans="46:46">
      <c r="AT57986" s="4"/>
    </row>
    <row r="57987" spans="46:46">
      <c r="AT57987" s="4"/>
    </row>
    <row r="57988" spans="46:46">
      <c r="AT57988" s="4"/>
    </row>
    <row r="57989" spans="46:46">
      <c r="AT57989" s="4"/>
    </row>
    <row r="57990" spans="46:46">
      <c r="AT57990" s="4"/>
    </row>
    <row r="57991" spans="46:46">
      <c r="AT57991" s="4"/>
    </row>
    <row r="57992" spans="46:46">
      <c r="AT57992" s="4"/>
    </row>
    <row r="57993" spans="46:46">
      <c r="AT57993" s="4"/>
    </row>
    <row r="57994" spans="46:46">
      <c r="AT57994" s="4"/>
    </row>
    <row r="57995" spans="46:46">
      <c r="AT57995" s="4"/>
    </row>
    <row r="57996" spans="46:46">
      <c r="AT57996" s="4"/>
    </row>
    <row r="57997" spans="46:46">
      <c r="AT57997" s="4"/>
    </row>
    <row r="57998" spans="46:46">
      <c r="AT57998" s="4"/>
    </row>
    <row r="57999" spans="46:46">
      <c r="AT57999" s="4"/>
    </row>
    <row r="58000" spans="46:46">
      <c r="AT58000" s="4"/>
    </row>
    <row r="58001" spans="46:46">
      <c r="AT58001" s="4"/>
    </row>
    <row r="58002" spans="46:46">
      <c r="AT58002" s="4"/>
    </row>
    <row r="58003" spans="46:46">
      <c r="AT58003" s="4"/>
    </row>
    <row r="58004" spans="46:46">
      <c r="AT58004" s="4"/>
    </row>
    <row r="58005" spans="46:46">
      <c r="AT58005" s="4"/>
    </row>
    <row r="58006" spans="46:46">
      <c r="AT58006" s="4"/>
    </row>
    <row r="58007" spans="46:46">
      <c r="AT58007" s="4"/>
    </row>
    <row r="58008" spans="46:46">
      <c r="AT58008" s="4"/>
    </row>
    <row r="58009" spans="46:46">
      <c r="AT58009" s="4"/>
    </row>
    <row r="58010" spans="46:46">
      <c r="AT58010" s="4"/>
    </row>
    <row r="58011" spans="46:46">
      <c r="AT58011" s="4"/>
    </row>
    <row r="58012" spans="46:46">
      <c r="AT58012" s="4"/>
    </row>
    <row r="58013" spans="46:46">
      <c r="AT58013" s="4"/>
    </row>
    <row r="58014" spans="46:46">
      <c r="AT58014" s="4"/>
    </row>
    <row r="58015" spans="46:46">
      <c r="AT58015" s="4"/>
    </row>
    <row r="58016" spans="46:46">
      <c r="AT58016" s="4"/>
    </row>
    <row r="58017" spans="46:46">
      <c r="AT58017" s="4"/>
    </row>
    <row r="58018" spans="46:46">
      <c r="AT58018" s="4"/>
    </row>
    <row r="58019" spans="46:46">
      <c r="AT58019" s="4"/>
    </row>
    <row r="58020" spans="46:46">
      <c r="AT58020" s="4"/>
    </row>
    <row r="58021" spans="46:46">
      <c r="AT58021" s="4"/>
    </row>
    <row r="58022" spans="46:46">
      <c r="AT58022" s="4"/>
    </row>
    <row r="58023" spans="46:46">
      <c r="AT58023" s="4"/>
    </row>
    <row r="58024" spans="46:46">
      <c r="AT58024" s="4"/>
    </row>
    <row r="58025" spans="46:46">
      <c r="AT58025" s="4"/>
    </row>
    <row r="58026" spans="46:46">
      <c r="AT58026" s="4"/>
    </row>
    <row r="58027" spans="46:46">
      <c r="AT58027" s="4"/>
    </row>
    <row r="58028" spans="46:46">
      <c r="AT58028" s="4"/>
    </row>
    <row r="58029" spans="46:46">
      <c r="AT58029" s="4"/>
    </row>
    <row r="58030" spans="46:46">
      <c r="AT58030" s="4"/>
    </row>
    <row r="58031" spans="46:46">
      <c r="AT58031" s="4"/>
    </row>
    <row r="58032" spans="46:46">
      <c r="AT58032" s="4"/>
    </row>
    <row r="58033" spans="46:46">
      <c r="AT58033" s="4"/>
    </row>
    <row r="58034" spans="46:46">
      <c r="AT58034" s="4"/>
    </row>
    <row r="58035" spans="46:46">
      <c r="AT58035" s="4"/>
    </row>
    <row r="58036" spans="46:46">
      <c r="AT58036" s="4"/>
    </row>
    <row r="58037" spans="46:46">
      <c r="AT58037" s="4"/>
    </row>
    <row r="58038" spans="46:46">
      <c r="AT58038" s="4"/>
    </row>
    <row r="58039" spans="46:46">
      <c r="AT58039" s="4"/>
    </row>
    <row r="58040" spans="46:46">
      <c r="AT58040" s="4"/>
    </row>
    <row r="58041" spans="46:46">
      <c r="AT58041" s="4"/>
    </row>
    <row r="58042" spans="46:46">
      <c r="AT58042" s="4"/>
    </row>
    <row r="58043" spans="46:46">
      <c r="AT58043" s="4"/>
    </row>
    <row r="58044" spans="46:46">
      <c r="AT58044" s="4"/>
    </row>
    <row r="58045" spans="46:46">
      <c r="AT58045" s="4"/>
    </row>
    <row r="58046" spans="46:46">
      <c r="AT58046" s="4"/>
    </row>
    <row r="58047" spans="46:46">
      <c r="AT58047" s="4"/>
    </row>
    <row r="58048" spans="46:46">
      <c r="AT58048" s="4"/>
    </row>
    <row r="58049" spans="46:46">
      <c r="AT58049" s="4"/>
    </row>
    <row r="58050" spans="46:46">
      <c r="AT58050" s="4"/>
    </row>
    <row r="58051" spans="46:46">
      <c r="AT58051" s="4"/>
    </row>
    <row r="58052" spans="46:46">
      <c r="AT58052" s="4"/>
    </row>
    <row r="58053" spans="46:46">
      <c r="AT58053" s="4"/>
    </row>
    <row r="58054" spans="46:46">
      <c r="AT58054" s="4"/>
    </row>
    <row r="58055" spans="46:46">
      <c r="AT58055" s="4"/>
    </row>
    <row r="58056" spans="46:46">
      <c r="AT58056" s="4"/>
    </row>
    <row r="58057" spans="46:46">
      <c r="AT58057" s="4"/>
    </row>
    <row r="58058" spans="46:46">
      <c r="AT58058" s="4"/>
    </row>
    <row r="58059" spans="46:46">
      <c r="AT58059" s="4"/>
    </row>
    <row r="58060" spans="46:46">
      <c r="AT58060" s="4"/>
    </row>
    <row r="58061" spans="46:46">
      <c r="AT58061" s="4"/>
    </row>
    <row r="58062" spans="46:46">
      <c r="AT58062" s="4"/>
    </row>
    <row r="58063" spans="46:46">
      <c r="AT58063" s="4"/>
    </row>
    <row r="58064" spans="46:46">
      <c r="AT58064" s="4"/>
    </row>
    <row r="58065" spans="46:46">
      <c r="AT58065" s="4"/>
    </row>
    <row r="58066" spans="46:46">
      <c r="AT58066" s="4"/>
    </row>
    <row r="58067" spans="46:46">
      <c r="AT58067" s="4"/>
    </row>
    <row r="58068" spans="46:46">
      <c r="AT58068" s="4"/>
    </row>
    <row r="58069" spans="46:46">
      <c r="AT58069" s="4"/>
    </row>
    <row r="58070" spans="46:46">
      <c r="AT58070" s="4"/>
    </row>
    <row r="58071" spans="46:46">
      <c r="AT58071" s="4"/>
    </row>
    <row r="58072" spans="46:46">
      <c r="AT58072" s="4"/>
    </row>
    <row r="58073" spans="46:46">
      <c r="AT58073" s="4"/>
    </row>
    <row r="58074" spans="46:46">
      <c r="AT58074" s="4"/>
    </row>
    <row r="58075" spans="46:46">
      <c r="AT58075" s="4"/>
    </row>
    <row r="58076" spans="46:46">
      <c r="AT58076" s="4"/>
    </row>
    <row r="58077" spans="46:46">
      <c r="AT58077" s="4"/>
    </row>
    <row r="58078" spans="46:46">
      <c r="AT58078" s="4"/>
    </row>
    <row r="58079" spans="46:46">
      <c r="AT58079" s="4"/>
    </row>
    <row r="58080" spans="46:46">
      <c r="AT58080" s="4"/>
    </row>
    <row r="58081" spans="46:46">
      <c r="AT58081" s="4"/>
    </row>
    <row r="58082" spans="46:46">
      <c r="AT58082" s="4"/>
    </row>
    <row r="58083" spans="46:46">
      <c r="AT58083" s="4"/>
    </row>
    <row r="58084" spans="46:46">
      <c r="AT58084" s="4"/>
    </row>
    <row r="58085" spans="46:46">
      <c r="AT58085" s="4"/>
    </row>
    <row r="58086" spans="46:46">
      <c r="AT58086" s="4"/>
    </row>
    <row r="58087" spans="46:46">
      <c r="AT58087" s="4"/>
    </row>
    <row r="58088" spans="46:46">
      <c r="AT58088" s="4"/>
    </row>
    <row r="58089" spans="46:46">
      <c r="AT58089" s="4"/>
    </row>
    <row r="58090" spans="46:46">
      <c r="AT58090" s="4"/>
    </row>
    <row r="58091" spans="46:46">
      <c r="AT58091" s="4"/>
    </row>
    <row r="58092" spans="46:46">
      <c r="AT58092" s="4"/>
    </row>
    <row r="58093" spans="46:46">
      <c r="AT58093" s="4"/>
    </row>
    <row r="58094" spans="46:46">
      <c r="AT58094" s="4"/>
    </row>
    <row r="58095" spans="46:46">
      <c r="AT58095" s="4"/>
    </row>
    <row r="58096" spans="46:46">
      <c r="AT58096" s="4"/>
    </row>
    <row r="58097" spans="46:46">
      <c r="AT58097" s="4"/>
    </row>
    <row r="58098" spans="46:46">
      <c r="AT58098" s="4"/>
    </row>
    <row r="58099" spans="46:46">
      <c r="AT58099" s="4"/>
    </row>
    <row r="58100" spans="46:46">
      <c r="AT58100" s="4"/>
    </row>
    <row r="58101" spans="46:46">
      <c r="AT58101" s="4"/>
    </row>
    <row r="58102" spans="46:46">
      <c r="AT58102" s="4"/>
    </row>
    <row r="58103" spans="46:46">
      <c r="AT58103" s="4"/>
    </row>
    <row r="58104" spans="46:46">
      <c r="AT58104" s="4"/>
    </row>
    <row r="58105" spans="46:46">
      <c r="AT58105" s="4"/>
    </row>
    <row r="58106" spans="46:46">
      <c r="AT58106" s="4"/>
    </row>
    <row r="58107" spans="46:46">
      <c r="AT58107" s="4"/>
    </row>
    <row r="58108" spans="46:46">
      <c r="AT58108" s="4"/>
    </row>
    <row r="58109" spans="46:46">
      <c r="AT58109" s="4"/>
    </row>
    <row r="58110" spans="46:46">
      <c r="AT58110" s="4"/>
    </row>
    <row r="58111" spans="46:46">
      <c r="AT58111" s="4"/>
    </row>
    <row r="58112" spans="46:46">
      <c r="AT58112" s="4"/>
    </row>
    <row r="58113" spans="46:46">
      <c r="AT58113" s="4"/>
    </row>
    <row r="58114" spans="46:46">
      <c r="AT58114" s="4"/>
    </row>
    <row r="58115" spans="46:46">
      <c r="AT58115" s="4"/>
    </row>
    <row r="58116" spans="46:46">
      <c r="AT58116" s="4"/>
    </row>
    <row r="58117" spans="46:46">
      <c r="AT58117" s="4"/>
    </row>
    <row r="58118" spans="46:46">
      <c r="AT58118" s="4"/>
    </row>
    <row r="58119" spans="46:46">
      <c r="AT58119" s="4"/>
    </row>
    <row r="58120" spans="46:46">
      <c r="AT58120" s="4"/>
    </row>
    <row r="58121" spans="46:46">
      <c r="AT58121" s="4"/>
    </row>
    <row r="58122" spans="46:46">
      <c r="AT58122" s="4"/>
    </row>
    <row r="58123" spans="46:46">
      <c r="AT58123" s="4"/>
    </row>
    <row r="58124" spans="46:46">
      <c r="AT58124" s="4"/>
    </row>
    <row r="58125" spans="46:46">
      <c r="AT58125" s="4"/>
    </row>
    <row r="58126" spans="46:46">
      <c r="AT58126" s="4"/>
    </row>
    <row r="58127" spans="46:46">
      <c r="AT58127" s="4"/>
    </row>
    <row r="58128" spans="46:46">
      <c r="AT58128" s="4"/>
    </row>
    <row r="58129" spans="46:46">
      <c r="AT58129" s="4"/>
    </row>
    <row r="58130" spans="46:46">
      <c r="AT58130" s="4"/>
    </row>
    <row r="58131" spans="46:46">
      <c r="AT58131" s="4"/>
    </row>
    <row r="58132" spans="46:46">
      <c r="AT58132" s="4"/>
    </row>
    <row r="58133" spans="46:46">
      <c r="AT58133" s="4"/>
    </row>
    <row r="58134" spans="46:46">
      <c r="AT58134" s="4"/>
    </row>
    <row r="58135" spans="46:46">
      <c r="AT58135" s="4"/>
    </row>
    <row r="58136" spans="46:46">
      <c r="AT58136" s="4"/>
    </row>
    <row r="58137" spans="46:46">
      <c r="AT58137" s="4"/>
    </row>
    <row r="58138" spans="46:46">
      <c r="AT58138" s="4"/>
    </row>
    <row r="58139" spans="46:46">
      <c r="AT58139" s="4"/>
    </row>
    <row r="58140" spans="46:46">
      <c r="AT58140" s="4"/>
    </row>
    <row r="58141" spans="46:46">
      <c r="AT58141" s="4"/>
    </row>
    <row r="58142" spans="46:46">
      <c r="AT58142" s="4"/>
    </row>
    <row r="58143" spans="46:46">
      <c r="AT58143" s="4"/>
    </row>
    <row r="58144" spans="46:46">
      <c r="AT58144" s="4"/>
    </row>
    <row r="58145" spans="46:46">
      <c r="AT58145" s="4"/>
    </row>
    <row r="58146" spans="46:46">
      <c r="AT58146" s="4"/>
    </row>
    <row r="58147" spans="46:46">
      <c r="AT58147" s="4"/>
    </row>
    <row r="58148" spans="46:46">
      <c r="AT58148" s="4"/>
    </row>
    <row r="58149" spans="46:46">
      <c r="AT58149" s="4"/>
    </row>
    <row r="58150" spans="46:46">
      <c r="AT58150" s="4"/>
    </row>
    <row r="58151" spans="46:46">
      <c r="AT58151" s="4"/>
    </row>
    <row r="58152" spans="46:46">
      <c r="AT58152" s="4"/>
    </row>
    <row r="58153" spans="46:46">
      <c r="AT58153" s="4"/>
    </row>
    <row r="58154" spans="46:46">
      <c r="AT58154" s="4"/>
    </row>
    <row r="58155" spans="46:46">
      <c r="AT58155" s="4"/>
    </row>
    <row r="58156" spans="46:46">
      <c r="AT58156" s="4"/>
    </row>
    <row r="58157" spans="46:46">
      <c r="AT58157" s="4"/>
    </row>
    <row r="58158" spans="46:46">
      <c r="AT58158" s="4"/>
    </row>
    <row r="58159" spans="46:46">
      <c r="AT58159" s="4"/>
    </row>
    <row r="58160" spans="46:46">
      <c r="AT58160" s="4"/>
    </row>
    <row r="58161" spans="46:46">
      <c r="AT58161" s="4"/>
    </row>
    <row r="58162" spans="46:46">
      <c r="AT58162" s="4"/>
    </row>
    <row r="58163" spans="46:46">
      <c r="AT58163" s="4"/>
    </row>
    <row r="58164" spans="46:46">
      <c r="AT58164" s="4"/>
    </row>
    <row r="58165" spans="46:46">
      <c r="AT58165" s="4"/>
    </row>
    <row r="58166" spans="46:46">
      <c r="AT58166" s="4"/>
    </row>
    <row r="58167" spans="46:46">
      <c r="AT58167" s="4"/>
    </row>
    <row r="58168" spans="46:46">
      <c r="AT58168" s="4"/>
    </row>
    <row r="58169" spans="46:46">
      <c r="AT58169" s="4"/>
    </row>
    <row r="58170" spans="46:46">
      <c r="AT58170" s="4"/>
    </row>
    <row r="58171" spans="46:46">
      <c r="AT58171" s="4"/>
    </row>
    <row r="58172" spans="46:46">
      <c r="AT58172" s="4"/>
    </row>
    <row r="58173" spans="46:46">
      <c r="AT58173" s="4"/>
    </row>
    <row r="58174" spans="46:46">
      <c r="AT58174" s="4"/>
    </row>
    <row r="58175" spans="46:46">
      <c r="AT58175" s="4"/>
    </row>
    <row r="58176" spans="46:46">
      <c r="AT58176" s="4"/>
    </row>
    <row r="58177" spans="46:46">
      <c r="AT58177" s="4"/>
    </row>
    <row r="58178" spans="46:46">
      <c r="AT58178" s="4"/>
    </row>
    <row r="58179" spans="46:46">
      <c r="AT58179" s="4"/>
    </row>
    <row r="58180" spans="46:46">
      <c r="AT58180" s="4"/>
    </row>
    <row r="58181" spans="46:46">
      <c r="AT58181" s="4"/>
    </row>
    <row r="58182" spans="46:46">
      <c r="AT58182" s="4"/>
    </row>
    <row r="58183" spans="46:46">
      <c r="AT58183" s="4"/>
    </row>
    <row r="58184" spans="46:46">
      <c r="AT58184" s="4"/>
    </row>
    <row r="58185" spans="46:46">
      <c r="AT58185" s="4"/>
    </row>
    <row r="58186" spans="46:46">
      <c r="AT58186" s="4"/>
    </row>
    <row r="58187" spans="46:46">
      <c r="AT58187" s="4"/>
    </row>
    <row r="58188" spans="46:46">
      <c r="AT58188" s="4"/>
    </row>
    <row r="58189" spans="46:46">
      <c r="AT58189" s="4"/>
    </row>
    <row r="58190" spans="46:46">
      <c r="AT58190" s="4"/>
    </row>
    <row r="58191" spans="46:46">
      <c r="AT58191" s="4"/>
    </row>
    <row r="58192" spans="46:46">
      <c r="AT58192" s="4"/>
    </row>
    <row r="58193" spans="46:46">
      <c r="AT58193" s="4"/>
    </row>
    <row r="58194" spans="46:46">
      <c r="AT58194" s="4"/>
    </row>
    <row r="58195" spans="46:46">
      <c r="AT58195" s="4"/>
    </row>
    <row r="58196" spans="46:46">
      <c r="AT58196" s="4"/>
    </row>
    <row r="58197" spans="46:46">
      <c r="AT58197" s="4"/>
    </row>
    <row r="58198" spans="46:46">
      <c r="AT58198" s="4"/>
    </row>
    <row r="58199" spans="46:46">
      <c r="AT58199" s="4"/>
    </row>
    <row r="58200" spans="46:46">
      <c r="AT58200" s="4"/>
    </row>
    <row r="58201" spans="46:46">
      <c r="AT58201" s="4"/>
    </row>
    <row r="58202" spans="46:46">
      <c r="AT58202" s="4"/>
    </row>
    <row r="58203" spans="46:46">
      <c r="AT58203" s="4"/>
    </row>
    <row r="58204" spans="46:46">
      <c r="AT58204" s="4"/>
    </row>
    <row r="58205" spans="46:46">
      <c r="AT58205" s="4"/>
    </row>
    <row r="58206" spans="46:46">
      <c r="AT58206" s="4"/>
    </row>
    <row r="58207" spans="46:46">
      <c r="AT58207" s="4"/>
    </row>
    <row r="58208" spans="46:46">
      <c r="AT58208" s="4"/>
    </row>
    <row r="58209" spans="46:46">
      <c r="AT58209" s="4"/>
    </row>
    <row r="58210" spans="46:46">
      <c r="AT58210" s="4"/>
    </row>
    <row r="58211" spans="46:46">
      <c r="AT58211" s="4"/>
    </row>
    <row r="58212" spans="46:46">
      <c r="AT58212" s="4"/>
    </row>
    <row r="58213" spans="46:46">
      <c r="AT58213" s="4"/>
    </row>
    <row r="58214" spans="46:46">
      <c r="AT58214" s="4"/>
    </row>
    <row r="58215" spans="46:46">
      <c r="AT58215" s="4"/>
    </row>
    <row r="58216" spans="46:46">
      <c r="AT58216" s="4"/>
    </row>
    <row r="58217" spans="46:46">
      <c r="AT58217" s="4"/>
    </row>
    <row r="58218" spans="46:46">
      <c r="AT58218" s="4"/>
    </row>
    <row r="58219" spans="46:46">
      <c r="AT58219" s="4"/>
    </row>
    <row r="58220" spans="46:46">
      <c r="AT58220" s="4"/>
    </row>
    <row r="58221" spans="46:46">
      <c r="AT58221" s="4"/>
    </row>
    <row r="58222" spans="46:46">
      <c r="AT58222" s="4"/>
    </row>
    <row r="58223" spans="46:46">
      <c r="AT58223" s="4"/>
    </row>
    <row r="58224" spans="46:46">
      <c r="AT58224" s="4"/>
    </row>
    <row r="58225" spans="46:46">
      <c r="AT58225" s="4"/>
    </row>
    <row r="58226" spans="46:46">
      <c r="AT58226" s="4"/>
    </row>
    <row r="58227" spans="46:46">
      <c r="AT58227" s="4"/>
    </row>
    <row r="58228" spans="46:46">
      <c r="AT58228" s="4"/>
    </row>
    <row r="58229" spans="46:46">
      <c r="AT58229" s="4"/>
    </row>
    <row r="58230" spans="46:46">
      <c r="AT58230" s="4"/>
    </row>
    <row r="58231" spans="46:46">
      <c r="AT58231" s="4"/>
    </row>
    <row r="58232" spans="46:46">
      <c r="AT58232" s="4"/>
    </row>
    <row r="58233" spans="46:46">
      <c r="AT58233" s="4"/>
    </row>
    <row r="58234" spans="46:46">
      <c r="AT58234" s="4"/>
    </row>
    <row r="58235" spans="46:46">
      <c r="AT58235" s="4"/>
    </row>
    <row r="58236" spans="46:46">
      <c r="AT58236" s="4"/>
    </row>
    <row r="58237" spans="46:46">
      <c r="AT58237" s="4"/>
    </row>
    <row r="58238" spans="46:46">
      <c r="AT58238" s="4"/>
    </row>
    <row r="58239" spans="46:46">
      <c r="AT58239" s="4"/>
    </row>
    <row r="58240" spans="46:46">
      <c r="AT58240" s="4"/>
    </row>
    <row r="58241" spans="46:46">
      <c r="AT58241" s="4"/>
    </row>
    <row r="58242" spans="46:46">
      <c r="AT58242" s="4"/>
    </row>
    <row r="58243" spans="46:46">
      <c r="AT58243" s="4"/>
    </row>
    <row r="58244" spans="46:46">
      <c r="AT58244" s="4"/>
    </row>
    <row r="58245" spans="46:46">
      <c r="AT58245" s="4"/>
    </row>
    <row r="58246" spans="46:46">
      <c r="AT58246" s="4"/>
    </row>
    <row r="58247" spans="46:46">
      <c r="AT58247" s="4"/>
    </row>
    <row r="58248" spans="46:46">
      <c r="AT58248" s="4"/>
    </row>
    <row r="58249" spans="46:46">
      <c r="AT58249" s="4"/>
    </row>
    <row r="58250" spans="46:46">
      <c r="AT58250" s="4"/>
    </row>
    <row r="58251" spans="46:46">
      <c r="AT58251" s="4"/>
    </row>
    <row r="58252" spans="46:46">
      <c r="AT58252" s="4"/>
    </row>
    <row r="58253" spans="46:46">
      <c r="AT58253" s="4"/>
    </row>
    <row r="58254" spans="46:46">
      <c r="AT58254" s="4"/>
    </row>
    <row r="58255" spans="46:46">
      <c r="AT58255" s="4"/>
    </row>
    <row r="58256" spans="46:46">
      <c r="AT58256" s="4"/>
    </row>
    <row r="58257" spans="46:46">
      <c r="AT58257" s="4"/>
    </row>
    <row r="58258" spans="46:46">
      <c r="AT58258" s="4"/>
    </row>
    <row r="58259" spans="46:46">
      <c r="AT58259" s="4"/>
    </row>
    <row r="58260" spans="46:46">
      <c r="AT58260" s="4"/>
    </row>
    <row r="58261" spans="46:46">
      <c r="AT58261" s="4"/>
    </row>
    <row r="58262" spans="46:46">
      <c r="AT58262" s="4"/>
    </row>
    <row r="58263" spans="46:46">
      <c r="AT58263" s="4"/>
    </row>
    <row r="58264" spans="46:46">
      <c r="AT58264" s="4"/>
    </row>
    <row r="58265" spans="46:46">
      <c r="AT58265" s="4"/>
    </row>
    <row r="58266" spans="46:46">
      <c r="AT58266" s="4"/>
    </row>
    <row r="58267" spans="46:46">
      <c r="AT58267" s="4"/>
    </row>
    <row r="58268" spans="46:46">
      <c r="AT58268" s="4"/>
    </row>
    <row r="58269" spans="46:46">
      <c r="AT58269" s="4"/>
    </row>
    <row r="58270" spans="46:46">
      <c r="AT58270" s="4"/>
    </row>
    <row r="58271" spans="46:46">
      <c r="AT58271" s="4"/>
    </row>
    <row r="58272" spans="46:46">
      <c r="AT58272" s="4"/>
    </row>
    <row r="58273" spans="46:46">
      <c r="AT58273" s="4"/>
    </row>
    <row r="58274" spans="46:46">
      <c r="AT58274" s="4"/>
    </row>
    <row r="58275" spans="46:46">
      <c r="AT58275" s="4"/>
    </row>
    <row r="58276" spans="46:46">
      <c r="AT58276" s="4"/>
    </row>
    <row r="58277" spans="46:46">
      <c r="AT58277" s="4"/>
    </row>
    <row r="58278" spans="46:46">
      <c r="AT58278" s="4"/>
    </row>
    <row r="58279" spans="46:46">
      <c r="AT58279" s="4"/>
    </row>
    <row r="58280" spans="46:46">
      <c r="AT58280" s="4"/>
    </row>
    <row r="58281" spans="46:46">
      <c r="AT58281" s="4"/>
    </row>
    <row r="58282" spans="46:46">
      <c r="AT58282" s="4"/>
    </row>
    <row r="58283" spans="46:46">
      <c r="AT58283" s="4"/>
    </row>
    <row r="58284" spans="46:46">
      <c r="AT58284" s="4"/>
    </row>
    <row r="58285" spans="46:46">
      <c r="AT58285" s="4"/>
    </row>
    <row r="58286" spans="46:46">
      <c r="AT58286" s="4"/>
    </row>
    <row r="58287" spans="46:46">
      <c r="AT58287" s="4"/>
    </row>
    <row r="58288" spans="46:46">
      <c r="AT58288" s="4"/>
    </row>
    <row r="58289" spans="46:46">
      <c r="AT58289" s="4"/>
    </row>
    <row r="58290" spans="46:46">
      <c r="AT58290" s="4"/>
    </row>
    <row r="58291" spans="46:46">
      <c r="AT58291" s="4"/>
    </row>
    <row r="58292" spans="46:46">
      <c r="AT58292" s="4"/>
    </row>
    <row r="58293" spans="46:46">
      <c r="AT58293" s="4"/>
    </row>
    <row r="58294" spans="46:46">
      <c r="AT58294" s="4"/>
    </row>
    <row r="58295" spans="46:46">
      <c r="AT58295" s="4"/>
    </row>
    <row r="58296" spans="46:46">
      <c r="AT58296" s="4"/>
    </row>
    <row r="58297" spans="46:46">
      <c r="AT58297" s="4"/>
    </row>
    <row r="58298" spans="46:46">
      <c r="AT58298" s="4"/>
    </row>
    <row r="58299" spans="46:46">
      <c r="AT58299" s="4"/>
    </row>
    <row r="58300" spans="46:46">
      <c r="AT58300" s="4"/>
    </row>
    <row r="58301" spans="46:46">
      <c r="AT58301" s="4"/>
    </row>
    <row r="58302" spans="46:46">
      <c r="AT58302" s="4"/>
    </row>
    <row r="58303" spans="46:46">
      <c r="AT58303" s="4"/>
    </row>
    <row r="58304" spans="46:46">
      <c r="AT58304" s="4"/>
    </row>
    <row r="58305" spans="46:46">
      <c r="AT58305" s="4"/>
    </row>
    <row r="58306" spans="46:46">
      <c r="AT58306" s="4"/>
    </row>
    <row r="58307" spans="46:46">
      <c r="AT58307" s="4"/>
    </row>
    <row r="58308" spans="46:46">
      <c r="AT58308" s="4"/>
    </row>
    <row r="58309" spans="46:46">
      <c r="AT58309" s="4"/>
    </row>
    <row r="58310" spans="46:46">
      <c r="AT58310" s="4"/>
    </row>
    <row r="58311" spans="46:46">
      <c r="AT58311" s="4"/>
    </row>
    <row r="58312" spans="46:46">
      <c r="AT58312" s="4"/>
    </row>
    <row r="58313" spans="46:46">
      <c r="AT58313" s="4"/>
    </row>
    <row r="58314" spans="46:46">
      <c r="AT58314" s="4"/>
    </row>
    <row r="58315" spans="46:46">
      <c r="AT58315" s="4"/>
    </row>
    <row r="58316" spans="46:46">
      <c r="AT58316" s="4"/>
    </row>
    <row r="58317" spans="46:46">
      <c r="AT58317" s="4"/>
    </row>
    <row r="58318" spans="46:46">
      <c r="AT58318" s="4"/>
    </row>
    <row r="58319" spans="46:46">
      <c r="AT58319" s="4"/>
    </row>
    <row r="58320" spans="46:46">
      <c r="AT58320" s="4"/>
    </row>
    <row r="58321" spans="46:46">
      <c r="AT58321" s="4"/>
    </row>
    <row r="58322" spans="46:46">
      <c r="AT58322" s="4"/>
    </row>
    <row r="58323" spans="46:46">
      <c r="AT58323" s="4"/>
    </row>
    <row r="58324" spans="46:46">
      <c r="AT58324" s="4"/>
    </row>
    <row r="58325" spans="46:46">
      <c r="AT58325" s="4"/>
    </row>
    <row r="58326" spans="46:46">
      <c r="AT58326" s="4"/>
    </row>
    <row r="58327" spans="46:46">
      <c r="AT58327" s="4"/>
    </row>
    <row r="58328" spans="46:46">
      <c r="AT58328" s="4"/>
    </row>
    <row r="58329" spans="46:46">
      <c r="AT58329" s="4"/>
    </row>
    <row r="58330" spans="46:46">
      <c r="AT58330" s="4"/>
    </row>
    <row r="58331" spans="46:46">
      <c r="AT58331" s="4"/>
    </row>
    <row r="58332" spans="46:46">
      <c r="AT58332" s="4"/>
    </row>
    <row r="58333" spans="46:46">
      <c r="AT58333" s="4"/>
    </row>
    <row r="58334" spans="46:46">
      <c r="AT58334" s="4"/>
    </row>
    <row r="58335" spans="46:46">
      <c r="AT58335" s="4"/>
    </row>
    <row r="58336" spans="46:46">
      <c r="AT58336" s="4"/>
    </row>
    <row r="58337" spans="46:46">
      <c r="AT58337" s="4"/>
    </row>
    <row r="58338" spans="46:46">
      <c r="AT58338" s="4"/>
    </row>
    <row r="58339" spans="46:46">
      <c r="AT58339" s="4"/>
    </row>
    <row r="58340" spans="46:46">
      <c r="AT58340" s="4"/>
    </row>
    <row r="58341" spans="46:46">
      <c r="AT58341" s="4"/>
    </row>
    <row r="58342" spans="46:46">
      <c r="AT58342" s="4"/>
    </row>
    <row r="58343" spans="46:46">
      <c r="AT58343" s="4"/>
    </row>
    <row r="58344" spans="46:46">
      <c r="AT58344" s="4"/>
    </row>
    <row r="58345" spans="46:46">
      <c r="AT58345" s="4"/>
    </row>
    <row r="58346" spans="46:46">
      <c r="AT58346" s="4"/>
    </row>
    <row r="58347" spans="46:46">
      <c r="AT58347" s="4"/>
    </row>
    <row r="58348" spans="46:46">
      <c r="AT58348" s="4"/>
    </row>
    <row r="58349" spans="46:46">
      <c r="AT58349" s="4"/>
    </row>
    <row r="58350" spans="46:46">
      <c r="AT58350" s="4"/>
    </row>
    <row r="58351" spans="46:46">
      <c r="AT58351" s="4"/>
    </row>
    <row r="58352" spans="46:46">
      <c r="AT58352" s="4"/>
    </row>
    <row r="58353" spans="46:46">
      <c r="AT58353" s="4"/>
    </row>
    <row r="58354" spans="46:46">
      <c r="AT58354" s="4"/>
    </row>
    <row r="58355" spans="46:46">
      <c r="AT58355" s="4"/>
    </row>
    <row r="58356" spans="46:46">
      <c r="AT58356" s="4"/>
    </row>
    <row r="58357" spans="46:46">
      <c r="AT58357" s="4"/>
    </row>
    <row r="58358" spans="46:46">
      <c r="AT58358" s="4"/>
    </row>
    <row r="58359" spans="46:46">
      <c r="AT58359" s="4"/>
    </row>
    <row r="58360" spans="46:46">
      <c r="AT58360" s="4"/>
    </row>
    <row r="58361" spans="46:46">
      <c r="AT58361" s="4"/>
    </row>
    <row r="58362" spans="46:46">
      <c r="AT58362" s="4"/>
    </row>
    <row r="58363" spans="46:46">
      <c r="AT58363" s="4"/>
    </row>
    <row r="58364" spans="46:46">
      <c r="AT58364" s="4"/>
    </row>
    <row r="58365" spans="46:46">
      <c r="AT58365" s="4"/>
    </row>
    <row r="58366" spans="46:46">
      <c r="AT58366" s="4"/>
    </row>
    <row r="58367" spans="46:46">
      <c r="AT58367" s="4"/>
    </row>
    <row r="58368" spans="46:46">
      <c r="AT58368" s="4"/>
    </row>
    <row r="58369" spans="46:46">
      <c r="AT58369" s="4"/>
    </row>
    <row r="58370" spans="46:46">
      <c r="AT58370" s="4"/>
    </row>
    <row r="58371" spans="46:46">
      <c r="AT58371" s="4"/>
    </row>
    <row r="58372" spans="46:46">
      <c r="AT58372" s="4"/>
    </row>
    <row r="58373" spans="46:46">
      <c r="AT58373" s="4"/>
    </row>
    <row r="58374" spans="46:46">
      <c r="AT58374" s="4"/>
    </row>
    <row r="58375" spans="46:46">
      <c r="AT58375" s="4"/>
    </row>
    <row r="58376" spans="46:46">
      <c r="AT58376" s="4"/>
    </row>
    <row r="58377" spans="46:46">
      <c r="AT58377" s="4"/>
    </row>
    <row r="58378" spans="46:46">
      <c r="AT58378" s="4"/>
    </row>
    <row r="58379" spans="46:46">
      <c r="AT58379" s="4"/>
    </row>
    <row r="58380" spans="46:46">
      <c r="AT58380" s="4"/>
    </row>
    <row r="58381" spans="46:46">
      <c r="AT58381" s="4"/>
    </row>
    <row r="58382" spans="46:46">
      <c r="AT58382" s="4"/>
    </row>
    <row r="58383" spans="46:46">
      <c r="AT58383" s="4"/>
    </row>
    <row r="58384" spans="46:46">
      <c r="AT58384" s="4"/>
    </row>
    <row r="58385" spans="46:46">
      <c r="AT58385" s="4"/>
    </row>
    <row r="58386" spans="46:46">
      <c r="AT58386" s="4"/>
    </row>
    <row r="58387" spans="46:46">
      <c r="AT58387" s="4"/>
    </row>
    <row r="58388" spans="46:46">
      <c r="AT58388" s="4"/>
    </row>
    <row r="58389" spans="46:46">
      <c r="AT58389" s="4"/>
    </row>
    <row r="58390" spans="46:46">
      <c r="AT58390" s="4"/>
    </row>
    <row r="58391" spans="46:46">
      <c r="AT58391" s="4"/>
    </row>
    <row r="58392" spans="46:46">
      <c r="AT58392" s="4"/>
    </row>
    <row r="58393" spans="46:46">
      <c r="AT58393" s="4"/>
    </row>
    <row r="58394" spans="46:46">
      <c r="AT58394" s="4"/>
    </row>
    <row r="58395" spans="46:46">
      <c r="AT58395" s="4"/>
    </row>
    <row r="58396" spans="46:46">
      <c r="AT58396" s="4"/>
    </row>
    <row r="58397" spans="46:46">
      <c r="AT58397" s="4"/>
    </row>
    <row r="58398" spans="46:46">
      <c r="AT58398" s="4"/>
    </row>
    <row r="58399" spans="46:46">
      <c r="AT58399" s="4"/>
    </row>
    <row r="58400" spans="46:46">
      <c r="AT58400" s="4"/>
    </row>
    <row r="58401" spans="46:46">
      <c r="AT58401" s="4"/>
    </row>
    <row r="58402" spans="46:46">
      <c r="AT58402" s="4"/>
    </row>
    <row r="58403" spans="46:46">
      <c r="AT58403" s="4"/>
    </row>
    <row r="58404" spans="46:46">
      <c r="AT58404" s="4"/>
    </row>
    <row r="58405" spans="46:46">
      <c r="AT58405" s="4"/>
    </row>
    <row r="58406" spans="46:46">
      <c r="AT58406" s="4"/>
    </row>
    <row r="58407" spans="46:46">
      <c r="AT58407" s="4"/>
    </row>
    <row r="58408" spans="46:46">
      <c r="AT58408" s="4"/>
    </row>
    <row r="58409" spans="46:46">
      <c r="AT58409" s="4"/>
    </row>
    <row r="58410" spans="46:46">
      <c r="AT58410" s="4"/>
    </row>
    <row r="58411" spans="46:46">
      <c r="AT58411" s="4"/>
    </row>
    <row r="58412" spans="46:46">
      <c r="AT58412" s="4"/>
    </row>
    <row r="58413" spans="46:46">
      <c r="AT58413" s="4"/>
    </row>
    <row r="58414" spans="46:46">
      <c r="AT58414" s="4"/>
    </row>
    <row r="58415" spans="46:46">
      <c r="AT58415" s="4"/>
    </row>
    <row r="58416" spans="46:46">
      <c r="AT58416" s="4"/>
    </row>
    <row r="58417" spans="46:46">
      <c r="AT58417" s="4"/>
    </row>
    <row r="58418" spans="46:46">
      <c r="AT58418" s="4"/>
    </row>
    <row r="58419" spans="46:46">
      <c r="AT58419" s="4"/>
    </row>
    <row r="58420" spans="46:46">
      <c r="AT58420" s="4"/>
    </row>
    <row r="58421" spans="46:46">
      <c r="AT58421" s="4"/>
    </row>
    <row r="58422" spans="46:46">
      <c r="AT58422" s="4"/>
    </row>
    <row r="58423" spans="46:46">
      <c r="AT58423" s="4"/>
    </row>
    <row r="58424" spans="46:46">
      <c r="AT58424" s="4"/>
    </row>
    <row r="58425" spans="46:46">
      <c r="AT58425" s="4"/>
    </row>
    <row r="58426" spans="46:46">
      <c r="AT58426" s="4"/>
    </row>
    <row r="58427" spans="46:46">
      <c r="AT58427" s="4"/>
    </row>
    <row r="58428" spans="46:46">
      <c r="AT58428" s="4"/>
    </row>
    <row r="58429" spans="46:46">
      <c r="AT58429" s="4"/>
    </row>
    <row r="58430" spans="46:46">
      <c r="AT58430" s="4"/>
    </row>
    <row r="58431" spans="46:46">
      <c r="AT58431" s="4"/>
    </row>
    <row r="58432" spans="46:46">
      <c r="AT58432" s="4"/>
    </row>
    <row r="58433" spans="46:46">
      <c r="AT58433" s="4"/>
    </row>
    <row r="58434" spans="46:46">
      <c r="AT58434" s="4"/>
    </row>
    <row r="58435" spans="46:46">
      <c r="AT58435" s="4"/>
    </row>
    <row r="58436" spans="46:46">
      <c r="AT58436" s="4"/>
    </row>
    <row r="58437" spans="46:46">
      <c r="AT58437" s="4"/>
    </row>
    <row r="58438" spans="46:46">
      <c r="AT58438" s="4"/>
    </row>
    <row r="58439" spans="46:46">
      <c r="AT58439" s="4"/>
    </row>
    <row r="58440" spans="46:46">
      <c r="AT58440" s="4"/>
    </row>
    <row r="58441" spans="46:46">
      <c r="AT58441" s="4"/>
    </row>
    <row r="58442" spans="46:46">
      <c r="AT58442" s="4"/>
    </row>
    <row r="58443" spans="46:46">
      <c r="AT58443" s="4"/>
    </row>
    <row r="58444" spans="46:46">
      <c r="AT58444" s="4"/>
    </row>
    <row r="58445" spans="46:46">
      <c r="AT58445" s="4"/>
    </row>
    <row r="58446" spans="46:46">
      <c r="AT58446" s="4"/>
    </row>
    <row r="58447" spans="46:46">
      <c r="AT58447" s="4"/>
    </row>
    <row r="58448" spans="46:46">
      <c r="AT58448" s="4"/>
    </row>
    <row r="58449" spans="46:46">
      <c r="AT58449" s="4"/>
    </row>
    <row r="58450" spans="46:46">
      <c r="AT58450" s="4"/>
    </row>
    <row r="58451" spans="46:46">
      <c r="AT58451" s="4"/>
    </row>
    <row r="58452" spans="46:46">
      <c r="AT58452" s="4"/>
    </row>
    <row r="58453" spans="46:46">
      <c r="AT58453" s="4"/>
    </row>
    <row r="58454" spans="46:46">
      <c r="AT58454" s="4"/>
    </row>
    <row r="58455" spans="46:46">
      <c r="AT58455" s="4"/>
    </row>
    <row r="58456" spans="46:46">
      <c r="AT58456" s="4"/>
    </row>
    <row r="58457" spans="46:46">
      <c r="AT58457" s="4"/>
    </row>
    <row r="58458" spans="46:46">
      <c r="AT58458" s="4"/>
    </row>
    <row r="58459" spans="46:46">
      <c r="AT58459" s="4"/>
    </row>
    <row r="58460" spans="46:46">
      <c r="AT58460" s="4"/>
    </row>
    <row r="58461" spans="46:46">
      <c r="AT58461" s="4"/>
    </row>
    <row r="58462" spans="46:46">
      <c r="AT58462" s="4"/>
    </row>
    <row r="58463" spans="46:46">
      <c r="AT58463" s="4"/>
    </row>
    <row r="58464" spans="46:46">
      <c r="AT58464" s="4"/>
    </row>
    <row r="58465" spans="46:46">
      <c r="AT58465" s="4"/>
    </row>
    <row r="58466" spans="46:46">
      <c r="AT58466" s="4"/>
    </row>
    <row r="58467" spans="46:46">
      <c r="AT58467" s="4"/>
    </row>
    <row r="58468" spans="46:46">
      <c r="AT58468" s="4"/>
    </row>
    <row r="58469" spans="46:46">
      <c r="AT58469" s="4"/>
    </row>
    <row r="58470" spans="46:46">
      <c r="AT58470" s="4"/>
    </row>
    <row r="58471" spans="46:46">
      <c r="AT58471" s="4"/>
    </row>
    <row r="58472" spans="46:46">
      <c r="AT58472" s="4"/>
    </row>
    <row r="58473" spans="46:46">
      <c r="AT58473" s="4"/>
    </row>
    <row r="58474" spans="46:46">
      <c r="AT58474" s="4"/>
    </row>
    <row r="58475" spans="46:46">
      <c r="AT58475" s="4"/>
    </row>
    <row r="58476" spans="46:46">
      <c r="AT58476" s="4"/>
    </row>
    <row r="58477" spans="46:46">
      <c r="AT58477" s="4"/>
    </row>
    <row r="58478" spans="46:46">
      <c r="AT58478" s="4"/>
    </row>
    <row r="58479" spans="46:46">
      <c r="AT58479" s="4"/>
    </row>
    <row r="58480" spans="46:46">
      <c r="AT58480" s="4"/>
    </row>
    <row r="58481" spans="46:46">
      <c r="AT58481" s="4"/>
    </row>
    <row r="58482" spans="46:46">
      <c r="AT58482" s="4"/>
    </row>
    <row r="58483" spans="46:46">
      <c r="AT58483" s="4"/>
    </row>
    <row r="58484" spans="46:46">
      <c r="AT58484" s="4"/>
    </row>
    <row r="58485" spans="46:46">
      <c r="AT58485" s="4"/>
    </row>
    <row r="58486" spans="46:46">
      <c r="AT58486" s="4"/>
    </row>
    <row r="58487" spans="46:46">
      <c r="AT58487" s="4"/>
    </row>
    <row r="58488" spans="46:46">
      <c r="AT58488" s="4"/>
    </row>
    <row r="58489" spans="46:46">
      <c r="AT58489" s="4"/>
    </row>
    <row r="58490" spans="46:46">
      <c r="AT58490" s="4"/>
    </row>
    <row r="58491" spans="46:46">
      <c r="AT58491" s="4"/>
    </row>
    <row r="58492" spans="46:46">
      <c r="AT58492" s="4"/>
    </row>
    <row r="58493" spans="46:46">
      <c r="AT58493" s="4"/>
    </row>
    <row r="58494" spans="46:46">
      <c r="AT58494" s="4"/>
    </row>
    <row r="58495" spans="46:46">
      <c r="AT58495" s="4"/>
    </row>
    <row r="58496" spans="46:46">
      <c r="AT58496" s="4"/>
    </row>
    <row r="58497" spans="46:46">
      <c r="AT58497" s="4"/>
    </row>
    <row r="58498" spans="46:46">
      <c r="AT58498" s="4"/>
    </row>
    <row r="58499" spans="46:46">
      <c r="AT58499" s="4"/>
    </row>
    <row r="58500" spans="46:46">
      <c r="AT58500" s="4"/>
    </row>
    <row r="58501" spans="46:46">
      <c r="AT58501" s="4"/>
    </row>
    <row r="58502" spans="46:46">
      <c r="AT58502" s="4"/>
    </row>
    <row r="58503" spans="46:46">
      <c r="AT58503" s="4"/>
    </row>
    <row r="58504" spans="46:46">
      <c r="AT58504" s="4"/>
    </row>
    <row r="58505" spans="46:46">
      <c r="AT58505" s="4"/>
    </row>
    <row r="58506" spans="46:46">
      <c r="AT58506" s="4"/>
    </row>
    <row r="58507" spans="46:46">
      <c r="AT58507" s="4"/>
    </row>
    <row r="58508" spans="46:46">
      <c r="AT58508" s="4"/>
    </row>
    <row r="58509" spans="46:46">
      <c r="AT58509" s="4"/>
    </row>
    <row r="58510" spans="46:46">
      <c r="AT58510" s="4"/>
    </row>
    <row r="58511" spans="46:46">
      <c r="AT58511" s="4"/>
    </row>
    <row r="58512" spans="46:46">
      <c r="AT58512" s="4"/>
    </row>
    <row r="58513" spans="46:46">
      <c r="AT58513" s="4"/>
    </row>
    <row r="58514" spans="46:46">
      <c r="AT58514" s="4"/>
    </row>
    <row r="58515" spans="46:46">
      <c r="AT58515" s="4"/>
    </row>
    <row r="58516" spans="46:46">
      <c r="AT58516" s="4"/>
    </row>
    <row r="58517" spans="46:46">
      <c r="AT58517" s="4"/>
    </row>
    <row r="58518" spans="46:46">
      <c r="AT58518" s="4"/>
    </row>
    <row r="58519" spans="46:46">
      <c r="AT58519" s="4"/>
    </row>
    <row r="58520" spans="46:46">
      <c r="AT58520" s="4"/>
    </row>
    <row r="58521" spans="46:46">
      <c r="AT58521" s="4"/>
    </row>
    <row r="58522" spans="46:46">
      <c r="AT58522" s="4"/>
    </row>
    <row r="58523" spans="46:46">
      <c r="AT58523" s="4"/>
    </row>
    <row r="58524" spans="46:46">
      <c r="AT58524" s="4"/>
    </row>
    <row r="58525" spans="46:46">
      <c r="AT58525" s="4"/>
    </row>
    <row r="58526" spans="46:46">
      <c r="AT58526" s="4"/>
    </row>
    <row r="58527" spans="46:46">
      <c r="AT58527" s="4"/>
    </row>
    <row r="58528" spans="46:46">
      <c r="AT58528" s="4"/>
    </row>
    <row r="58529" spans="46:46">
      <c r="AT58529" s="4"/>
    </row>
    <row r="58530" spans="46:46">
      <c r="AT58530" s="4"/>
    </row>
    <row r="58531" spans="46:46">
      <c r="AT58531" s="4"/>
    </row>
    <row r="58532" spans="46:46">
      <c r="AT58532" s="4"/>
    </row>
    <row r="58533" spans="46:46">
      <c r="AT58533" s="4"/>
    </row>
    <row r="58534" spans="46:46">
      <c r="AT58534" s="4"/>
    </row>
    <row r="58535" spans="46:46">
      <c r="AT58535" s="4"/>
    </row>
    <row r="58536" spans="46:46">
      <c r="AT58536" s="4"/>
    </row>
    <row r="58537" spans="46:46">
      <c r="AT58537" s="4"/>
    </row>
    <row r="58538" spans="46:46">
      <c r="AT58538" s="4"/>
    </row>
    <row r="58539" spans="46:46">
      <c r="AT58539" s="4"/>
    </row>
    <row r="58540" spans="46:46">
      <c r="AT58540" s="4"/>
    </row>
    <row r="58541" spans="46:46">
      <c r="AT58541" s="4"/>
    </row>
    <row r="58542" spans="46:46">
      <c r="AT58542" s="4"/>
    </row>
    <row r="58543" spans="46:46">
      <c r="AT58543" s="4"/>
    </row>
    <row r="58544" spans="46:46">
      <c r="AT58544" s="4"/>
    </row>
    <row r="58545" spans="46:46">
      <c r="AT58545" s="4"/>
    </row>
    <row r="58546" spans="46:46">
      <c r="AT58546" s="4"/>
    </row>
    <row r="58547" spans="46:46">
      <c r="AT58547" s="4"/>
    </row>
    <row r="58548" spans="46:46">
      <c r="AT58548" s="4"/>
    </row>
    <row r="58549" spans="46:46">
      <c r="AT58549" s="4"/>
    </row>
    <row r="58550" spans="46:46">
      <c r="AT58550" s="4"/>
    </row>
    <row r="58551" spans="46:46">
      <c r="AT58551" s="4"/>
    </row>
    <row r="58552" spans="46:46">
      <c r="AT58552" s="4"/>
    </row>
    <row r="58553" spans="46:46">
      <c r="AT58553" s="4"/>
    </row>
    <row r="58554" spans="46:46">
      <c r="AT58554" s="4"/>
    </row>
    <row r="58555" spans="46:46">
      <c r="AT58555" s="4"/>
    </row>
    <row r="58556" spans="46:46">
      <c r="AT58556" s="4"/>
    </row>
    <row r="58557" spans="46:46">
      <c r="AT58557" s="4"/>
    </row>
    <row r="58558" spans="46:46">
      <c r="AT58558" s="4"/>
    </row>
    <row r="58559" spans="46:46">
      <c r="AT58559" s="4"/>
    </row>
    <row r="58560" spans="46:46">
      <c r="AT58560" s="4"/>
    </row>
    <row r="58561" spans="46:46">
      <c r="AT58561" s="4"/>
    </row>
    <row r="58562" spans="46:46">
      <c r="AT58562" s="4"/>
    </row>
    <row r="58563" spans="46:46">
      <c r="AT58563" s="4"/>
    </row>
    <row r="58564" spans="46:46">
      <c r="AT58564" s="4"/>
    </row>
    <row r="58565" spans="46:46">
      <c r="AT58565" s="4"/>
    </row>
    <row r="58566" spans="46:46">
      <c r="AT58566" s="4"/>
    </row>
    <row r="58567" spans="46:46">
      <c r="AT58567" s="4"/>
    </row>
    <row r="58568" spans="46:46">
      <c r="AT58568" s="4"/>
    </row>
    <row r="58569" spans="46:46">
      <c r="AT58569" s="4"/>
    </row>
    <row r="58570" spans="46:46">
      <c r="AT58570" s="4"/>
    </row>
    <row r="58571" spans="46:46">
      <c r="AT58571" s="4"/>
    </row>
    <row r="58572" spans="46:46">
      <c r="AT58572" s="4"/>
    </row>
    <row r="58573" spans="46:46">
      <c r="AT58573" s="4"/>
    </row>
    <row r="58574" spans="46:46">
      <c r="AT58574" s="4"/>
    </row>
    <row r="58575" spans="46:46">
      <c r="AT58575" s="4"/>
    </row>
    <row r="58576" spans="46:46">
      <c r="AT58576" s="4"/>
    </row>
    <row r="58577" spans="46:46">
      <c r="AT58577" s="4"/>
    </row>
    <row r="58578" spans="46:46">
      <c r="AT58578" s="4"/>
    </row>
    <row r="58579" spans="46:46">
      <c r="AT58579" s="4"/>
    </row>
    <row r="58580" spans="46:46">
      <c r="AT58580" s="4"/>
    </row>
    <row r="58581" spans="46:46">
      <c r="AT58581" s="4"/>
    </row>
    <row r="58582" spans="46:46">
      <c r="AT58582" s="4"/>
    </row>
    <row r="58583" spans="46:46">
      <c r="AT58583" s="4"/>
    </row>
    <row r="58584" spans="46:46">
      <c r="AT58584" s="4"/>
    </row>
    <row r="58585" spans="46:46">
      <c r="AT58585" s="4"/>
    </row>
    <row r="58586" spans="46:46">
      <c r="AT58586" s="4"/>
    </row>
    <row r="58587" spans="46:46">
      <c r="AT58587" s="4"/>
    </row>
    <row r="58588" spans="46:46">
      <c r="AT58588" s="4"/>
    </row>
    <row r="58589" spans="46:46">
      <c r="AT58589" s="4"/>
    </row>
    <row r="58590" spans="46:46">
      <c r="AT58590" s="4"/>
    </row>
    <row r="58591" spans="46:46">
      <c r="AT58591" s="4"/>
    </row>
    <row r="58592" spans="46:46">
      <c r="AT58592" s="4"/>
    </row>
    <row r="58593" spans="46:46">
      <c r="AT58593" s="4"/>
    </row>
    <row r="58594" spans="46:46">
      <c r="AT58594" s="4"/>
    </row>
    <row r="58595" spans="46:46">
      <c r="AT58595" s="4"/>
    </row>
    <row r="58596" spans="46:46">
      <c r="AT58596" s="4"/>
    </row>
    <row r="58597" spans="46:46">
      <c r="AT58597" s="4"/>
    </row>
    <row r="58598" spans="46:46">
      <c r="AT58598" s="4"/>
    </row>
    <row r="58599" spans="46:46">
      <c r="AT58599" s="4"/>
    </row>
    <row r="58600" spans="46:46">
      <c r="AT58600" s="4"/>
    </row>
    <row r="58601" spans="46:46">
      <c r="AT58601" s="4"/>
    </row>
    <row r="58602" spans="46:46">
      <c r="AT58602" s="4"/>
    </row>
    <row r="58603" spans="46:46">
      <c r="AT58603" s="4"/>
    </row>
    <row r="58604" spans="46:46">
      <c r="AT58604" s="4"/>
    </row>
    <row r="58605" spans="46:46">
      <c r="AT58605" s="4"/>
    </row>
    <row r="58606" spans="46:46">
      <c r="AT58606" s="4"/>
    </row>
    <row r="58607" spans="46:46">
      <c r="AT58607" s="4"/>
    </row>
    <row r="58608" spans="46:46">
      <c r="AT58608" s="4"/>
    </row>
    <row r="58609" spans="46:46">
      <c r="AT58609" s="4"/>
    </row>
    <row r="58610" spans="46:46">
      <c r="AT58610" s="4"/>
    </row>
    <row r="58611" spans="46:46">
      <c r="AT58611" s="4"/>
    </row>
    <row r="58612" spans="46:46">
      <c r="AT58612" s="4"/>
    </row>
    <row r="58613" spans="46:46">
      <c r="AT58613" s="4"/>
    </row>
    <row r="58614" spans="46:46">
      <c r="AT58614" s="4"/>
    </row>
    <row r="58615" spans="46:46">
      <c r="AT58615" s="4"/>
    </row>
    <row r="58616" spans="46:46">
      <c r="AT58616" s="4"/>
    </row>
    <row r="58617" spans="46:46">
      <c r="AT58617" s="4"/>
    </row>
    <row r="58618" spans="46:46">
      <c r="AT58618" s="4"/>
    </row>
    <row r="58619" spans="46:46">
      <c r="AT58619" s="4"/>
    </row>
    <row r="58620" spans="46:46">
      <c r="AT58620" s="4"/>
    </row>
    <row r="58621" spans="46:46">
      <c r="AT58621" s="4"/>
    </row>
    <row r="58622" spans="46:46">
      <c r="AT58622" s="4"/>
    </row>
    <row r="58623" spans="46:46">
      <c r="AT58623" s="4"/>
    </row>
    <row r="58624" spans="46:46">
      <c r="AT58624" s="4"/>
    </row>
    <row r="58625" spans="46:46">
      <c r="AT58625" s="4"/>
    </row>
    <row r="58626" spans="46:46">
      <c r="AT58626" s="4"/>
    </row>
    <row r="58627" spans="46:46">
      <c r="AT58627" s="4"/>
    </row>
    <row r="58628" spans="46:46">
      <c r="AT58628" s="4"/>
    </row>
    <row r="58629" spans="46:46">
      <c r="AT58629" s="4"/>
    </row>
    <row r="58630" spans="46:46">
      <c r="AT58630" s="4"/>
    </row>
    <row r="58631" spans="46:46">
      <c r="AT58631" s="4"/>
    </row>
    <row r="58632" spans="46:46">
      <c r="AT58632" s="4"/>
    </row>
    <row r="58633" spans="46:46">
      <c r="AT58633" s="4"/>
    </row>
    <row r="58634" spans="46:46">
      <c r="AT58634" s="4"/>
    </row>
    <row r="58635" spans="46:46">
      <c r="AT58635" s="4"/>
    </row>
    <row r="58636" spans="46:46">
      <c r="AT58636" s="4"/>
    </row>
    <row r="58637" spans="46:46">
      <c r="AT58637" s="4"/>
    </row>
    <row r="58638" spans="46:46">
      <c r="AT58638" s="4"/>
    </row>
    <row r="58639" spans="46:46">
      <c r="AT58639" s="4"/>
    </row>
    <row r="58640" spans="46:46">
      <c r="AT58640" s="4"/>
    </row>
    <row r="58641" spans="46:46">
      <c r="AT58641" s="4"/>
    </row>
    <row r="58642" spans="46:46">
      <c r="AT58642" s="4"/>
    </row>
    <row r="58643" spans="46:46">
      <c r="AT58643" s="4"/>
    </row>
    <row r="58644" spans="46:46">
      <c r="AT58644" s="4"/>
    </row>
    <row r="58645" spans="46:46">
      <c r="AT58645" s="4"/>
    </row>
    <row r="58646" spans="46:46">
      <c r="AT58646" s="4"/>
    </row>
    <row r="58647" spans="46:46">
      <c r="AT58647" s="4"/>
    </row>
    <row r="58648" spans="46:46">
      <c r="AT58648" s="4"/>
    </row>
    <row r="58649" spans="46:46">
      <c r="AT58649" s="4"/>
    </row>
    <row r="58650" spans="46:46">
      <c r="AT58650" s="4"/>
    </row>
    <row r="58651" spans="46:46">
      <c r="AT58651" s="4"/>
    </row>
    <row r="58652" spans="46:46">
      <c r="AT58652" s="4"/>
    </row>
    <row r="58653" spans="46:46">
      <c r="AT58653" s="4"/>
    </row>
    <row r="58654" spans="46:46">
      <c r="AT58654" s="4"/>
    </row>
    <row r="58655" spans="46:46">
      <c r="AT58655" s="4"/>
    </row>
    <row r="58656" spans="46:46">
      <c r="AT58656" s="4"/>
    </row>
    <row r="58657" spans="46:46">
      <c r="AT58657" s="4"/>
    </row>
    <row r="58658" spans="46:46">
      <c r="AT58658" s="4"/>
    </row>
    <row r="58659" spans="46:46">
      <c r="AT58659" s="4"/>
    </row>
    <row r="58660" spans="46:46">
      <c r="AT58660" s="4"/>
    </row>
    <row r="58661" spans="46:46">
      <c r="AT58661" s="4"/>
    </row>
    <row r="58662" spans="46:46">
      <c r="AT58662" s="4"/>
    </row>
    <row r="58663" spans="46:46">
      <c r="AT58663" s="4"/>
    </row>
    <row r="58664" spans="46:46">
      <c r="AT58664" s="4"/>
    </row>
    <row r="58665" spans="46:46">
      <c r="AT58665" s="4"/>
    </row>
    <row r="58666" spans="46:46">
      <c r="AT58666" s="4"/>
    </row>
    <row r="58667" spans="46:46">
      <c r="AT58667" s="4"/>
    </row>
    <row r="58668" spans="46:46">
      <c r="AT58668" s="4"/>
    </row>
    <row r="58669" spans="46:46">
      <c r="AT58669" s="4"/>
    </row>
    <row r="58670" spans="46:46">
      <c r="AT58670" s="4"/>
    </row>
    <row r="58671" spans="46:46">
      <c r="AT58671" s="4"/>
    </row>
    <row r="58672" spans="46:46">
      <c r="AT58672" s="4"/>
    </row>
    <row r="58673" spans="46:46">
      <c r="AT58673" s="4"/>
    </row>
    <row r="58674" spans="46:46">
      <c r="AT58674" s="4"/>
    </row>
    <row r="58675" spans="46:46">
      <c r="AT58675" s="4"/>
    </row>
    <row r="58676" spans="46:46">
      <c r="AT58676" s="4"/>
    </row>
    <row r="58677" spans="46:46">
      <c r="AT58677" s="4"/>
    </row>
    <row r="58678" spans="46:46">
      <c r="AT58678" s="4"/>
    </row>
    <row r="58679" spans="46:46">
      <c r="AT58679" s="4"/>
    </row>
    <row r="58680" spans="46:46">
      <c r="AT58680" s="4"/>
    </row>
    <row r="58681" spans="46:46">
      <c r="AT58681" s="4"/>
    </row>
    <row r="58682" spans="46:46">
      <c r="AT58682" s="4"/>
    </row>
    <row r="58683" spans="46:46">
      <c r="AT58683" s="4"/>
    </row>
    <row r="58684" spans="46:46">
      <c r="AT58684" s="4"/>
    </row>
    <row r="58685" spans="46:46">
      <c r="AT58685" s="4"/>
    </row>
    <row r="58686" spans="46:46">
      <c r="AT58686" s="4"/>
    </row>
    <row r="58687" spans="46:46">
      <c r="AT58687" s="4"/>
    </row>
    <row r="58688" spans="46:46">
      <c r="AT58688" s="4"/>
    </row>
    <row r="58689" spans="46:46">
      <c r="AT58689" s="4"/>
    </row>
    <row r="58690" spans="46:46">
      <c r="AT58690" s="4"/>
    </row>
    <row r="58691" spans="46:46">
      <c r="AT58691" s="4"/>
    </row>
    <row r="58692" spans="46:46">
      <c r="AT58692" s="4"/>
    </row>
    <row r="58693" spans="46:46">
      <c r="AT58693" s="4"/>
    </row>
    <row r="58694" spans="46:46">
      <c r="AT58694" s="4"/>
    </row>
    <row r="58695" spans="46:46">
      <c r="AT58695" s="4"/>
    </row>
    <row r="58696" spans="46:46">
      <c r="AT58696" s="4"/>
    </row>
    <row r="58697" spans="46:46">
      <c r="AT58697" s="4"/>
    </row>
    <row r="58698" spans="46:46">
      <c r="AT58698" s="4"/>
    </row>
    <row r="58699" spans="46:46">
      <c r="AT58699" s="4"/>
    </row>
    <row r="58700" spans="46:46">
      <c r="AT58700" s="4"/>
    </row>
    <row r="58701" spans="46:46">
      <c r="AT58701" s="4"/>
    </row>
    <row r="58702" spans="46:46">
      <c r="AT58702" s="4"/>
    </row>
    <row r="58703" spans="46:46">
      <c r="AT58703" s="4"/>
    </row>
    <row r="58704" spans="46:46">
      <c r="AT58704" s="4"/>
    </row>
    <row r="58705" spans="46:46">
      <c r="AT58705" s="4"/>
    </row>
    <row r="58706" spans="46:46">
      <c r="AT58706" s="4"/>
    </row>
    <row r="58707" spans="46:46">
      <c r="AT58707" s="4"/>
    </row>
    <row r="58708" spans="46:46">
      <c r="AT58708" s="4"/>
    </row>
    <row r="58709" spans="46:46">
      <c r="AT58709" s="4"/>
    </row>
    <row r="58710" spans="46:46">
      <c r="AT58710" s="4"/>
    </row>
    <row r="58711" spans="46:46">
      <c r="AT58711" s="4"/>
    </row>
    <row r="58712" spans="46:46">
      <c r="AT58712" s="4"/>
    </row>
    <row r="58713" spans="46:46">
      <c r="AT58713" s="4"/>
    </row>
    <row r="58714" spans="46:46">
      <c r="AT58714" s="4"/>
    </row>
    <row r="58715" spans="46:46">
      <c r="AT58715" s="4"/>
    </row>
    <row r="58716" spans="46:46">
      <c r="AT58716" s="4"/>
    </row>
    <row r="58717" spans="46:46">
      <c r="AT58717" s="4"/>
    </row>
    <row r="58718" spans="46:46">
      <c r="AT58718" s="4"/>
    </row>
    <row r="58719" spans="46:46">
      <c r="AT58719" s="4"/>
    </row>
    <row r="58720" spans="46:46">
      <c r="AT58720" s="4"/>
    </row>
    <row r="58721" spans="46:46">
      <c r="AT58721" s="4"/>
    </row>
    <row r="58722" spans="46:46">
      <c r="AT58722" s="4"/>
    </row>
    <row r="58723" spans="46:46">
      <c r="AT58723" s="4"/>
    </row>
    <row r="58724" spans="46:46">
      <c r="AT58724" s="4"/>
    </row>
    <row r="58725" spans="46:46">
      <c r="AT58725" s="4"/>
    </row>
    <row r="58726" spans="46:46">
      <c r="AT58726" s="4"/>
    </row>
    <row r="58727" spans="46:46">
      <c r="AT58727" s="4"/>
    </row>
    <row r="58728" spans="46:46">
      <c r="AT58728" s="4"/>
    </row>
    <row r="58729" spans="46:46">
      <c r="AT58729" s="4"/>
    </row>
    <row r="58730" spans="46:46">
      <c r="AT58730" s="4"/>
    </row>
    <row r="58731" spans="46:46">
      <c r="AT58731" s="4"/>
    </row>
    <row r="58732" spans="46:46">
      <c r="AT58732" s="4"/>
    </row>
    <row r="58733" spans="46:46">
      <c r="AT58733" s="4"/>
    </row>
    <row r="58734" spans="46:46">
      <c r="AT58734" s="4"/>
    </row>
    <row r="58735" spans="46:46">
      <c r="AT58735" s="4"/>
    </row>
    <row r="58736" spans="46:46">
      <c r="AT58736" s="4"/>
    </row>
    <row r="58737" spans="46:46">
      <c r="AT58737" s="4"/>
    </row>
    <row r="58738" spans="46:46">
      <c r="AT58738" s="4"/>
    </row>
    <row r="58739" spans="46:46">
      <c r="AT58739" s="4"/>
    </row>
    <row r="58740" spans="46:46">
      <c r="AT58740" s="4"/>
    </row>
    <row r="58741" spans="46:46">
      <c r="AT58741" s="4"/>
    </row>
    <row r="58742" spans="46:46">
      <c r="AT58742" s="4"/>
    </row>
    <row r="58743" spans="46:46">
      <c r="AT58743" s="4"/>
    </row>
    <row r="58744" spans="46:46">
      <c r="AT58744" s="4"/>
    </row>
    <row r="58745" spans="46:46">
      <c r="AT58745" s="4"/>
    </row>
    <row r="58746" spans="46:46">
      <c r="AT58746" s="4"/>
    </row>
    <row r="58747" spans="46:46">
      <c r="AT58747" s="4"/>
    </row>
    <row r="58748" spans="46:46">
      <c r="AT58748" s="4"/>
    </row>
    <row r="58749" spans="46:46">
      <c r="AT58749" s="4"/>
    </row>
    <row r="58750" spans="46:46">
      <c r="AT58750" s="4"/>
    </row>
    <row r="58751" spans="46:46">
      <c r="AT58751" s="4"/>
    </row>
    <row r="58752" spans="46:46">
      <c r="AT58752" s="4"/>
    </row>
    <row r="58753" spans="46:46">
      <c r="AT58753" s="4"/>
    </row>
    <row r="58754" spans="46:46">
      <c r="AT58754" s="4"/>
    </row>
    <row r="58755" spans="46:46">
      <c r="AT58755" s="4"/>
    </row>
    <row r="58756" spans="46:46">
      <c r="AT58756" s="4"/>
    </row>
    <row r="58757" spans="46:46">
      <c r="AT58757" s="4"/>
    </row>
    <row r="58758" spans="46:46">
      <c r="AT58758" s="4"/>
    </row>
    <row r="58759" spans="46:46">
      <c r="AT58759" s="4"/>
    </row>
    <row r="58760" spans="46:46">
      <c r="AT58760" s="4"/>
    </row>
    <row r="58761" spans="46:46">
      <c r="AT58761" s="4"/>
    </row>
    <row r="58762" spans="46:46">
      <c r="AT58762" s="4"/>
    </row>
    <row r="58763" spans="46:46">
      <c r="AT58763" s="4"/>
    </row>
    <row r="58764" spans="46:46">
      <c r="AT58764" s="4"/>
    </row>
    <row r="58765" spans="46:46">
      <c r="AT58765" s="4"/>
    </row>
    <row r="58766" spans="46:46">
      <c r="AT58766" s="4"/>
    </row>
    <row r="58767" spans="46:46">
      <c r="AT58767" s="4"/>
    </row>
    <row r="58768" spans="46:46">
      <c r="AT58768" s="4"/>
    </row>
    <row r="58769" spans="46:46">
      <c r="AT58769" s="4"/>
    </row>
    <row r="58770" spans="46:46">
      <c r="AT58770" s="4"/>
    </row>
    <row r="58771" spans="46:46">
      <c r="AT58771" s="4"/>
    </row>
    <row r="58772" spans="46:46">
      <c r="AT58772" s="4"/>
    </row>
    <row r="58773" spans="46:46">
      <c r="AT58773" s="4"/>
    </row>
    <row r="58774" spans="46:46">
      <c r="AT58774" s="4"/>
    </row>
    <row r="58775" spans="46:46">
      <c r="AT58775" s="4"/>
    </row>
    <row r="58776" spans="46:46">
      <c r="AT58776" s="4"/>
    </row>
    <row r="58777" spans="46:46">
      <c r="AT58777" s="4"/>
    </row>
    <row r="58778" spans="46:46">
      <c r="AT58778" s="4"/>
    </row>
    <row r="58779" spans="46:46">
      <c r="AT58779" s="4"/>
    </row>
    <row r="58780" spans="46:46">
      <c r="AT58780" s="4"/>
    </row>
    <row r="58781" spans="46:46">
      <c r="AT58781" s="4"/>
    </row>
    <row r="58782" spans="46:46">
      <c r="AT58782" s="4"/>
    </row>
    <row r="58783" spans="46:46">
      <c r="AT58783" s="4"/>
    </row>
    <row r="58784" spans="46:46">
      <c r="AT58784" s="4"/>
    </row>
    <row r="58785" spans="46:46">
      <c r="AT58785" s="4"/>
    </row>
    <row r="58786" spans="46:46">
      <c r="AT58786" s="4"/>
    </row>
    <row r="58787" spans="46:46">
      <c r="AT58787" s="4"/>
    </row>
    <row r="58788" spans="46:46">
      <c r="AT58788" s="4"/>
    </row>
    <row r="58789" spans="46:46">
      <c r="AT58789" s="4"/>
    </row>
    <row r="58790" spans="46:46">
      <c r="AT58790" s="4"/>
    </row>
    <row r="58791" spans="46:46">
      <c r="AT58791" s="4"/>
    </row>
    <row r="58792" spans="46:46">
      <c r="AT58792" s="4"/>
    </row>
    <row r="58793" spans="46:46">
      <c r="AT58793" s="4"/>
    </row>
    <row r="58794" spans="46:46">
      <c r="AT58794" s="4"/>
    </row>
    <row r="58795" spans="46:46">
      <c r="AT58795" s="4"/>
    </row>
    <row r="58796" spans="46:46">
      <c r="AT58796" s="4"/>
    </row>
    <row r="58797" spans="46:46">
      <c r="AT58797" s="4"/>
    </row>
    <row r="58798" spans="46:46">
      <c r="AT58798" s="4"/>
    </row>
    <row r="58799" spans="46:46">
      <c r="AT58799" s="4"/>
    </row>
    <row r="58800" spans="46:46">
      <c r="AT58800" s="4"/>
    </row>
    <row r="58801" spans="46:46">
      <c r="AT58801" s="4"/>
    </row>
    <row r="58802" spans="46:46">
      <c r="AT58802" s="4"/>
    </row>
    <row r="58803" spans="46:46">
      <c r="AT58803" s="4"/>
    </row>
    <row r="58804" spans="46:46">
      <c r="AT58804" s="4"/>
    </row>
    <row r="58805" spans="46:46">
      <c r="AT58805" s="4"/>
    </row>
    <row r="58806" spans="46:46">
      <c r="AT58806" s="4"/>
    </row>
    <row r="58807" spans="46:46">
      <c r="AT58807" s="4"/>
    </row>
    <row r="58808" spans="46:46">
      <c r="AT58808" s="4"/>
    </row>
    <row r="58809" spans="46:46">
      <c r="AT58809" s="4"/>
    </row>
    <row r="58810" spans="46:46">
      <c r="AT58810" s="4"/>
    </row>
    <row r="58811" spans="46:46">
      <c r="AT58811" s="4"/>
    </row>
    <row r="58812" spans="46:46">
      <c r="AT58812" s="4"/>
    </row>
    <row r="58813" spans="46:46">
      <c r="AT58813" s="4"/>
    </row>
    <row r="58814" spans="46:46">
      <c r="AT58814" s="4"/>
    </row>
    <row r="58815" spans="46:46">
      <c r="AT58815" s="4"/>
    </row>
    <row r="58816" spans="46:46">
      <c r="AT58816" s="4"/>
    </row>
    <row r="58817" spans="46:46">
      <c r="AT58817" s="4"/>
    </row>
    <row r="58818" spans="46:46">
      <c r="AT58818" s="4"/>
    </row>
    <row r="58819" spans="46:46">
      <c r="AT58819" s="4"/>
    </row>
    <row r="58820" spans="46:46">
      <c r="AT58820" s="4"/>
    </row>
    <row r="58821" spans="46:46">
      <c r="AT58821" s="4"/>
    </row>
    <row r="58822" spans="46:46">
      <c r="AT58822" s="4"/>
    </row>
    <row r="58823" spans="46:46">
      <c r="AT58823" s="4"/>
    </row>
    <row r="58824" spans="46:46">
      <c r="AT58824" s="4"/>
    </row>
    <row r="58825" spans="46:46">
      <c r="AT58825" s="4"/>
    </row>
    <row r="58826" spans="46:46">
      <c r="AT58826" s="4"/>
    </row>
    <row r="58827" spans="46:46">
      <c r="AT58827" s="4"/>
    </row>
    <row r="58828" spans="46:46">
      <c r="AT58828" s="4"/>
    </row>
    <row r="58829" spans="46:46">
      <c r="AT58829" s="4"/>
    </row>
    <row r="58830" spans="46:46">
      <c r="AT58830" s="4"/>
    </row>
    <row r="58831" spans="46:46">
      <c r="AT58831" s="4"/>
    </row>
    <row r="58832" spans="46:46">
      <c r="AT58832" s="4"/>
    </row>
    <row r="58833" spans="46:46">
      <c r="AT58833" s="4"/>
    </row>
    <row r="58834" spans="46:46">
      <c r="AT58834" s="4"/>
    </row>
    <row r="58835" spans="46:46">
      <c r="AT58835" s="4"/>
    </row>
    <row r="58836" spans="46:46">
      <c r="AT58836" s="4"/>
    </row>
    <row r="58837" spans="46:46">
      <c r="AT58837" s="4"/>
    </row>
    <row r="58838" spans="46:46">
      <c r="AT58838" s="4"/>
    </row>
    <row r="58839" spans="46:46">
      <c r="AT58839" s="4"/>
    </row>
    <row r="58840" spans="46:46">
      <c r="AT58840" s="4"/>
    </row>
    <row r="58841" spans="46:46">
      <c r="AT58841" s="4"/>
    </row>
    <row r="58842" spans="46:46">
      <c r="AT58842" s="4"/>
    </row>
    <row r="58843" spans="46:46">
      <c r="AT58843" s="4"/>
    </row>
    <row r="58844" spans="46:46">
      <c r="AT58844" s="4"/>
    </row>
    <row r="58845" spans="46:46">
      <c r="AT58845" s="4"/>
    </row>
    <row r="58846" spans="46:46">
      <c r="AT58846" s="4"/>
    </row>
    <row r="58847" spans="46:46">
      <c r="AT58847" s="4"/>
    </row>
    <row r="58848" spans="46:46">
      <c r="AT58848" s="4"/>
    </row>
    <row r="58849" spans="46:46">
      <c r="AT58849" s="4"/>
    </row>
    <row r="58850" spans="46:46">
      <c r="AT58850" s="4"/>
    </row>
    <row r="58851" spans="46:46">
      <c r="AT58851" s="4"/>
    </row>
    <row r="58852" spans="46:46">
      <c r="AT58852" s="4"/>
    </row>
    <row r="58853" spans="46:46">
      <c r="AT58853" s="4"/>
    </row>
    <row r="58854" spans="46:46">
      <c r="AT58854" s="4"/>
    </row>
    <row r="58855" spans="46:46">
      <c r="AT58855" s="4"/>
    </row>
    <row r="58856" spans="46:46">
      <c r="AT58856" s="4"/>
    </row>
    <row r="58857" spans="46:46">
      <c r="AT58857" s="4"/>
    </row>
    <row r="58858" spans="46:46">
      <c r="AT58858" s="4"/>
    </row>
    <row r="58859" spans="46:46">
      <c r="AT58859" s="4"/>
    </row>
    <row r="58860" spans="46:46">
      <c r="AT58860" s="4"/>
    </row>
    <row r="58861" spans="46:46">
      <c r="AT58861" s="4"/>
    </row>
    <row r="58862" spans="46:46">
      <c r="AT58862" s="4"/>
    </row>
    <row r="58863" spans="46:46">
      <c r="AT58863" s="4"/>
    </row>
    <row r="58864" spans="46:46">
      <c r="AT58864" s="4"/>
    </row>
    <row r="58865" spans="46:46">
      <c r="AT58865" s="4"/>
    </row>
    <row r="58866" spans="46:46">
      <c r="AT58866" s="4"/>
    </row>
    <row r="58867" spans="46:46">
      <c r="AT58867" s="4"/>
    </row>
    <row r="58868" spans="46:46">
      <c r="AT58868" s="4"/>
    </row>
    <row r="58869" spans="46:46">
      <c r="AT58869" s="4"/>
    </row>
    <row r="58870" spans="46:46">
      <c r="AT58870" s="4"/>
    </row>
    <row r="58871" spans="46:46">
      <c r="AT58871" s="4"/>
    </row>
    <row r="58872" spans="46:46">
      <c r="AT58872" s="4"/>
    </row>
    <row r="58873" spans="46:46">
      <c r="AT58873" s="4"/>
    </row>
    <row r="58874" spans="46:46">
      <c r="AT58874" s="4"/>
    </row>
    <row r="58875" spans="46:46">
      <c r="AT58875" s="4"/>
    </row>
    <row r="58876" spans="46:46">
      <c r="AT58876" s="4"/>
    </row>
    <row r="58877" spans="46:46">
      <c r="AT58877" s="4"/>
    </row>
    <row r="58878" spans="46:46">
      <c r="AT58878" s="4"/>
    </row>
    <row r="58879" spans="46:46">
      <c r="AT58879" s="4"/>
    </row>
    <row r="58880" spans="46:46">
      <c r="AT58880" s="4"/>
    </row>
    <row r="58881" spans="46:46">
      <c r="AT58881" s="4"/>
    </row>
    <row r="58882" spans="46:46">
      <c r="AT58882" s="4"/>
    </row>
    <row r="58883" spans="46:46">
      <c r="AT58883" s="4"/>
    </row>
    <row r="58884" spans="46:46">
      <c r="AT58884" s="4"/>
    </row>
    <row r="58885" spans="46:46">
      <c r="AT58885" s="4"/>
    </row>
    <row r="58886" spans="46:46">
      <c r="AT58886" s="4"/>
    </row>
    <row r="58887" spans="46:46">
      <c r="AT58887" s="4"/>
    </row>
    <row r="58888" spans="46:46">
      <c r="AT58888" s="4"/>
    </row>
    <row r="58889" spans="46:46">
      <c r="AT58889" s="4"/>
    </row>
    <row r="58890" spans="46:46">
      <c r="AT58890" s="4"/>
    </row>
    <row r="58891" spans="46:46">
      <c r="AT58891" s="4"/>
    </row>
    <row r="58892" spans="46:46">
      <c r="AT58892" s="4"/>
    </row>
    <row r="58893" spans="46:46">
      <c r="AT58893" s="4"/>
    </row>
    <row r="58894" spans="46:46">
      <c r="AT58894" s="4"/>
    </row>
    <row r="58895" spans="46:46">
      <c r="AT58895" s="4"/>
    </row>
    <row r="58896" spans="46:46">
      <c r="AT58896" s="4"/>
    </row>
    <row r="58897" spans="46:46">
      <c r="AT58897" s="4"/>
    </row>
    <row r="58898" spans="46:46">
      <c r="AT58898" s="4"/>
    </row>
    <row r="58899" spans="46:46">
      <c r="AT58899" s="4"/>
    </row>
    <row r="58900" spans="46:46">
      <c r="AT58900" s="4"/>
    </row>
    <row r="58901" spans="46:46">
      <c r="AT58901" s="4"/>
    </row>
    <row r="58902" spans="46:46">
      <c r="AT58902" s="4"/>
    </row>
    <row r="58903" spans="46:46">
      <c r="AT58903" s="4"/>
    </row>
    <row r="58904" spans="46:46">
      <c r="AT58904" s="4"/>
    </row>
    <row r="58905" spans="46:46">
      <c r="AT58905" s="4"/>
    </row>
    <row r="58906" spans="46:46">
      <c r="AT58906" s="4"/>
    </row>
    <row r="58907" spans="46:46">
      <c r="AT58907" s="4"/>
    </row>
    <row r="58908" spans="46:46">
      <c r="AT58908" s="4"/>
    </row>
    <row r="58909" spans="46:46">
      <c r="AT58909" s="4"/>
    </row>
    <row r="58910" spans="46:46">
      <c r="AT58910" s="4"/>
    </row>
    <row r="58911" spans="46:46">
      <c r="AT58911" s="4"/>
    </row>
    <row r="58912" spans="46:46">
      <c r="AT58912" s="4"/>
    </row>
    <row r="58913" spans="46:46">
      <c r="AT58913" s="4"/>
    </row>
    <row r="58914" spans="46:46">
      <c r="AT58914" s="4"/>
    </row>
    <row r="58915" spans="46:46">
      <c r="AT58915" s="4"/>
    </row>
    <row r="58916" spans="46:46">
      <c r="AT58916" s="4"/>
    </row>
    <row r="58917" spans="46:46">
      <c r="AT58917" s="4"/>
    </row>
    <row r="58918" spans="46:46">
      <c r="AT58918" s="4"/>
    </row>
    <row r="58919" spans="46:46">
      <c r="AT58919" s="4"/>
    </row>
    <row r="58920" spans="46:46">
      <c r="AT58920" s="4"/>
    </row>
    <row r="58921" spans="46:46">
      <c r="AT58921" s="4"/>
    </row>
    <row r="58922" spans="46:46">
      <c r="AT58922" s="4"/>
    </row>
    <row r="58923" spans="46:46">
      <c r="AT58923" s="4"/>
    </row>
    <row r="58924" spans="46:46">
      <c r="AT58924" s="4"/>
    </row>
    <row r="58925" spans="46:46">
      <c r="AT58925" s="4"/>
    </row>
    <row r="58926" spans="46:46">
      <c r="AT58926" s="4"/>
    </row>
    <row r="58927" spans="46:46">
      <c r="AT58927" s="4"/>
    </row>
    <row r="58928" spans="46:46">
      <c r="AT58928" s="4"/>
    </row>
    <row r="58929" spans="46:46">
      <c r="AT58929" s="4"/>
    </row>
    <row r="58930" spans="46:46">
      <c r="AT58930" s="4"/>
    </row>
    <row r="58931" spans="46:46">
      <c r="AT58931" s="4"/>
    </row>
    <row r="58932" spans="46:46">
      <c r="AT58932" s="4"/>
    </row>
    <row r="58933" spans="46:46">
      <c r="AT58933" s="4"/>
    </row>
    <row r="58934" spans="46:46">
      <c r="AT58934" s="4"/>
    </row>
    <row r="58935" spans="46:46">
      <c r="AT58935" s="4"/>
    </row>
    <row r="58936" spans="46:46">
      <c r="AT58936" s="4"/>
    </row>
    <row r="58937" spans="46:46">
      <c r="AT58937" s="4"/>
    </row>
    <row r="58938" spans="46:46">
      <c r="AT58938" s="4"/>
    </row>
    <row r="58939" spans="46:46">
      <c r="AT58939" s="4"/>
    </row>
    <row r="58940" spans="46:46">
      <c r="AT58940" s="4"/>
    </row>
    <row r="58941" spans="46:46">
      <c r="AT58941" s="4"/>
    </row>
    <row r="58942" spans="46:46">
      <c r="AT58942" s="4"/>
    </row>
    <row r="58943" spans="46:46">
      <c r="AT58943" s="4"/>
    </row>
    <row r="58944" spans="46:46">
      <c r="AT58944" s="4"/>
    </row>
    <row r="58945" spans="46:46">
      <c r="AT58945" s="4"/>
    </row>
    <row r="58946" spans="46:46">
      <c r="AT58946" s="4"/>
    </row>
    <row r="58947" spans="46:46">
      <c r="AT58947" s="4"/>
    </row>
    <row r="58948" spans="46:46">
      <c r="AT58948" s="4"/>
    </row>
    <row r="58949" spans="46:46">
      <c r="AT58949" s="4"/>
    </row>
    <row r="58950" spans="46:46">
      <c r="AT58950" s="4"/>
    </row>
    <row r="58951" spans="46:46">
      <c r="AT58951" s="4"/>
    </row>
    <row r="58952" spans="46:46">
      <c r="AT58952" s="4"/>
    </row>
    <row r="58953" spans="46:46">
      <c r="AT58953" s="4"/>
    </row>
    <row r="58954" spans="46:46">
      <c r="AT58954" s="4"/>
    </row>
    <row r="58955" spans="46:46">
      <c r="AT58955" s="4"/>
    </row>
    <row r="58956" spans="46:46">
      <c r="AT58956" s="4"/>
    </row>
    <row r="58957" spans="46:46">
      <c r="AT58957" s="4"/>
    </row>
    <row r="58958" spans="46:46">
      <c r="AT58958" s="4"/>
    </row>
    <row r="58959" spans="46:46">
      <c r="AT58959" s="4"/>
    </row>
    <row r="58960" spans="46:46">
      <c r="AT58960" s="4"/>
    </row>
    <row r="58961" spans="46:46">
      <c r="AT58961" s="4"/>
    </row>
    <row r="58962" spans="46:46">
      <c r="AT58962" s="4"/>
    </row>
    <row r="58963" spans="46:46">
      <c r="AT58963" s="4"/>
    </row>
    <row r="58964" spans="46:46">
      <c r="AT58964" s="4"/>
    </row>
    <row r="58965" spans="46:46">
      <c r="AT58965" s="4"/>
    </row>
    <row r="58966" spans="46:46">
      <c r="AT58966" s="4"/>
    </row>
    <row r="58967" spans="46:46">
      <c r="AT58967" s="4"/>
    </row>
    <row r="58968" spans="46:46">
      <c r="AT58968" s="4"/>
    </row>
    <row r="58969" spans="46:46">
      <c r="AT58969" s="4"/>
    </row>
    <row r="58970" spans="46:46">
      <c r="AT58970" s="4"/>
    </row>
    <row r="58971" spans="46:46">
      <c r="AT58971" s="4"/>
    </row>
    <row r="58972" spans="46:46">
      <c r="AT58972" s="4"/>
    </row>
    <row r="58973" spans="46:46">
      <c r="AT58973" s="4"/>
    </row>
    <row r="58974" spans="46:46">
      <c r="AT58974" s="4"/>
    </row>
    <row r="58975" spans="46:46">
      <c r="AT58975" s="4"/>
    </row>
    <row r="58976" spans="46:46">
      <c r="AT58976" s="4"/>
    </row>
    <row r="58977" spans="46:46">
      <c r="AT58977" s="4"/>
    </row>
    <row r="58978" spans="46:46">
      <c r="AT58978" s="4"/>
    </row>
    <row r="58979" spans="46:46">
      <c r="AT58979" s="4"/>
    </row>
    <row r="58980" spans="46:46">
      <c r="AT58980" s="4"/>
    </row>
    <row r="58981" spans="46:46">
      <c r="AT58981" s="4"/>
    </row>
    <row r="58982" spans="46:46">
      <c r="AT58982" s="4"/>
    </row>
    <row r="58983" spans="46:46">
      <c r="AT58983" s="4"/>
    </row>
    <row r="58984" spans="46:46">
      <c r="AT58984" s="4"/>
    </row>
    <row r="58985" spans="46:46">
      <c r="AT58985" s="4"/>
    </row>
    <row r="58986" spans="46:46">
      <c r="AT58986" s="4"/>
    </row>
    <row r="58987" spans="46:46">
      <c r="AT58987" s="4"/>
    </row>
    <row r="58988" spans="46:46">
      <c r="AT58988" s="4"/>
    </row>
    <row r="58989" spans="46:46">
      <c r="AT58989" s="4"/>
    </row>
    <row r="58990" spans="46:46">
      <c r="AT58990" s="4"/>
    </row>
    <row r="58991" spans="46:46">
      <c r="AT58991" s="4"/>
    </row>
    <row r="58992" spans="46:46">
      <c r="AT58992" s="4"/>
    </row>
    <row r="58993" spans="46:46">
      <c r="AT58993" s="4"/>
    </row>
    <row r="58994" spans="46:46">
      <c r="AT58994" s="4"/>
    </row>
    <row r="58995" spans="46:46">
      <c r="AT58995" s="4"/>
    </row>
    <row r="58996" spans="46:46">
      <c r="AT58996" s="4"/>
    </row>
    <row r="58997" spans="46:46">
      <c r="AT58997" s="4"/>
    </row>
    <row r="58998" spans="46:46">
      <c r="AT58998" s="4"/>
    </row>
    <row r="58999" spans="46:46">
      <c r="AT58999" s="4"/>
    </row>
    <row r="59000" spans="46:46">
      <c r="AT59000" s="4"/>
    </row>
    <row r="59001" spans="46:46">
      <c r="AT59001" s="4"/>
    </row>
    <row r="59002" spans="46:46">
      <c r="AT59002" s="4"/>
    </row>
    <row r="59003" spans="46:46">
      <c r="AT59003" s="4"/>
    </row>
    <row r="59004" spans="46:46">
      <c r="AT59004" s="4"/>
    </row>
    <row r="59005" spans="46:46">
      <c r="AT59005" s="4"/>
    </row>
    <row r="59006" spans="46:46">
      <c r="AT59006" s="4"/>
    </row>
    <row r="59007" spans="46:46">
      <c r="AT59007" s="4"/>
    </row>
    <row r="59008" spans="46:46">
      <c r="AT59008" s="4"/>
    </row>
    <row r="59009" spans="46:46">
      <c r="AT59009" s="4"/>
    </row>
    <row r="59010" spans="46:46">
      <c r="AT59010" s="4"/>
    </row>
    <row r="59011" spans="46:46">
      <c r="AT59011" s="4"/>
    </row>
    <row r="59012" spans="46:46">
      <c r="AT59012" s="4"/>
    </row>
    <row r="59013" spans="46:46">
      <c r="AT59013" s="4"/>
    </row>
    <row r="59014" spans="46:46">
      <c r="AT59014" s="4"/>
    </row>
    <row r="59015" spans="46:46">
      <c r="AT59015" s="4"/>
    </row>
    <row r="59016" spans="46:46">
      <c r="AT59016" s="4"/>
    </row>
    <row r="59017" spans="46:46">
      <c r="AT59017" s="4"/>
    </row>
    <row r="59018" spans="46:46">
      <c r="AT59018" s="4"/>
    </row>
    <row r="59019" spans="46:46">
      <c r="AT59019" s="4"/>
    </row>
    <row r="59020" spans="46:46">
      <c r="AT59020" s="4"/>
    </row>
    <row r="59021" spans="46:46">
      <c r="AT59021" s="4"/>
    </row>
    <row r="59022" spans="46:46">
      <c r="AT59022" s="4"/>
    </row>
    <row r="59023" spans="46:46">
      <c r="AT59023" s="4"/>
    </row>
    <row r="59024" spans="46:46">
      <c r="AT59024" s="4"/>
    </row>
    <row r="59025" spans="46:46">
      <c r="AT59025" s="4"/>
    </row>
    <row r="59026" spans="46:46">
      <c r="AT59026" s="4"/>
    </row>
    <row r="59027" spans="46:46">
      <c r="AT59027" s="4"/>
    </row>
    <row r="59028" spans="46:46">
      <c r="AT59028" s="4"/>
    </row>
    <row r="59029" spans="46:46">
      <c r="AT59029" s="4"/>
    </row>
    <row r="59030" spans="46:46">
      <c r="AT59030" s="4"/>
    </row>
    <row r="59031" spans="46:46">
      <c r="AT59031" s="4"/>
    </row>
    <row r="59032" spans="46:46">
      <c r="AT59032" s="4"/>
    </row>
    <row r="59033" spans="46:46">
      <c r="AT59033" s="4"/>
    </row>
    <row r="59034" spans="46:46">
      <c r="AT59034" s="4"/>
    </row>
    <row r="59035" spans="46:46">
      <c r="AT59035" s="4"/>
    </row>
    <row r="59036" spans="46:46">
      <c r="AT59036" s="4"/>
    </row>
    <row r="59037" spans="46:46">
      <c r="AT59037" s="4"/>
    </row>
    <row r="59038" spans="46:46">
      <c r="AT59038" s="4"/>
    </row>
    <row r="59039" spans="46:46">
      <c r="AT59039" s="4"/>
    </row>
    <row r="59040" spans="46:46">
      <c r="AT59040" s="4"/>
    </row>
    <row r="59041" spans="46:46">
      <c r="AT59041" s="4"/>
    </row>
    <row r="59042" spans="46:46">
      <c r="AT59042" s="4"/>
    </row>
    <row r="59043" spans="46:46">
      <c r="AT59043" s="4"/>
    </row>
    <row r="59044" spans="46:46">
      <c r="AT59044" s="4"/>
    </row>
    <row r="59045" spans="46:46">
      <c r="AT59045" s="4"/>
    </row>
    <row r="59046" spans="46:46">
      <c r="AT59046" s="4"/>
    </row>
    <row r="59047" spans="46:46">
      <c r="AT59047" s="4"/>
    </row>
    <row r="59048" spans="46:46">
      <c r="AT59048" s="4"/>
    </row>
    <row r="59049" spans="46:46">
      <c r="AT59049" s="4"/>
    </row>
    <row r="59050" spans="46:46">
      <c r="AT59050" s="4"/>
    </row>
    <row r="59051" spans="46:46">
      <c r="AT59051" s="4"/>
    </row>
    <row r="59052" spans="46:46">
      <c r="AT59052" s="4"/>
    </row>
    <row r="59053" spans="46:46">
      <c r="AT59053" s="4"/>
    </row>
    <row r="59054" spans="46:46">
      <c r="AT59054" s="4"/>
    </row>
    <row r="59055" spans="46:46">
      <c r="AT59055" s="4"/>
    </row>
    <row r="59056" spans="46:46">
      <c r="AT59056" s="4"/>
    </row>
    <row r="59057" spans="46:46">
      <c r="AT59057" s="4"/>
    </row>
    <row r="59058" spans="46:46">
      <c r="AT59058" s="4"/>
    </row>
    <row r="59059" spans="46:46">
      <c r="AT59059" s="4"/>
    </row>
    <row r="59060" spans="46:46">
      <c r="AT59060" s="4"/>
    </row>
    <row r="59061" spans="46:46">
      <c r="AT59061" s="4"/>
    </row>
    <row r="59062" spans="46:46">
      <c r="AT59062" s="4"/>
    </row>
    <row r="59063" spans="46:46">
      <c r="AT59063" s="4"/>
    </row>
    <row r="59064" spans="46:46">
      <c r="AT59064" s="4"/>
    </row>
    <row r="59065" spans="46:46">
      <c r="AT59065" s="4"/>
    </row>
    <row r="59066" spans="46:46">
      <c r="AT59066" s="4"/>
    </row>
    <row r="59067" spans="46:46">
      <c r="AT59067" s="4"/>
    </row>
    <row r="59068" spans="46:46">
      <c r="AT59068" s="4"/>
    </row>
    <row r="59069" spans="46:46">
      <c r="AT59069" s="4"/>
    </row>
    <row r="59070" spans="46:46">
      <c r="AT59070" s="4"/>
    </row>
    <row r="59071" spans="46:46">
      <c r="AT59071" s="4"/>
    </row>
    <row r="59072" spans="46:46">
      <c r="AT59072" s="4"/>
    </row>
    <row r="59073" spans="46:46">
      <c r="AT59073" s="4"/>
    </row>
    <row r="59074" spans="46:46">
      <c r="AT59074" s="4"/>
    </row>
    <row r="59075" spans="46:46">
      <c r="AT59075" s="4"/>
    </row>
    <row r="59076" spans="46:46">
      <c r="AT59076" s="4"/>
    </row>
    <row r="59077" spans="46:46">
      <c r="AT59077" s="4"/>
    </row>
    <row r="59078" spans="46:46">
      <c r="AT59078" s="4"/>
    </row>
    <row r="59079" spans="46:46">
      <c r="AT59079" s="4"/>
    </row>
    <row r="59080" spans="46:46">
      <c r="AT59080" s="4"/>
    </row>
    <row r="59081" spans="46:46">
      <c r="AT59081" s="4"/>
    </row>
    <row r="59082" spans="46:46">
      <c r="AT59082" s="4"/>
    </row>
    <row r="59083" spans="46:46">
      <c r="AT59083" s="4"/>
    </row>
    <row r="59084" spans="46:46">
      <c r="AT59084" s="4"/>
    </row>
    <row r="59085" spans="46:46">
      <c r="AT59085" s="4"/>
    </row>
    <row r="59086" spans="46:46">
      <c r="AT59086" s="4"/>
    </row>
    <row r="59087" spans="46:46">
      <c r="AT59087" s="4"/>
    </row>
    <row r="59088" spans="46:46">
      <c r="AT59088" s="4"/>
    </row>
    <row r="59089" spans="46:46">
      <c r="AT59089" s="4"/>
    </row>
    <row r="59090" spans="46:46">
      <c r="AT59090" s="4"/>
    </row>
    <row r="59091" spans="46:46">
      <c r="AT59091" s="4"/>
    </row>
    <row r="59092" spans="46:46">
      <c r="AT59092" s="4"/>
    </row>
    <row r="59093" spans="46:46">
      <c r="AT59093" s="4"/>
    </row>
    <row r="59094" spans="46:46">
      <c r="AT59094" s="4"/>
    </row>
    <row r="59095" spans="46:46">
      <c r="AT59095" s="4"/>
    </row>
    <row r="59096" spans="46:46">
      <c r="AT59096" s="4"/>
    </row>
    <row r="59097" spans="46:46">
      <c r="AT59097" s="4"/>
    </row>
    <row r="59098" spans="46:46">
      <c r="AT59098" s="4"/>
    </row>
    <row r="59099" spans="46:46">
      <c r="AT59099" s="4"/>
    </row>
    <row r="59100" spans="46:46">
      <c r="AT59100" s="4"/>
    </row>
    <row r="59101" spans="46:46">
      <c r="AT59101" s="4"/>
    </row>
    <row r="59102" spans="46:46">
      <c r="AT59102" s="4"/>
    </row>
    <row r="59103" spans="46:46">
      <c r="AT59103" s="4"/>
    </row>
    <row r="59104" spans="46:46">
      <c r="AT59104" s="4"/>
    </row>
    <row r="59105" spans="46:46">
      <c r="AT59105" s="4"/>
    </row>
    <row r="59106" spans="46:46">
      <c r="AT59106" s="4"/>
    </row>
    <row r="59107" spans="46:46">
      <c r="AT59107" s="4"/>
    </row>
    <row r="59108" spans="46:46">
      <c r="AT59108" s="4"/>
    </row>
    <row r="59109" spans="46:46">
      <c r="AT59109" s="4"/>
    </row>
    <row r="59110" spans="46:46">
      <c r="AT59110" s="4"/>
    </row>
    <row r="59111" spans="46:46">
      <c r="AT59111" s="4"/>
    </row>
    <row r="59112" spans="46:46">
      <c r="AT59112" s="4"/>
    </row>
    <row r="59113" spans="46:46">
      <c r="AT59113" s="4"/>
    </row>
    <row r="59114" spans="46:46">
      <c r="AT59114" s="4"/>
    </row>
    <row r="59115" spans="46:46">
      <c r="AT59115" s="4"/>
    </row>
    <row r="59116" spans="46:46">
      <c r="AT59116" s="4"/>
    </row>
    <row r="59117" spans="46:46">
      <c r="AT59117" s="4"/>
    </row>
    <row r="59118" spans="46:46">
      <c r="AT59118" s="4"/>
    </row>
    <row r="59119" spans="46:46">
      <c r="AT59119" s="4"/>
    </row>
    <row r="59120" spans="46:46">
      <c r="AT59120" s="4"/>
    </row>
    <row r="59121" spans="46:46">
      <c r="AT59121" s="4"/>
    </row>
    <row r="59122" spans="46:46">
      <c r="AT59122" s="4"/>
    </row>
    <row r="59123" spans="46:46">
      <c r="AT59123" s="4"/>
    </row>
    <row r="59124" spans="46:46">
      <c r="AT59124" s="4"/>
    </row>
    <row r="59125" spans="46:46">
      <c r="AT59125" s="4"/>
    </row>
    <row r="59126" spans="46:46">
      <c r="AT59126" s="4"/>
    </row>
    <row r="59127" spans="46:46">
      <c r="AT59127" s="4"/>
    </row>
    <row r="59128" spans="46:46">
      <c r="AT59128" s="4"/>
    </row>
    <row r="59129" spans="46:46">
      <c r="AT59129" s="4"/>
    </row>
    <row r="59130" spans="46:46">
      <c r="AT59130" s="4"/>
    </row>
    <row r="59131" spans="46:46">
      <c r="AT59131" s="4"/>
    </row>
    <row r="59132" spans="46:46">
      <c r="AT59132" s="4"/>
    </row>
    <row r="59133" spans="46:46">
      <c r="AT59133" s="4"/>
    </row>
    <row r="59134" spans="46:46">
      <c r="AT59134" s="4"/>
    </row>
    <row r="59135" spans="46:46">
      <c r="AT59135" s="4"/>
    </row>
    <row r="59136" spans="46:46">
      <c r="AT59136" s="4"/>
    </row>
    <row r="59137" spans="46:46">
      <c r="AT59137" s="4"/>
    </row>
    <row r="59138" spans="46:46">
      <c r="AT59138" s="4"/>
    </row>
    <row r="59139" spans="46:46">
      <c r="AT59139" s="4"/>
    </row>
    <row r="59140" spans="46:46">
      <c r="AT59140" s="4"/>
    </row>
    <row r="59141" spans="46:46">
      <c r="AT59141" s="4"/>
    </row>
    <row r="59142" spans="46:46">
      <c r="AT59142" s="4"/>
    </row>
    <row r="59143" spans="46:46">
      <c r="AT59143" s="4"/>
    </row>
    <row r="59144" spans="46:46">
      <c r="AT59144" s="4"/>
    </row>
    <row r="59145" spans="46:46">
      <c r="AT59145" s="4"/>
    </row>
    <row r="59146" spans="46:46">
      <c r="AT59146" s="4"/>
    </row>
    <row r="59147" spans="46:46">
      <c r="AT59147" s="4"/>
    </row>
    <row r="59148" spans="46:46">
      <c r="AT59148" s="4"/>
    </row>
    <row r="59149" spans="46:46">
      <c r="AT59149" s="4"/>
    </row>
    <row r="59150" spans="46:46">
      <c r="AT59150" s="4"/>
    </row>
    <row r="59151" spans="46:46">
      <c r="AT59151" s="4"/>
    </row>
    <row r="59152" spans="46:46">
      <c r="AT59152" s="4"/>
    </row>
    <row r="59153" spans="46:46">
      <c r="AT59153" s="4"/>
    </row>
    <row r="59154" spans="46:46">
      <c r="AT59154" s="4"/>
    </row>
    <row r="59155" spans="46:46">
      <c r="AT59155" s="4"/>
    </row>
    <row r="59156" spans="46:46">
      <c r="AT59156" s="4"/>
    </row>
    <row r="59157" spans="46:46">
      <c r="AT59157" s="4"/>
    </row>
    <row r="59158" spans="46:46">
      <c r="AT59158" s="4"/>
    </row>
    <row r="59159" spans="46:46">
      <c r="AT59159" s="4"/>
    </row>
    <row r="59160" spans="46:46">
      <c r="AT59160" s="4"/>
    </row>
    <row r="59161" spans="46:46">
      <c r="AT59161" s="4"/>
    </row>
    <row r="59162" spans="46:46">
      <c r="AT59162" s="4"/>
    </row>
    <row r="59163" spans="46:46">
      <c r="AT59163" s="4"/>
    </row>
    <row r="59164" spans="46:46">
      <c r="AT59164" s="4"/>
    </row>
    <row r="59165" spans="46:46">
      <c r="AT59165" s="4"/>
    </row>
    <row r="59166" spans="46:46">
      <c r="AT59166" s="4"/>
    </row>
    <row r="59167" spans="46:46">
      <c r="AT59167" s="4"/>
    </row>
    <row r="59168" spans="46:46">
      <c r="AT59168" s="4"/>
    </row>
    <row r="59169" spans="46:46">
      <c r="AT59169" s="4"/>
    </row>
    <row r="59170" spans="46:46">
      <c r="AT59170" s="4"/>
    </row>
    <row r="59171" spans="46:46">
      <c r="AT59171" s="4"/>
    </row>
    <row r="59172" spans="46:46">
      <c r="AT59172" s="4"/>
    </row>
    <row r="59173" spans="46:46">
      <c r="AT59173" s="4"/>
    </row>
    <row r="59174" spans="46:46">
      <c r="AT59174" s="4"/>
    </row>
    <row r="59175" spans="46:46">
      <c r="AT59175" s="4"/>
    </row>
    <row r="59176" spans="46:46">
      <c r="AT59176" s="4"/>
    </row>
    <row r="59177" spans="46:46">
      <c r="AT59177" s="4"/>
    </row>
    <row r="59178" spans="46:46">
      <c r="AT59178" s="4"/>
    </row>
    <row r="59179" spans="46:46">
      <c r="AT59179" s="4"/>
    </row>
    <row r="59180" spans="46:46">
      <c r="AT59180" s="4"/>
    </row>
    <row r="59181" spans="46:46">
      <c r="AT59181" s="4"/>
    </row>
    <row r="59182" spans="46:46">
      <c r="AT59182" s="4"/>
    </row>
    <row r="59183" spans="46:46">
      <c r="AT59183" s="4"/>
    </row>
    <row r="59184" spans="46:46">
      <c r="AT59184" s="4"/>
    </row>
    <row r="59185" spans="46:46">
      <c r="AT59185" s="4"/>
    </row>
    <row r="59186" spans="46:46">
      <c r="AT59186" s="4"/>
    </row>
    <row r="59187" spans="46:46">
      <c r="AT59187" s="4"/>
    </row>
    <row r="59188" spans="46:46">
      <c r="AT59188" s="4"/>
    </row>
    <row r="59189" spans="46:46">
      <c r="AT59189" s="4"/>
    </row>
    <row r="59190" spans="46:46">
      <c r="AT59190" s="4"/>
    </row>
    <row r="59191" spans="46:46">
      <c r="AT59191" s="4"/>
    </row>
    <row r="59192" spans="46:46">
      <c r="AT59192" s="4"/>
    </row>
    <row r="59193" spans="46:46">
      <c r="AT59193" s="4"/>
    </row>
    <row r="59194" spans="46:46">
      <c r="AT59194" s="4"/>
    </row>
    <row r="59195" spans="46:46">
      <c r="AT59195" s="4"/>
    </row>
    <row r="59196" spans="46:46">
      <c r="AT59196" s="4"/>
    </row>
    <row r="59197" spans="46:46">
      <c r="AT59197" s="4"/>
    </row>
    <row r="59198" spans="46:46">
      <c r="AT59198" s="4"/>
    </row>
    <row r="59199" spans="46:46">
      <c r="AT59199" s="4"/>
    </row>
    <row r="59200" spans="46:46">
      <c r="AT59200" s="4"/>
    </row>
    <row r="59201" spans="46:46">
      <c r="AT59201" s="4"/>
    </row>
    <row r="59202" spans="46:46">
      <c r="AT59202" s="4"/>
    </row>
    <row r="59203" spans="46:46">
      <c r="AT59203" s="4"/>
    </row>
    <row r="59204" spans="46:46">
      <c r="AT59204" s="4"/>
    </row>
    <row r="59205" spans="46:46">
      <c r="AT59205" s="4"/>
    </row>
    <row r="59206" spans="46:46">
      <c r="AT59206" s="4"/>
    </row>
    <row r="59207" spans="46:46">
      <c r="AT59207" s="4"/>
    </row>
    <row r="59208" spans="46:46">
      <c r="AT59208" s="4"/>
    </row>
    <row r="59209" spans="46:46">
      <c r="AT59209" s="4"/>
    </row>
    <row r="59210" spans="46:46">
      <c r="AT59210" s="4"/>
    </row>
    <row r="59211" spans="46:46">
      <c r="AT59211" s="4"/>
    </row>
    <row r="59212" spans="46:46">
      <c r="AT59212" s="4"/>
    </row>
    <row r="59213" spans="46:46">
      <c r="AT59213" s="4"/>
    </row>
    <row r="59214" spans="46:46">
      <c r="AT59214" s="4"/>
    </row>
    <row r="59215" spans="46:46">
      <c r="AT59215" s="4"/>
    </row>
    <row r="59216" spans="46:46">
      <c r="AT59216" s="4"/>
    </row>
    <row r="59217" spans="46:46">
      <c r="AT59217" s="4"/>
    </row>
    <row r="59218" spans="46:46">
      <c r="AT59218" s="4"/>
    </row>
    <row r="59219" spans="46:46">
      <c r="AT59219" s="4"/>
    </row>
    <row r="59220" spans="46:46">
      <c r="AT59220" s="4"/>
    </row>
    <row r="59221" spans="46:46">
      <c r="AT59221" s="4"/>
    </row>
    <row r="59222" spans="46:46">
      <c r="AT59222" s="4"/>
    </row>
    <row r="59223" spans="46:46">
      <c r="AT59223" s="4"/>
    </row>
    <row r="59224" spans="46:46">
      <c r="AT59224" s="4"/>
    </row>
    <row r="59225" spans="46:46">
      <c r="AT59225" s="4"/>
    </row>
    <row r="59226" spans="46:46">
      <c r="AT59226" s="4"/>
    </row>
    <row r="59227" spans="46:46">
      <c r="AT59227" s="4"/>
    </row>
    <row r="59228" spans="46:46">
      <c r="AT59228" s="4"/>
    </row>
    <row r="59229" spans="46:46">
      <c r="AT59229" s="4"/>
    </row>
    <row r="59230" spans="46:46">
      <c r="AT59230" s="4"/>
    </row>
    <row r="59231" spans="46:46">
      <c r="AT59231" s="4"/>
    </row>
    <row r="59232" spans="46:46">
      <c r="AT59232" s="4"/>
    </row>
    <row r="59233" spans="46:46">
      <c r="AT59233" s="4"/>
    </row>
    <row r="59234" spans="46:46">
      <c r="AT59234" s="4"/>
    </row>
    <row r="59235" spans="46:46">
      <c r="AT59235" s="4"/>
    </row>
    <row r="59236" spans="46:46">
      <c r="AT59236" s="4"/>
    </row>
    <row r="59237" spans="46:46">
      <c r="AT59237" s="4"/>
    </row>
    <row r="59238" spans="46:46">
      <c r="AT59238" s="4"/>
    </row>
    <row r="59239" spans="46:46">
      <c r="AT59239" s="4"/>
    </row>
    <row r="59240" spans="46:46">
      <c r="AT59240" s="4"/>
    </row>
    <row r="59241" spans="46:46">
      <c r="AT59241" s="4"/>
    </row>
    <row r="59242" spans="46:46">
      <c r="AT59242" s="4"/>
    </row>
    <row r="59243" spans="46:46">
      <c r="AT59243" s="4"/>
    </row>
    <row r="59244" spans="46:46">
      <c r="AT59244" s="4"/>
    </row>
    <row r="59245" spans="46:46">
      <c r="AT59245" s="4"/>
    </row>
    <row r="59246" spans="46:46">
      <c r="AT59246" s="4"/>
    </row>
    <row r="59247" spans="46:46">
      <c r="AT59247" s="4"/>
    </row>
    <row r="59248" spans="46:46">
      <c r="AT59248" s="4"/>
    </row>
    <row r="59249" spans="46:46">
      <c r="AT59249" s="4"/>
    </row>
    <row r="59250" spans="46:46">
      <c r="AT59250" s="4"/>
    </row>
    <row r="59251" spans="46:46">
      <c r="AT59251" s="4"/>
    </row>
    <row r="59252" spans="46:46">
      <c r="AT59252" s="4"/>
    </row>
    <row r="59253" spans="46:46">
      <c r="AT59253" s="4"/>
    </row>
    <row r="59254" spans="46:46">
      <c r="AT59254" s="4"/>
    </row>
    <row r="59255" spans="46:46">
      <c r="AT59255" s="4"/>
    </row>
    <row r="59256" spans="46:46">
      <c r="AT59256" s="4"/>
    </row>
    <row r="59257" spans="46:46">
      <c r="AT59257" s="4"/>
    </row>
    <row r="59258" spans="46:46">
      <c r="AT59258" s="4"/>
    </row>
    <row r="59259" spans="46:46">
      <c r="AT59259" s="4"/>
    </row>
    <row r="59260" spans="46:46">
      <c r="AT59260" s="4"/>
    </row>
    <row r="59261" spans="46:46">
      <c r="AT59261" s="4"/>
    </row>
    <row r="59262" spans="46:46">
      <c r="AT59262" s="4"/>
    </row>
    <row r="59263" spans="46:46">
      <c r="AT59263" s="4"/>
    </row>
    <row r="59264" spans="46:46">
      <c r="AT59264" s="4"/>
    </row>
    <row r="59265" spans="46:46">
      <c r="AT59265" s="4"/>
    </row>
    <row r="59266" spans="46:46">
      <c r="AT59266" s="4"/>
    </row>
    <row r="59267" spans="46:46">
      <c r="AT59267" s="4"/>
    </row>
    <row r="59268" spans="46:46">
      <c r="AT59268" s="4"/>
    </row>
    <row r="59269" spans="46:46">
      <c r="AT59269" s="4"/>
    </row>
    <row r="59270" spans="46:46">
      <c r="AT59270" s="4"/>
    </row>
    <row r="59271" spans="46:46">
      <c r="AT59271" s="4"/>
    </row>
    <row r="59272" spans="46:46">
      <c r="AT59272" s="4"/>
    </row>
    <row r="59273" spans="46:46">
      <c r="AT59273" s="4"/>
    </row>
    <row r="59274" spans="46:46">
      <c r="AT59274" s="4"/>
    </row>
    <row r="59275" spans="46:46">
      <c r="AT59275" s="4"/>
    </row>
    <row r="59276" spans="46:46">
      <c r="AT59276" s="4"/>
    </row>
    <row r="59277" spans="46:46">
      <c r="AT59277" s="4"/>
    </row>
    <row r="59278" spans="46:46">
      <c r="AT59278" s="4"/>
    </row>
    <row r="59279" spans="46:46">
      <c r="AT59279" s="4"/>
    </row>
    <row r="59280" spans="46:46">
      <c r="AT59280" s="4"/>
    </row>
    <row r="59281" spans="46:46">
      <c r="AT59281" s="4"/>
    </row>
    <row r="59282" spans="46:46">
      <c r="AT59282" s="4"/>
    </row>
    <row r="59283" spans="46:46">
      <c r="AT59283" s="4"/>
    </row>
    <row r="59284" spans="46:46">
      <c r="AT59284" s="4"/>
    </row>
    <row r="59285" spans="46:46">
      <c r="AT59285" s="4"/>
    </row>
    <row r="59286" spans="46:46">
      <c r="AT59286" s="4"/>
    </row>
    <row r="59287" spans="46:46">
      <c r="AT59287" s="4"/>
    </row>
    <row r="59288" spans="46:46">
      <c r="AT59288" s="4"/>
    </row>
    <row r="59289" spans="46:46">
      <c r="AT59289" s="4"/>
    </row>
    <row r="59290" spans="46:46">
      <c r="AT59290" s="4"/>
    </row>
    <row r="59291" spans="46:46">
      <c r="AT59291" s="4"/>
    </row>
    <row r="59292" spans="46:46">
      <c r="AT59292" s="4"/>
    </row>
    <row r="59293" spans="46:46">
      <c r="AT59293" s="4"/>
    </row>
    <row r="59294" spans="46:46">
      <c r="AT59294" s="4"/>
    </row>
    <row r="59295" spans="46:46">
      <c r="AT59295" s="4"/>
    </row>
    <row r="59296" spans="46:46">
      <c r="AT59296" s="4"/>
    </row>
    <row r="59297" spans="46:46">
      <c r="AT59297" s="4"/>
    </row>
    <row r="59298" spans="46:46">
      <c r="AT59298" s="4"/>
    </row>
    <row r="59299" spans="46:46">
      <c r="AT59299" s="4"/>
    </row>
    <row r="59300" spans="46:46">
      <c r="AT59300" s="4"/>
    </row>
    <row r="59301" spans="46:46">
      <c r="AT59301" s="4"/>
    </row>
    <row r="59302" spans="46:46">
      <c r="AT59302" s="4"/>
    </row>
    <row r="59303" spans="46:46">
      <c r="AT59303" s="4"/>
    </row>
    <row r="59304" spans="46:46">
      <c r="AT59304" s="4"/>
    </row>
    <row r="59305" spans="46:46">
      <c r="AT59305" s="4"/>
    </row>
    <row r="59306" spans="46:46">
      <c r="AT59306" s="4"/>
    </row>
    <row r="59307" spans="46:46">
      <c r="AT59307" s="4"/>
    </row>
    <row r="59308" spans="46:46">
      <c r="AT59308" s="4"/>
    </row>
    <row r="59309" spans="46:46">
      <c r="AT59309" s="4"/>
    </row>
    <row r="59310" spans="46:46">
      <c r="AT59310" s="4"/>
    </row>
    <row r="59311" spans="46:46">
      <c r="AT59311" s="4"/>
    </row>
    <row r="59312" spans="46:46">
      <c r="AT59312" s="4"/>
    </row>
    <row r="59313" spans="46:46">
      <c r="AT59313" s="4"/>
    </row>
    <row r="59314" spans="46:46">
      <c r="AT59314" s="4"/>
    </row>
    <row r="59315" spans="46:46">
      <c r="AT59315" s="4"/>
    </row>
    <row r="59316" spans="46:46">
      <c r="AT59316" s="4"/>
    </row>
    <row r="59317" spans="46:46">
      <c r="AT59317" s="4"/>
    </row>
    <row r="59318" spans="46:46">
      <c r="AT59318" s="4"/>
    </row>
    <row r="59319" spans="46:46">
      <c r="AT59319" s="4"/>
    </row>
    <row r="59320" spans="46:46">
      <c r="AT59320" s="4"/>
    </row>
    <row r="59321" spans="46:46">
      <c r="AT59321" s="4"/>
    </row>
    <row r="59322" spans="46:46">
      <c r="AT59322" s="4"/>
    </row>
    <row r="59323" spans="46:46">
      <c r="AT59323" s="4"/>
    </row>
    <row r="59324" spans="46:46">
      <c r="AT59324" s="4"/>
    </row>
    <row r="59325" spans="46:46">
      <c r="AT59325" s="4"/>
    </row>
    <row r="59326" spans="46:46">
      <c r="AT59326" s="4"/>
    </row>
    <row r="59327" spans="46:46">
      <c r="AT59327" s="4"/>
    </row>
    <row r="59328" spans="46:46">
      <c r="AT59328" s="4"/>
    </row>
    <row r="59329" spans="46:46">
      <c r="AT59329" s="4"/>
    </row>
    <row r="59330" spans="46:46">
      <c r="AT59330" s="4"/>
    </row>
    <row r="59331" spans="46:46">
      <c r="AT59331" s="4"/>
    </row>
    <row r="59332" spans="46:46">
      <c r="AT59332" s="4"/>
    </row>
    <row r="59333" spans="46:46">
      <c r="AT59333" s="4"/>
    </row>
    <row r="59334" spans="46:46">
      <c r="AT59334" s="4"/>
    </row>
    <row r="59335" spans="46:46">
      <c r="AT59335" s="4"/>
    </row>
    <row r="59336" spans="46:46">
      <c r="AT59336" s="4"/>
    </row>
    <row r="59337" spans="46:46">
      <c r="AT59337" s="4"/>
    </row>
    <row r="59338" spans="46:46">
      <c r="AT59338" s="4"/>
    </row>
    <row r="59339" spans="46:46">
      <c r="AT59339" s="4"/>
    </row>
    <row r="59340" spans="46:46">
      <c r="AT59340" s="4"/>
    </row>
    <row r="59341" spans="46:46">
      <c r="AT59341" s="4"/>
    </row>
    <row r="59342" spans="46:46">
      <c r="AT59342" s="4"/>
    </row>
    <row r="59343" spans="46:46">
      <c r="AT59343" s="4"/>
    </row>
    <row r="59344" spans="46:46">
      <c r="AT59344" s="4"/>
    </row>
    <row r="59345" spans="46:46">
      <c r="AT59345" s="4"/>
    </row>
    <row r="59346" spans="46:46">
      <c r="AT59346" s="4"/>
    </row>
    <row r="59347" spans="46:46">
      <c r="AT59347" s="4"/>
    </row>
    <row r="59348" spans="46:46">
      <c r="AT59348" s="4"/>
    </row>
    <row r="59349" spans="46:46">
      <c r="AT59349" s="4"/>
    </row>
    <row r="59350" spans="46:46">
      <c r="AT59350" s="4"/>
    </row>
    <row r="59351" spans="46:46">
      <c r="AT59351" s="4"/>
    </row>
    <row r="59352" spans="46:46">
      <c r="AT59352" s="4"/>
    </row>
    <row r="59353" spans="46:46">
      <c r="AT59353" s="4"/>
    </row>
    <row r="59354" spans="46:46">
      <c r="AT59354" s="4"/>
    </row>
    <row r="59355" spans="46:46">
      <c r="AT59355" s="4"/>
    </row>
    <row r="59356" spans="46:46">
      <c r="AT59356" s="4"/>
    </row>
    <row r="59357" spans="46:46">
      <c r="AT59357" s="4"/>
    </row>
    <row r="59358" spans="46:46">
      <c r="AT59358" s="4"/>
    </row>
    <row r="59359" spans="46:46">
      <c r="AT59359" s="4"/>
    </row>
    <row r="59360" spans="46:46">
      <c r="AT59360" s="4"/>
    </row>
    <row r="59361" spans="46:46">
      <c r="AT59361" s="4"/>
    </row>
    <row r="59362" spans="46:46">
      <c r="AT59362" s="4"/>
    </row>
    <row r="59363" spans="46:46">
      <c r="AT59363" s="4"/>
    </row>
    <row r="59364" spans="46:46">
      <c r="AT59364" s="4"/>
    </row>
    <row r="59365" spans="46:46">
      <c r="AT59365" s="4"/>
    </row>
    <row r="59366" spans="46:46">
      <c r="AT59366" s="4"/>
    </row>
    <row r="59367" spans="46:46">
      <c r="AT59367" s="4"/>
    </row>
    <row r="59368" spans="46:46">
      <c r="AT59368" s="4"/>
    </row>
    <row r="59369" spans="46:46">
      <c r="AT59369" s="4"/>
    </row>
    <row r="59370" spans="46:46">
      <c r="AT59370" s="4"/>
    </row>
    <row r="59371" spans="46:46">
      <c r="AT59371" s="4"/>
    </row>
    <row r="59372" spans="46:46">
      <c r="AT59372" s="4"/>
    </row>
    <row r="59373" spans="46:46">
      <c r="AT59373" s="4"/>
    </row>
    <row r="59374" spans="46:46">
      <c r="AT59374" s="4"/>
    </row>
    <row r="59375" spans="46:46">
      <c r="AT59375" s="4"/>
    </row>
    <row r="59376" spans="46:46">
      <c r="AT59376" s="4"/>
    </row>
    <row r="59377" spans="46:46">
      <c r="AT59377" s="4"/>
    </row>
    <row r="59378" spans="46:46">
      <c r="AT59378" s="4"/>
    </row>
    <row r="59379" spans="46:46">
      <c r="AT59379" s="4"/>
    </row>
    <row r="59380" spans="46:46">
      <c r="AT59380" s="4"/>
    </row>
    <row r="59381" spans="46:46">
      <c r="AT59381" s="4"/>
    </row>
    <row r="59382" spans="46:46">
      <c r="AT59382" s="4"/>
    </row>
    <row r="59383" spans="46:46">
      <c r="AT59383" s="4"/>
    </row>
    <row r="59384" spans="46:46">
      <c r="AT59384" s="4"/>
    </row>
    <row r="59385" spans="46:46">
      <c r="AT59385" s="4"/>
    </row>
    <row r="59386" spans="46:46">
      <c r="AT59386" s="4"/>
    </row>
    <row r="59387" spans="46:46">
      <c r="AT59387" s="4"/>
    </row>
    <row r="59388" spans="46:46">
      <c r="AT59388" s="4"/>
    </row>
    <row r="59389" spans="46:46">
      <c r="AT59389" s="4"/>
    </row>
    <row r="59390" spans="46:46">
      <c r="AT59390" s="4"/>
    </row>
    <row r="59391" spans="46:46">
      <c r="AT59391" s="4"/>
    </row>
    <row r="59392" spans="46:46">
      <c r="AT59392" s="4"/>
    </row>
    <row r="59393" spans="46:46">
      <c r="AT59393" s="4"/>
    </row>
    <row r="59394" spans="46:46">
      <c r="AT59394" s="4"/>
    </row>
    <row r="59395" spans="46:46">
      <c r="AT59395" s="4"/>
    </row>
    <row r="59396" spans="46:46">
      <c r="AT59396" s="4"/>
    </row>
    <row r="59397" spans="46:46">
      <c r="AT59397" s="4"/>
    </row>
    <row r="59398" spans="46:46">
      <c r="AT59398" s="4"/>
    </row>
    <row r="59399" spans="46:46">
      <c r="AT59399" s="4"/>
    </row>
    <row r="59400" spans="46:46">
      <c r="AT59400" s="4"/>
    </row>
    <row r="59401" spans="46:46">
      <c r="AT59401" s="4"/>
    </row>
    <row r="59402" spans="46:46">
      <c r="AT59402" s="4"/>
    </row>
    <row r="59403" spans="46:46">
      <c r="AT59403" s="4"/>
    </row>
    <row r="59404" spans="46:46">
      <c r="AT59404" s="4"/>
    </row>
    <row r="59405" spans="46:46">
      <c r="AT59405" s="4"/>
    </row>
    <row r="59406" spans="46:46">
      <c r="AT59406" s="4"/>
    </row>
    <row r="59407" spans="46:46">
      <c r="AT59407" s="4"/>
    </row>
    <row r="59408" spans="46:46">
      <c r="AT59408" s="4"/>
    </row>
    <row r="59409" spans="46:46">
      <c r="AT59409" s="4"/>
    </row>
    <row r="59410" spans="46:46">
      <c r="AT59410" s="4"/>
    </row>
    <row r="59411" spans="46:46">
      <c r="AT59411" s="4"/>
    </row>
    <row r="59412" spans="46:46">
      <c r="AT59412" s="4"/>
    </row>
    <row r="59413" spans="46:46">
      <c r="AT59413" s="4"/>
    </row>
    <row r="59414" spans="46:46">
      <c r="AT59414" s="4"/>
    </row>
    <row r="59415" spans="46:46">
      <c r="AT59415" s="4"/>
    </row>
    <row r="59416" spans="46:46">
      <c r="AT59416" s="4"/>
    </row>
    <row r="59417" spans="46:46">
      <c r="AT59417" s="4"/>
    </row>
    <row r="59418" spans="46:46">
      <c r="AT59418" s="4"/>
    </row>
    <row r="59419" spans="46:46">
      <c r="AT59419" s="4"/>
    </row>
    <row r="59420" spans="46:46">
      <c r="AT59420" s="4"/>
    </row>
    <row r="59421" spans="46:46">
      <c r="AT59421" s="4"/>
    </row>
    <row r="59422" spans="46:46">
      <c r="AT59422" s="4"/>
    </row>
    <row r="59423" spans="46:46">
      <c r="AT59423" s="4"/>
    </row>
    <row r="59424" spans="46:46">
      <c r="AT59424" s="4"/>
    </row>
    <row r="59425" spans="46:46">
      <c r="AT59425" s="4"/>
    </row>
    <row r="59426" spans="46:46">
      <c r="AT59426" s="4"/>
    </row>
    <row r="59427" spans="46:46">
      <c r="AT59427" s="4"/>
    </row>
    <row r="59428" spans="46:46">
      <c r="AT59428" s="4"/>
    </row>
    <row r="59429" spans="46:46">
      <c r="AT59429" s="4"/>
    </row>
    <row r="59430" spans="46:46">
      <c r="AT59430" s="4"/>
    </row>
    <row r="59431" spans="46:46">
      <c r="AT59431" s="4"/>
    </row>
    <row r="59432" spans="46:46">
      <c r="AT59432" s="4"/>
    </row>
    <row r="59433" spans="46:46">
      <c r="AT59433" s="4"/>
    </row>
    <row r="59434" spans="46:46">
      <c r="AT59434" s="4"/>
    </row>
    <row r="59435" spans="46:46">
      <c r="AT59435" s="4"/>
    </row>
    <row r="59436" spans="46:46">
      <c r="AT59436" s="4"/>
    </row>
    <row r="59437" spans="46:46">
      <c r="AT59437" s="4"/>
    </row>
    <row r="59438" spans="46:46">
      <c r="AT59438" s="4"/>
    </row>
    <row r="59439" spans="46:46">
      <c r="AT59439" s="4"/>
    </row>
    <row r="59440" spans="46:46">
      <c r="AT59440" s="4"/>
    </row>
    <row r="59441" spans="46:46">
      <c r="AT59441" s="4"/>
    </row>
    <row r="59442" spans="46:46">
      <c r="AT59442" s="4"/>
    </row>
    <row r="59443" spans="46:46">
      <c r="AT59443" s="4"/>
    </row>
    <row r="59444" spans="46:46">
      <c r="AT59444" s="4"/>
    </row>
    <row r="59445" spans="46:46">
      <c r="AT59445" s="4"/>
    </row>
    <row r="59446" spans="46:46">
      <c r="AT59446" s="4"/>
    </row>
    <row r="59447" spans="46:46">
      <c r="AT59447" s="4"/>
    </row>
    <row r="59448" spans="46:46">
      <c r="AT59448" s="4"/>
    </row>
    <row r="59449" spans="46:46">
      <c r="AT59449" s="4"/>
    </row>
    <row r="59450" spans="46:46">
      <c r="AT59450" s="4"/>
    </row>
    <row r="59451" spans="46:46">
      <c r="AT59451" s="4"/>
    </row>
    <row r="59452" spans="46:46">
      <c r="AT59452" s="4"/>
    </row>
    <row r="59453" spans="46:46">
      <c r="AT59453" s="4"/>
    </row>
    <row r="59454" spans="46:46">
      <c r="AT59454" s="4"/>
    </row>
    <row r="59455" spans="46:46">
      <c r="AT59455" s="4"/>
    </row>
    <row r="59456" spans="46:46">
      <c r="AT59456" s="4"/>
    </row>
    <row r="59457" spans="46:46">
      <c r="AT59457" s="4"/>
    </row>
    <row r="59458" spans="46:46">
      <c r="AT59458" s="4"/>
    </row>
    <row r="59459" spans="46:46">
      <c r="AT59459" s="4"/>
    </row>
    <row r="59460" spans="46:46">
      <c r="AT59460" s="4"/>
    </row>
    <row r="59461" spans="46:46">
      <c r="AT59461" s="4"/>
    </row>
    <row r="59462" spans="46:46">
      <c r="AT59462" s="4"/>
    </row>
    <row r="59463" spans="46:46">
      <c r="AT59463" s="4"/>
    </row>
    <row r="59464" spans="46:46">
      <c r="AT59464" s="4"/>
    </row>
    <row r="59465" spans="46:46">
      <c r="AT59465" s="4"/>
    </row>
    <row r="59466" spans="46:46">
      <c r="AT59466" s="4"/>
    </row>
    <row r="59467" spans="46:46">
      <c r="AT59467" s="4"/>
    </row>
    <row r="59468" spans="46:46">
      <c r="AT59468" s="4"/>
    </row>
    <row r="59469" spans="46:46">
      <c r="AT59469" s="4"/>
    </row>
    <row r="59470" spans="46:46">
      <c r="AT59470" s="4"/>
    </row>
    <row r="59471" spans="46:46">
      <c r="AT59471" s="4"/>
    </row>
    <row r="59472" spans="46:46">
      <c r="AT59472" s="4"/>
    </row>
    <row r="59473" spans="46:46">
      <c r="AT59473" s="4"/>
    </row>
    <row r="59474" spans="46:46">
      <c r="AT59474" s="4"/>
    </row>
    <row r="59475" spans="46:46">
      <c r="AT59475" s="4"/>
    </row>
    <row r="59476" spans="46:46">
      <c r="AT59476" s="4"/>
    </row>
    <row r="59477" spans="46:46">
      <c r="AT59477" s="4"/>
    </row>
    <row r="59478" spans="46:46">
      <c r="AT59478" s="4"/>
    </row>
    <row r="59479" spans="46:46">
      <c r="AT59479" s="4"/>
    </row>
    <row r="59480" spans="46:46">
      <c r="AT59480" s="4"/>
    </row>
    <row r="59481" spans="46:46">
      <c r="AT59481" s="4"/>
    </row>
    <row r="59482" spans="46:46">
      <c r="AT59482" s="4"/>
    </row>
    <row r="59483" spans="46:46">
      <c r="AT59483" s="4"/>
    </row>
    <row r="59484" spans="46:46">
      <c r="AT59484" s="4"/>
    </row>
    <row r="59485" spans="46:46">
      <c r="AT59485" s="4"/>
    </row>
    <row r="59486" spans="46:46">
      <c r="AT59486" s="4"/>
    </row>
    <row r="59487" spans="46:46">
      <c r="AT59487" s="4"/>
    </row>
    <row r="59488" spans="46:46">
      <c r="AT59488" s="4"/>
    </row>
    <row r="59489" spans="46:46">
      <c r="AT59489" s="4"/>
    </row>
    <row r="59490" spans="46:46">
      <c r="AT59490" s="4"/>
    </row>
    <row r="59491" spans="46:46">
      <c r="AT59491" s="4"/>
    </row>
    <row r="59492" spans="46:46">
      <c r="AT59492" s="4"/>
    </row>
    <row r="59493" spans="46:46">
      <c r="AT59493" s="4"/>
    </row>
    <row r="59494" spans="46:46">
      <c r="AT59494" s="4"/>
    </row>
    <row r="59495" spans="46:46">
      <c r="AT59495" s="4"/>
    </row>
    <row r="59496" spans="46:46">
      <c r="AT59496" s="4"/>
    </row>
    <row r="59497" spans="46:46">
      <c r="AT59497" s="4"/>
    </row>
    <row r="59498" spans="46:46">
      <c r="AT59498" s="4"/>
    </row>
    <row r="59499" spans="46:46">
      <c r="AT59499" s="4"/>
    </row>
    <row r="59500" spans="46:46">
      <c r="AT59500" s="4"/>
    </row>
    <row r="59501" spans="46:46">
      <c r="AT59501" s="4"/>
    </row>
    <row r="59502" spans="46:46">
      <c r="AT59502" s="4"/>
    </row>
    <row r="59503" spans="46:46">
      <c r="AT59503" s="4"/>
    </row>
    <row r="59504" spans="46:46">
      <c r="AT59504" s="4"/>
    </row>
    <row r="59505" spans="46:46">
      <c r="AT59505" s="4"/>
    </row>
    <row r="59506" spans="46:46">
      <c r="AT59506" s="4"/>
    </row>
    <row r="59507" spans="46:46">
      <c r="AT59507" s="4"/>
    </row>
    <row r="59508" spans="46:46">
      <c r="AT59508" s="4"/>
    </row>
    <row r="59509" spans="46:46">
      <c r="AT59509" s="4"/>
    </row>
    <row r="59510" spans="46:46">
      <c r="AT59510" s="4"/>
    </row>
    <row r="59511" spans="46:46">
      <c r="AT59511" s="4"/>
    </row>
    <row r="59512" spans="46:46">
      <c r="AT59512" s="4"/>
    </row>
    <row r="59513" spans="46:46">
      <c r="AT59513" s="4"/>
    </row>
    <row r="59514" spans="46:46">
      <c r="AT59514" s="4"/>
    </row>
    <row r="59515" spans="46:46">
      <c r="AT59515" s="4"/>
    </row>
    <row r="59516" spans="46:46">
      <c r="AT59516" s="4"/>
    </row>
    <row r="59517" spans="46:46">
      <c r="AT59517" s="4"/>
    </row>
    <row r="59518" spans="46:46">
      <c r="AT59518" s="4"/>
    </row>
    <row r="59519" spans="46:46">
      <c r="AT59519" s="4"/>
    </row>
    <row r="59520" spans="46:46">
      <c r="AT59520" s="4"/>
    </row>
    <row r="59521" spans="46:46">
      <c r="AT59521" s="4"/>
    </row>
    <row r="59522" spans="46:46">
      <c r="AT59522" s="4"/>
    </row>
    <row r="59523" spans="46:46">
      <c r="AT59523" s="4"/>
    </row>
    <row r="59524" spans="46:46">
      <c r="AT59524" s="4"/>
    </row>
    <row r="59525" spans="46:46">
      <c r="AT59525" s="4"/>
    </row>
    <row r="59526" spans="46:46">
      <c r="AT59526" s="4"/>
    </row>
    <row r="59527" spans="46:46">
      <c r="AT59527" s="4"/>
    </row>
    <row r="59528" spans="46:46">
      <c r="AT59528" s="4"/>
    </row>
    <row r="59529" spans="46:46">
      <c r="AT59529" s="4"/>
    </row>
    <row r="59530" spans="46:46">
      <c r="AT59530" s="4"/>
    </row>
    <row r="59531" spans="46:46">
      <c r="AT59531" s="4"/>
    </row>
    <row r="59532" spans="46:46">
      <c r="AT59532" s="4"/>
    </row>
    <row r="59533" spans="46:46">
      <c r="AT59533" s="4"/>
    </row>
    <row r="59534" spans="46:46">
      <c r="AT59534" s="4"/>
    </row>
    <row r="59535" spans="46:46">
      <c r="AT59535" s="4"/>
    </row>
    <row r="59536" spans="46:46">
      <c r="AT59536" s="4"/>
    </row>
    <row r="59537" spans="46:46">
      <c r="AT59537" s="4"/>
    </row>
    <row r="59538" spans="46:46">
      <c r="AT59538" s="4"/>
    </row>
    <row r="59539" spans="46:46">
      <c r="AT59539" s="4"/>
    </row>
    <row r="59540" spans="46:46">
      <c r="AT59540" s="4"/>
    </row>
    <row r="59541" spans="46:46">
      <c r="AT59541" s="4"/>
    </row>
    <row r="59542" spans="46:46">
      <c r="AT59542" s="4"/>
    </row>
    <row r="59543" spans="46:46">
      <c r="AT59543" s="4"/>
    </row>
    <row r="59544" spans="46:46">
      <c r="AT59544" s="4"/>
    </row>
    <row r="59545" spans="46:46">
      <c r="AT59545" s="4"/>
    </row>
    <row r="59546" spans="46:46">
      <c r="AT59546" s="4"/>
    </row>
    <row r="59547" spans="46:46">
      <c r="AT59547" s="4"/>
    </row>
    <row r="59548" spans="46:46">
      <c r="AT59548" s="4"/>
    </row>
    <row r="59549" spans="46:46">
      <c r="AT59549" s="4"/>
    </row>
    <row r="59550" spans="46:46">
      <c r="AT59550" s="4"/>
    </row>
    <row r="59551" spans="46:46">
      <c r="AT59551" s="4"/>
    </row>
    <row r="59552" spans="46:46">
      <c r="AT59552" s="4"/>
    </row>
    <row r="59553" spans="46:46">
      <c r="AT59553" s="4"/>
    </row>
    <row r="59554" spans="46:46">
      <c r="AT59554" s="4"/>
    </row>
    <row r="59555" spans="46:46">
      <c r="AT59555" s="4"/>
    </row>
    <row r="59556" spans="46:46">
      <c r="AT59556" s="4"/>
    </row>
    <row r="59557" spans="46:46">
      <c r="AT59557" s="4"/>
    </row>
    <row r="59558" spans="46:46">
      <c r="AT59558" s="4"/>
    </row>
    <row r="59559" spans="46:46">
      <c r="AT59559" s="4"/>
    </row>
    <row r="59560" spans="46:46">
      <c r="AT59560" s="4"/>
    </row>
    <row r="59561" spans="46:46">
      <c r="AT59561" s="4"/>
    </row>
    <row r="59562" spans="46:46">
      <c r="AT59562" s="4"/>
    </row>
    <row r="59563" spans="46:46">
      <c r="AT59563" s="4"/>
    </row>
    <row r="59564" spans="46:46">
      <c r="AT59564" s="4"/>
    </row>
    <row r="59565" spans="46:46">
      <c r="AT59565" s="4"/>
    </row>
    <row r="59566" spans="46:46">
      <c r="AT59566" s="4"/>
    </row>
    <row r="59567" spans="46:46">
      <c r="AT59567" s="4"/>
    </row>
    <row r="59568" spans="46:46">
      <c r="AT59568" s="4"/>
    </row>
    <row r="59569" spans="46:46">
      <c r="AT59569" s="4"/>
    </row>
    <row r="59570" spans="46:46">
      <c r="AT59570" s="4"/>
    </row>
    <row r="59571" spans="46:46">
      <c r="AT59571" s="4"/>
    </row>
    <row r="59572" spans="46:46">
      <c r="AT59572" s="4"/>
    </row>
    <row r="59573" spans="46:46">
      <c r="AT59573" s="4"/>
    </row>
    <row r="59574" spans="46:46">
      <c r="AT59574" s="4"/>
    </row>
    <row r="59575" spans="46:46">
      <c r="AT59575" s="4"/>
    </row>
    <row r="59576" spans="46:46">
      <c r="AT59576" s="4"/>
    </row>
    <row r="59577" spans="46:46">
      <c r="AT59577" s="4"/>
    </row>
    <row r="59578" spans="46:46">
      <c r="AT59578" s="4"/>
    </row>
    <row r="59579" spans="46:46">
      <c r="AT59579" s="4"/>
    </row>
    <row r="59580" spans="46:46">
      <c r="AT59580" s="4"/>
    </row>
    <row r="59581" spans="46:46">
      <c r="AT59581" s="4"/>
    </row>
    <row r="59582" spans="46:46">
      <c r="AT59582" s="4"/>
    </row>
    <row r="59583" spans="46:46">
      <c r="AT59583" s="4"/>
    </row>
    <row r="59584" spans="46:46">
      <c r="AT59584" s="4"/>
    </row>
    <row r="59585" spans="46:46">
      <c r="AT59585" s="4"/>
    </row>
    <row r="59586" spans="46:46">
      <c r="AT59586" s="4"/>
    </row>
    <row r="59587" spans="46:46">
      <c r="AT59587" s="4"/>
    </row>
    <row r="59588" spans="46:46">
      <c r="AT59588" s="4"/>
    </row>
    <row r="59589" spans="46:46">
      <c r="AT59589" s="4"/>
    </row>
    <row r="59590" spans="46:46">
      <c r="AT59590" s="4"/>
    </row>
    <row r="59591" spans="46:46">
      <c r="AT59591" s="4"/>
    </row>
    <row r="59592" spans="46:46">
      <c r="AT59592" s="4"/>
    </row>
    <row r="59593" spans="46:46">
      <c r="AT59593" s="4"/>
    </row>
    <row r="59594" spans="46:46">
      <c r="AT59594" s="4"/>
    </row>
    <row r="59595" spans="46:46">
      <c r="AT59595" s="4"/>
    </row>
    <row r="59596" spans="46:46">
      <c r="AT59596" s="4"/>
    </row>
    <row r="59597" spans="46:46">
      <c r="AT59597" s="4"/>
    </row>
    <row r="59598" spans="46:46">
      <c r="AT59598" s="4"/>
    </row>
    <row r="59599" spans="46:46">
      <c r="AT59599" s="4"/>
    </row>
    <row r="59600" spans="46:46">
      <c r="AT59600" s="4"/>
    </row>
    <row r="59601" spans="46:46">
      <c r="AT59601" s="4"/>
    </row>
    <row r="59602" spans="46:46">
      <c r="AT59602" s="4"/>
    </row>
    <row r="59603" spans="46:46">
      <c r="AT59603" s="4"/>
    </row>
    <row r="59604" spans="46:46">
      <c r="AT59604" s="4"/>
    </row>
    <row r="59605" spans="46:46">
      <c r="AT59605" s="4"/>
    </row>
    <row r="59606" spans="46:46">
      <c r="AT59606" s="4"/>
    </row>
    <row r="59607" spans="46:46">
      <c r="AT59607" s="4"/>
    </row>
    <row r="59608" spans="46:46">
      <c r="AT59608" s="4"/>
    </row>
    <row r="59609" spans="46:46">
      <c r="AT59609" s="4"/>
    </row>
    <row r="59610" spans="46:46">
      <c r="AT59610" s="4"/>
    </row>
    <row r="59611" spans="46:46">
      <c r="AT59611" s="4"/>
    </row>
    <row r="59612" spans="46:46">
      <c r="AT59612" s="4"/>
    </row>
    <row r="59613" spans="46:46">
      <c r="AT59613" s="4"/>
    </row>
    <row r="59614" spans="46:46">
      <c r="AT59614" s="4"/>
    </row>
    <row r="59615" spans="46:46">
      <c r="AT59615" s="4"/>
    </row>
    <row r="59616" spans="46:46">
      <c r="AT59616" s="4"/>
    </row>
    <row r="59617" spans="46:46">
      <c r="AT59617" s="4"/>
    </row>
    <row r="59618" spans="46:46">
      <c r="AT59618" s="4"/>
    </row>
    <row r="59619" spans="46:46">
      <c r="AT59619" s="4"/>
    </row>
    <row r="59620" spans="46:46">
      <c r="AT59620" s="4"/>
    </row>
    <row r="59621" spans="46:46">
      <c r="AT59621" s="4"/>
    </row>
    <row r="59622" spans="46:46">
      <c r="AT59622" s="4"/>
    </row>
    <row r="59623" spans="46:46">
      <c r="AT59623" s="4"/>
    </row>
    <row r="59624" spans="46:46">
      <c r="AT59624" s="4"/>
    </row>
    <row r="59625" spans="46:46">
      <c r="AT59625" s="4"/>
    </row>
    <row r="59626" spans="46:46">
      <c r="AT59626" s="4"/>
    </row>
    <row r="59627" spans="46:46">
      <c r="AT59627" s="4"/>
    </row>
    <row r="59628" spans="46:46">
      <c r="AT59628" s="4"/>
    </row>
    <row r="59629" spans="46:46">
      <c r="AT59629" s="4"/>
    </row>
    <row r="59630" spans="46:46">
      <c r="AT59630" s="4"/>
    </row>
    <row r="59631" spans="46:46">
      <c r="AT59631" s="4"/>
    </row>
    <row r="59632" spans="46:46">
      <c r="AT59632" s="4"/>
    </row>
    <row r="59633" spans="46:46">
      <c r="AT59633" s="4"/>
    </row>
    <row r="59634" spans="46:46">
      <c r="AT59634" s="4"/>
    </row>
    <row r="59635" spans="46:46">
      <c r="AT59635" s="4"/>
    </row>
    <row r="59636" spans="46:46">
      <c r="AT59636" s="4"/>
    </row>
    <row r="59637" spans="46:46">
      <c r="AT59637" s="4"/>
    </row>
    <row r="59638" spans="46:46">
      <c r="AT59638" s="4"/>
    </row>
    <row r="59639" spans="46:46">
      <c r="AT59639" s="4"/>
    </row>
    <row r="59640" spans="46:46">
      <c r="AT59640" s="4"/>
    </row>
    <row r="59641" spans="46:46">
      <c r="AT59641" s="4"/>
    </row>
    <row r="59642" spans="46:46">
      <c r="AT59642" s="4"/>
    </row>
    <row r="59643" spans="46:46">
      <c r="AT59643" s="4"/>
    </row>
    <row r="59644" spans="46:46">
      <c r="AT59644" s="4"/>
    </row>
    <row r="59645" spans="46:46">
      <c r="AT59645" s="4"/>
    </row>
    <row r="59646" spans="46:46">
      <c r="AT59646" s="4"/>
    </row>
    <row r="59647" spans="46:46">
      <c r="AT59647" s="4"/>
    </row>
    <row r="59648" spans="46:46">
      <c r="AT59648" s="4"/>
    </row>
    <row r="59649" spans="46:46">
      <c r="AT59649" s="4"/>
    </row>
    <row r="59650" spans="46:46">
      <c r="AT59650" s="4"/>
    </row>
    <row r="59651" spans="46:46">
      <c r="AT59651" s="4"/>
    </row>
    <row r="59652" spans="46:46">
      <c r="AT59652" s="4"/>
    </row>
    <row r="59653" spans="46:46">
      <c r="AT59653" s="4"/>
    </row>
    <row r="59654" spans="46:46">
      <c r="AT59654" s="4"/>
    </row>
    <row r="59655" spans="46:46">
      <c r="AT59655" s="4"/>
    </row>
    <row r="59656" spans="46:46">
      <c r="AT59656" s="4"/>
    </row>
    <row r="59657" spans="46:46">
      <c r="AT59657" s="4"/>
    </row>
    <row r="59658" spans="46:46">
      <c r="AT59658" s="4"/>
    </row>
    <row r="59659" spans="46:46">
      <c r="AT59659" s="4"/>
    </row>
    <row r="59660" spans="46:46">
      <c r="AT59660" s="4"/>
    </row>
    <row r="59661" spans="46:46">
      <c r="AT59661" s="4"/>
    </row>
    <row r="59662" spans="46:46">
      <c r="AT59662" s="4"/>
    </row>
    <row r="59663" spans="46:46">
      <c r="AT59663" s="4"/>
    </row>
    <row r="59664" spans="46:46">
      <c r="AT59664" s="4"/>
    </row>
    <row r="59665" spans="46:46">
      <c r="AT59665" s="4"/>
    </row>
    <row r="59666" spans="46:46">
      <c r="AT59666" s="4"/>
    </row>
    <row r="59667" spans="46:46">
      <c r="AT59667" s="4"/>
    </row>
    <row r="59668" spans="46:46">
      <c r="AT59668" s="4"/>
    </row>
    <row r="59669" spans="46:46">
      <c r="AT59669" s="4"/>
    </row>
    <row r="59670" spans="46:46">
      <c r="AT59670" s="4"/>
    </row>
    <row r="59671" spans="46:46">
      <c r="AT59671" s="4"/>
    </row>
    <row r="59672" spans="46:46">
      <c r="AT59672" s="4"/>
    </row>
    <row r="59673" spans="46:46">
      <c r="AT59673" s="4"/>
    </row>
    <row r="59674" spans="46:46">
      <c r="AT59674" s="4"/>
    </row>
    <row r="59675" spans="46:46">
      <c r="AT59675" s="4"/>
    </row>
    <row r="59676" spans="46:46">
      <c r="AT59676" s="4"/>
    </row>
    <row r="59677" spans="46:46">
      <c r="AT59677" s="4"/>
    </row>
    <row r="59678" spans="46:46">
      <c r="AT59678" s="4"/>
    </row>
    <row r="59679" spans="46:46">
      <c r="AT59679" s="4"/>
    </row>
    <row r="59680" spans="46:46">
      <c r="AT59680" s="4"/>
    </row>
    <row r="59681" spans="46:46">
      <c r="AT59681" s="4"/>
    </row>
    <row r="59682" spans="46:46">
      <c r="AT59682" s="4"/>
    </row>
    <row r="59683" spans="46:46">
      <c r="AT59683" s="4"/>
    </row>
    <row r="59684" spans="46:46">
      <c r="AT59684" s="4"/>
    </row>
    <row r="59685" spans="46:46">
      <c r="AT59685" s="4"/>
    </row>
    <row r="59686" spans="46:46">
      <c r="AT59686" s="4"/>
    </row>
    <row r="59687" spans="46:46">
      <c r="AT59687" s="4"/>
    </row>
    <row r="59688" spans="46:46">
      <c r="AT59688" s="4"/>
    </row>
    <row r="59689" spans="46:46">
      <c r="AT59689" s="4"/>
    </row>
    <row r="59690" spans="46:46">
      <c r="AT59690" s="4"/>
    </row>
    <row r="59691" spans="46:46">
      <c r="AT59691" s="4"/>
    </row>
    <row r="59692" spans="46:46">
      <c r="AT59692" s="4"/>
    </row>
    <row r="59693" spans="46:46">
      <c r="AT59693" s="4"/>
    </row>
    <row r="59694" spans="46:46">
      <c r="AT59694" s="4"/>
    </row>
    <row r="59695" spans="46:46">
      <c r="AT59695" s="4"/>
    </row>
    <row r="59696" spans="46:46">
      <c r="AT59696" s="4"/>
    </row>
    <row r="59697" spans="46:46">
      <c r="AT59697" s="4"/>
    </row>
    <row r="59698" spans="46:46">
      <c r="AT59698" s="4"/>
    </row>
    <row r="59699" spans="46:46">
      <c r="AT59699" s="4"/>
    </row>
    <row r="59700" spans="46:46">
      <c r="AT59700" s="4"/>
    </row>
    <row r="59701" spans="46:46">
      <c r="AT59701" s="4"/>
    </row>
    <row r="59702" spans="46:46">
      <c r="AT59702" s="4"/>
    </row>
    <row r="59703" spans="46:46">
      <c r="AT59703" s="4"/>
    </row>
    <row r="59704" spans="46:46">
      <c r="AT59704" s="4"/>
    </row>
    <row r="59705" spans="46:46">
      <c r="AT59705" s="4"/>
    </row>
    <row r="59706" spans="46:46">
      <c r="AT59706" s="4"/>
    </row>
    <row r="59707" spans="46:46">
      <c r="AT59707" s="4"/>
    </row>
    <row r="59708" spans="46:46">
      <c r="AT59708" s="4"/>
    </row>
    <row r="59709" spans="46:46">
      <c r="AT59709" s="4"/>
    </row>
    <row r="59710" spans="46:46">
      <c r="AT59710" s="4"/>
    </row>
    <row r="59711" spans="46:46">
      <c r="AT59711" s="4"/>
    </row>
    <row r="59712" spans="46:46">
      <c r="AT59712" s="4"/>
    </row>
    <row r="59713" spans="46:46">
      <c r="AT59713" s="4"/>
    </row>
    <row r="59714" spans="46:46">
      <c r="AT59714" s="4"/>
    </row>
    <row r="59715" spans="46:46">
      <c r="AT59715" s="4"/>
    </row>
    <row r="59716" spans="46:46">
      <c r="AT59716" s="4"/>
    </row>
    <row r="59717" spans="46:46">
      <c r="AT59717" s="4"/>
    </row>
    <row r="59718" spans="46:46">
      <c r="AT59718" s="4"/>
    </row>
    <row r="59719" spans="46:46">
      <c r="AT59719" s="4"/>
    </row>
    <row r="59720" spans="46:46">
      <c r="AT59720" s="4"/>
    </row>
    <row r="59721" spans="46:46">
      <c r="AT59721" s="4"/>
    </row>
    <row r="59722" spans="46:46">
      <c r="AT59722" s="4"/>
    </row>
    <row r="59723" spans="46:46">
      <c r="AT59723" s="4"/>
    </row>
    <row r="59724" spans="46:46">
      <c r="AT59724" s="4"/>
    </row>
    <row r="59725" spans="46:46">
      <c r="AT59725" s="4"/>
    </row>
    <row r="59726" spans="46:46">
      <c r="AT59726" s="4"/>
    </row>
    <row r="59727" spans="46:46">
      <c r="AT59727" s="4"/>
    </row>
    <row r="59728" spans="46:46">
      <c r="AT59728" s="4"/>
    </row>
    <row r="59729" spans="46:46">
      <c r="AT59729" s="4"/>
    </row>
    <row r="59730" spans="46:46">
      <c r="AT59730" s="4"/>
    </row>
    <row r="59731" spans="46:46">
      <c r="AT59731" s="4"/>
    </row>
    <row r="59732" spans="46:46">
      <c r="AT59732" s="4"/>
    </row>
    <row r="59733" spans="46:46">
      <c r="AT59733" s="4"/>
    </row>
    <row r="59734" spans="46:46">
      <c r="AT59734" s="4"/>
    </row>
    <row r="59735" spans="46:46">
      <c r="AT59735" s="4"/>
    </row>
    <row r="59736" spans="46:46">
      <c r="AT59736" s="4"/>
    </row>
    <row r="59737" spans="46:46">
      <c r="AT59737" s="4"/>
    </row>
    <row r="59738" spans="46:46">
      <c r="AT59738" s="4"/>
    </row>
    <row r="59739" spans="46:46">
      <c r="AT59739" s="4"/>
    </row>
    <row r="59740" spans="46:46">
      <c r="AT59740" s="4"/>
    </row>
    <row r="59741" spans="46:46">
      <c r="AT59741" s="4"/>
    </row>
    <row r="59742" spans="46:46">
      <c r="AT59742" s="4"/>
    </row>
    <row r="59743" spans="46:46">
      <c r="AT59743" s="4"/>
    </row>
    <row r="59744" spans="46:46">
      <c r="AT59744" s="4"/>
    </row>
    <row r="59745" spans="46:46">
      <c r="AT59745" s="4"/>
    </row>
    <row r="59746" spans="46:46">
      <c r="AT59746" s="4"/>
    </row>
    <row r="59747" spans="46:46">
      <c r="AT59747" s="4"/>
    </row>
    <row r="59748" spans="46:46">
      <c r="AT59748" s="4"/>
    </row>
    <row r="59749" spans="46:46">
      <c r="AT59749" s="4"/>
    </row>
    <row r="59750" spans="46:46">
      <c r="AT59750" s="4"/>
    </row>
    <row r="59751" spans="46:46">
      <c r="AT59751" s="4"/>
    </row>
    <row r="59752" spans="46:46">
      <c r="AT59752" s="4"/>
    </row>
    <row r="59753" spans="46:46">
      <c r="AT59753" s="4"/>
    </row>
    <row r="59754" spans="46:46">
      <c r="AT59754" s="4"/>
    </row>
    <row r="59755" spans="46:46">
      <c r="AT59755" s="4"/>
    </row>
    <row r="59756" spans="46:46">
      <c r="AT59756" s="4"/>
    </row>
    <row r="59757" spans="46:46">
      <c r="AT59757" s="4"/>
    </row>
    <row r="59758" spans="46:46">
      <c r="AT59758" s="4"/>
    </row>
    <row r="59759" spans="46:46">
      <c r="AT59759" s="4"/>
    </row>
    <row r="59760" spans="46:46">
      <c r="AT59760" s="4"/>
    </row>
    <row r="59761" spans="46:46">
      <c r="AT59761" s="4"/>
    </row>
    <row r="59762" spans="46:46">
      <c r="AT59762" s="4"/>
    </row>
    <row r="59763" spans="46:46">
      <c r="AT59763" s="4"/>
    </row>
    <row r="59764" spans="46:46">
      <c r="AT59764" s="4"/>
    </row>
    <row r="59765" spans="46:46">
      <c r="AT59765" s="4"/>
    </row>
    <row r="59766" spans="46:46">
      <c r="AT59766" s="4"/>
    </row>
    <row r="59767" spans="46:46">
      <c r="AT59767" s="4"/>
    </row>
    <row r="59768" spans="46:46">
      <c r="AT59768" s="4"/>
    </row>
    <row r="59769" spans="46:46">
      <c r="AT59769" s="4"/>
    </row>
    <row r="59770" spans="46:46">
      <c r="AT59770" s="4"/>
    </row>
    <row r="59771" spans="46:46">
      <c r="AT59771" s="4"/>
    </row>
    <row r="59772" spans="46:46">
      <c r="AT59772" s="4"/>
    </row>
    <row r="59773" spans="46:46">
      <c r="AT59773" s="4"/>
    </row>
    <row r="59774" spans="46:46">
      <c r="AT59774" s="4"/>
    </row>
    <row r="59775" spans="46:46">
      <c r="AT59775" s="4"/>
    </row>
    <row r="59776" spans="46:46">
      <c r="AT59776" s="4"/>
    </row>
    <row r="59777" spans="46:46">
      <c r="AT59777" s="4"/>
    </row>
    <row r="59778" spans="46:46">
      <c r="AT59778" s="4"/>
    </row>
    <row r="59779" spans="46:46">
      <c r="AT59779" s="4"/>
    </row>
    <row r="59780" spans="46:46">
      <c r="AT59780" s="4"/>
    </row>
    <row r="59781" spans="46:46">
      <c r="AT59781" s="4"/>
    </row>
    <row r="59782" spans="46:46">
      <c r="AT59782" s="4"/>
    </row>
    <row r="59783" spans="46:46">
      <c r="AT59783" s="4"/>
    </row>
    <row r="59784" spans="46:46">
      <c r="AT59784" s="4"/>
    </row>
    <row r="59785" spans="46:46">
      <c r="AT59785" s="4"/>
    </row>
    <row r="59786" spans="46:46">
      <c r="AT59786" s="4"/>
    </row>
    <row r="59787" spans="46:46">
      <c r="AT59787" s="4"/>
    </row>
    <row r="59788" spans="46:46">
      <c r="AT59788" s="4"/>
    </row>
    <row r="59789" spans="46:46">
      <c r="AT59789" s="4"/>
    </row>
    <row r="59790" spans="46:46">
      <c r="AT59790" s="4"/>
    </row>
    <row r="59791" spans="46:46">
      <c r="AT59791" s="4"/>
    </row>
    <row r="59792" spans="46:46">
      <c r="AT59792" s="4"/>
    </row>
    <row r="59793" spans="46:46">
      <c r="AT59793" s="4"/>
    </row>
    <row r="59794" spans="46:46">
      <c r="AT59794" s="4"/>
    </row>
    <row r="59795" spans="46:46">
      <c r="AT59795" s="4"/>
    </row>
    <row r="59796" spans="46:46">
      <c r="AT59796" s="4"/>
    </row>
    <row r="59797" spans="46:46">
      <c r="AT59797" s="4"/>
    </row>
    <row r="59798" spans="46:46">
      <c r="AT59798" s="4"/>
    </row>
    <row r="59799" spans="46:46">
      <c r="AT59799" s="4"/>
    </row>
    <row r="59800" spans="46:46">
      <c r="AT59800" s="4"/>
    </row>
    <row r="59801" spans="46:46">
      <c r="AT59801" s="4"/>
    </row>
    <row r="59802" spans="46:46">
      <c r="AT59802" s="4"/>
    </row>
    <row r="59803" spans="46:46">
      <c r="AT59803" s="4"/>
    </row>
    <row r="59804" spans="46:46">
      <c r="AT59804" s="4"/>
    </row>
    <row r="59805" spans="46:46">
      <c r="AT59805" s="4"/>
    </row>
    <row r="59806" spans="46:46">
      <c r="AT59806" s="4"/>
    </row>
    <row r="59807" spans="46:46">
      <c r="AT59807" s="4"/>
    </row>
    <row r="59808" spans="46:46">
      <c r="AT59808" s="4"/>
    </row>
    <row r="59809" spans="46:46">
      <c r="AT59809" s="4"/>
    </row>
    <row r="59810" spans="46:46">
      <c r="AT59810" s="4"/>
    </row>
    <row r="59811" spans="46:46">
      <c r="AT59811" s="4"/>
    </row>
    <row r="59812" spans="46:46">
      <c r="AT59812" s="4"/>
    </row>
    <row r="59813" spans="46:46">
      <c r="AT59813" s="4"/>
    </row>
    <row r="59814" spans="46:46">
      <c r="AT59814" s="4"/>
    </row>
    <row r="59815" spans="46:46">
      <c r="AT59815" s="4"/>
    </row>
    <row r="59816" spans="46:46">
      <c r="AT59816" s="4"/>
    </row>
    <row r="59817" spans="46:46">
      <c r="AT59817" s="4"/>
    </row>
    <row r="59818" spans="46:46">
      <c r="AT59818" s="4"/>
    </row>
    <row r="59819" spans="46:46">
      <c r="AT59819" s="4"/>
    </row>
    <row r="59820" spans="46:46">
      <c r="AT59820" s="4"/>
    </row>
    <row r="59821" spans="46:46">
      <c r="AT59821" s="4"/>
    </row>
    <row r="59822" spans="46:46">
      <c r="AT59822" s="4"/>
    </row>
    <row r="59823" spans="46:46">
      <c r="AT59823" s="4"/>
    </row>
    <row r="59824" spans="46:46">
      <c r="AT59824" s="4"/>
    </row>
    <row r="59825" spans="46:46">
      <c r="AT59825" s="4"/>
    </row>
    <row r="59826" spans="46:46">
      <c r="AT59826" s="4"/>
    </row>
    <row r="59827" spans="46:46">
      <c r="AT59827" s="4"/>
    </row>
    <row r="59828" spans="46:46">
      <c r="AT59828" s="4"/>
    </row>
    <row r="59829" spans="46:46">
      <c r="AT59829" s="4"/>
    </row>
    <row r="59830" spans="46:46">
      <c r="AT59830" s="4"/>
    </row>
    <row r="59831" spans="46:46">
      <c r="AT59831" s="4"/>
    </row>
    <row r="59832" spans="46:46">
      <c r="AT59832" s="4"/>
    </row>
    <row r="59833" spans="46:46">
      <c r="AT59833" s="4"/>
    </row>
    <row r="59834" spans="46:46">
      <c r="AT59834" s="4"/>
    </row>
    <row r="59835" spans="46:46">
      <c r="AT59835" s="4"/>
    </row>
    <row r="59836" spans="46:46">
      <c r="AT59836" s="4"/>
    </row>
    <row r="59837" spans="46:46">
      <c r="AT59837" s="4"/>
    </row>
    <row r="59838" spans="46:46">
      <c r="AT59838" s="4"/>
    </row>
    <row r="59839" spans="46:46">
      <c r="AT59839" s="4"/>
    </row>
    <row r="59840" spans="46:46">
      <c r="AT59840" s="4"/>
    </row>
    <row r="59841" spans="46:46">
      <c r="AT59841" s="4"/>
    </row>
    <row r="59842" spans="46:46">
      <c r="AT59842" s="4"/>
    </row>
    <row r="59843" spans="46:46">
      <c r="AT59843" s="4"/>
    </row>
    <row r="59844" spans="46:46">
      <c r="AT59844" s="4"/>
    </row>
    <row r="59845" spans="46:46">
      <c r="AT59845" s="4"/>
    </row>
    <row r="59846" spans="46:46">
      <c r="AT59846" s="4"/>
    </row>
    <row r="59847" spans="46:46">
      <c r="AT59847" s="4"/>
    </row>
    <row r="59848" spans="46:46">
      <c r="AT59848" s="4"/>
    </row>
    <row r="59849" spans="46:46">
      <c r="AT59849" s="4"/>
    </row>
    <row r="59850" spans="46:46">
      <c r="AT59850" s="4"/>
    </row>
    <row r="59851" spans="46:46">
      <c r="AT59851" s="4"/>
    </row>
    <row r="59852" spans="46:46">
      <c r="AT59852" s="4"/>
    </row>
    <row r="59853" spans="46:46">
      <c r="AT59853" s="4"/>
    </row>
    <row r="59854" spans="46:46">
      <c r="AT59854" s="4"/>
    </row>
    <row r="59855" spans="46:46">
      <c r="AT59855" s="4"/>
    </row>
    <row r="59856" spans="46:46">
      <c r="AT59856" s="4"/>
    </row>
    <row r="59857" spans="46:46">
      <c r="AT59857" s="4"/>
    </row>
    <row r="59858" spans="46:46">
      <c r="AT59858" s="4"/>
    </row>
    <row r="59859" spans="46:46">
      <c r="AT59859" s="4"/>
    </row>
    <row r="59860" spans="46:46">
      <c r="AT59860" s="4"/>
    </row>
    <row r="59861" spans="46:46">
      <c r="AT59861" s="4"/>
    </row>
    <row r="59862" spans="46:46">
      <c r="AT59862" s="4"/>
    </row>
    <row r="59863" spans="46:46">
      <c r="AT59863" s="4"/>
    </row>
    <row r="59864" spans="46:46">
      <c r="AT59864" s="4"/>
    </row>
    <row r="59865" spans="46:46">
      <c r="AT59865" s="4"/>
    </row>
    <row r="59866" spans="46:46">
      <c r="AT59866" s="4"/>
    </row>
    <row r="59867" spans="46:46">
      <c r="AT59867" s="4"/>
    </row>
    <row r="59868" spans="46:46">
      <c r="AT59868" s="4"/>
    </row>
    <row r="59869" spans="46:46">
      <c r="AT59869" s="4"/>
    </row>
    <row r="59870" spans="46:46">
      <c r="AT59870" s="4"/>
    </row>
    <row r="59871" spans="46:46">
      <c r="AT59871" s="4"/>
    </row>
    <row r="59872" spans="46:46">
      <c r="AT59872" s="4"/>
    </row>
    <row r="59873" spans="46:46">
      <c r="AT59873" s="4"/>
    </row>
    <row r="59874" spans="46:46">
      <c r="AT59874" s="4"/>
    </row>
    <row r="59875" spans="46:46">
      <c r="AT59875" s="4"/>
    </row>
    <row r="59876" spans="46:46">
      <c r="AT59876" s="4"/>
    </row>
    <row r="59877" spans="46:46">
      <c r="AT59877" s="4"/>
    </row>
    <row r="59878" spans="46:46">
      <c r="AT59878" s="4"/>
    </row>
    <row r="59879" spans="46:46">
      <c r="AT59879" s="4"/>
    </row>
    <row r="59880" spans="46:46">
      <c r="AT59880" s="4"/>
    </row>
    <row r="59881" spans="46:46">
      <c r="AT59881" s="4"/>
    </row>
    <row r="59882" spans="46:46">
      <c r="AT59882" s="4"/>
    </row>
    <row r="59883" spans="46:46">
      <c r="AT59883" s="4"/>
    </row>
    <row r="59884" spans="46:46">
      <c r="AT59884" s="4"/>
    </row>
    <row r="59885" spans="46:46">
      <c r="AT59885" s="4"/>
    </row>
    <row r="59886" spans="46:46">
      <c r="AT59886" s="4"/>
    </row>
    <row r="59887" spans="46:46">
      <c r="AT59887" s="4"/>
    </row>
    <row r="59888" spans="46:46">
      <c r="AT59888" s="4"/>
    </row>
    <row r="59889" spans="46:46">
      <c r="AT59889" s="4"/>
    </row>
    <row r="59890" spans="46:46">
      <c r="AT59890" s="4"/>
    </row>
    <row r="59891" spans="46:46">
      <c r="AT59891" s="4"/>
    </row>
    <row r="59892" spans="46:46">
      <c r="AT59892" s="4"/>
    </row>
    <row r="59893" spans="46:46">
      <c r="AT59893" s="4"/>
    </row>
    <row r="59894" spans="46:46">
      <c r="AT59894" s="4"/>
    </row>
    <row r="59895" spans="46:46">
      <c r="AT59895" s="4"/>
    </row>
    <row r="59896" spans="46:46">
      <c r="AT59896" s="4"/>
    </row>
    <row r="59897" spans="46:46">
      <c r="AT59897" s="4"/>
    </row>
    <row r="59898" spans="46:46">
      <c r="AT59898" s="4"/>
    </row>
    <row r="59899" spans="46:46">
      <c r="AT59899" s="4"/>
    </row>
    <row r="59900" spans="46:46">
      <c r="AT59900" s="4"/>
    </row>
    <row r="59901" spans="46:46">
      <c r="AT59901" s="4"/>
    </row>
    <row r="59902" spans="46:46">
      <c r="AT59902" s="4"/>
    </row>
    <row r="59903" spans="46:46">
      <c r="AT59903" s="4"/>
    </row>
    <row r="59904" spans="46:46">
      <c r="AT59904" s="4"/>
    </row>
    <row r="59905" spans="46:46">
      <c r="AT59905" s="4"/>
    </row>
    <row r="59906" spans="46:46">
      <c r="AT59906" s="4"/>
    </row>
    <row r="59907" spans="46:46">
      <c r="AT59907" s="4"/>
    </row>
    <row r="59908" spans="46:46">
      <c r="AT59908" s="4"/>
    </row>
    <row r="59909" spans="46:46">
      <c r="AT59909" s="4"/>
    </row>
    <row r="59910" spans="46:46">
      <c r="AT59910" s="4"/>
    </row>
    <row r="59911" spans="46:46">
      <c r="AT59911" s="4"/>
    </row>
    <row r="59912" spans="46:46">
      <c r="AT59912" s="4"/>
    </row>
    <row r="59913" spans="46:46">
      <c r="AT59913" s="4"/>
    </row>
    <row r="59914" spans="46:46">
      <c r="AT59914" s="4"/>
    </row>
    <row r="59915" spans="46:46">
      <c r="AT59915" s="4"/>
    </row>
    <row r="59916" spans="46:46">
      <c r="AT59916" s="4"/>
    </row>
    <row r="59917" spans="46:46">
      <c r="AT59917" s="4"/>
    </row>
    <row r="59918" spans="46:46">
      <c r="AT59918" s="4"/>
    </row>
    <row r="59919" spans="46:46">
      <c r="AT59919" s="4"/>
    </row>
    <row r="59920" spans="46:46">
      <c r="AT59920" s="4"/>
    </row>
    <row r="59921" spans="46:46">
      <c r="AT59921" s="4"/>
    </row>
    <row r="59922" spans="46:46">
      <c r="AT59922" s="4"/>
    </row>
    <row r="59923" spans="46:46">
      <c r="AT59923" s="4"/>
    </row>
    <row r="59924" spans="46:46">
      <c r="AT59924" s="4"/>
    </row>
    <row r="59925" spans="46:46">
      <c r="AT59925" s="4"/>
    </row>
    <row r="59926" spans="46:46">
      <c r="AT59926" s="4"/>
    </row>
    <row r="59927" spans="46:46">
      <c r="AT59927" s="4"/>
    </row>
    <row r="59928" spans="46:46">
      <c r="AT59928" s="4"/>
    </row>
    <row r="59929" spans="46:46">
      <c r="AT59929" s="4"/>
    </row>
    <row r="59930" spans="46:46">
      <c r="AT59930" s="4"/>
    </row>
    <row r="59931" spans="46:46">
      <c r="AT59931" s="4"/>
    </row>
    <row r="59932" spans="46:46">
      <c r="AT59932" s="4"/>
    </row>
    <row r="59933" spans="46:46">
      <c r="AT59933" s="4"/>
    </row>
    <row r="59934" spans="46:46">
      <c r="AT59934" s="4"/>
    </row>
    <row r="59935" spans="46:46">
      <c r="AT59935" s="4"/>
    </row>
    <row r="59936" spans="46:46">
      <c r="AT59936" s="4"/>
    </row>
    <row r="59937" spans="46:46">
      <c r="AT59937" s="4"/>
    </row>
    <row r="59938" spans="46:46">
      <c r="AT59938" s="4"/>
    </row>
    <row r="59939" spans="46:46">
      <c r="AT59939" s="4"/>
    </row>
    <row r="59940" spans="46:46">
      <c r="AT59940" s="4"/>
    </row>
    <row r="59941" spans="46:46">
      <c r="AT59941" s="4"/>
    </row>
    <row r="59942" spans="46:46">
      <c r="AT59942" s="4"/>
    </row>
    <row r="59943" spans="46:46">
      <c r="AT59943" s="4"/>
    </row>
    <row r="59944" spans="46:46">
      <c r="AT59944" s="4"/>
    </row>
    <row r="59945" spans="46:46">
      <c r="AT59945" s="4"/>
    </row>
    <row r="59946" spans="46:46">
      <c r="AT59946" s="4"/>
    </row>
    <row r="59947" spans="46:46">
      <c r="AT59947" s="4"/>
    </row>
    <row r="59948" spans="46:46">
      <c r="AT59948" s="4"/>
    </row>
    <row r="59949" spans="46:46">
      <c r="AT59949" s="4"/>
    </row>
    <row r="59950" spans="46:46">
      <c r="AT59950" s="4"/>
    </row>
    <row r="59951" spans="46:46">
      <c r="AT59951" s="4"/>
    </row>
    <row r="59952" spans="46:46">
      <c r="AT59952" s="4"/>
    </row>
    <row r="59953" spans="46:46">
      <c r="AT59953" s="4"/>
    </row>
    <row r="59954" spans="46:46">
      <c r="AT59954" s="4"/>
    </row>
    <row r="59955" spans="46:46">
      <c r="AT59955" s="4"/>
    </row>
    <row r="59956" spans="46:46">
      <c r="AT59956" s="4"/>
    </row>
    <row r="59957" spans="46:46">
      <c r="AT59957" s="4"/>
    </row>
    <row r="59958" spans="46:46">
      <c r="AT59958" s="4"/>
    </row>
    <row r="59959" spans="46:46">
      <c r="AT59959" s="4"/>
    </row>
    <row r="59960" spans="46:46">
      <c r="AT59960" s="4"/>
    </row>
    <row r="59961" spans="46:46">
      <c r="AT59961" s="4"/>
    </row>
    <row r="59962" spans="46:46">
      <c r="AT59962" s="4"/>
    </row>
    <row r="59963" spans="46:46">
      <c r="AT59963" s="4"/>
    </row>
    <row r="59964" spans="46:46">
      <c r="AT59964" s="4"/>
    </row>
    <row r="59965" spans="46:46">
      <c r="AT59965" s="4"/>
    </row>
    <row r="59966" spans="46:46">
      <c r="AT59966" s="4"/>
    </row>
    <row r="59967" spans="46:46">
      <c r="AT59967" s="4"/>
    </row>
    <row r="59968" spans="46:46">
      <c r="AT59968" s="4"/>
    </row>
    <row r="59969" spans="46:46">
      <c r="AT59969" s="4"/>
    </row>
    <row r="59970" spans="46:46">
      <c r="AT59970" s="4"/>
    </row>
    <row r="59971" spans="46:46">
      <c r="AT59971" s="4"/>
    </row>
    <row r="59972" spans="46:46">
      <c r="AT59972" s="4"/>
    </row>
    <row r="59973" spans="46:46">
      <c r="AT59973" s="4"/>
    </row>
    <row r="59974" spans="46:46">
      <c r="AT59974" s="4"/>
    </row>
    <row r="59975" spans="46:46">
      <c r="AT59975" s="4"/>
    </row>
    <row r="59976" spans="46:46">
      <c r="AT59976" s="4"/>
    </row>
    <row r="59977" spans="46:46">
      <c r="AT59977" s="4"/>
    </row>
    <row r="59978" spans="46:46">
      <c r="AT59978" s="4"/>
    </row>
    <row r="59979" spans="46:46">
      <c r="AT59979" s="4"/>
    </row>
    <row r="59980" spans="46:46">
      <c r="AT59980" s="4"/>
    </row>
    <row r="59981" spans="46:46">
      <c r="AT59981" s="4"/>
    </row>
    <row r="59982" spans="46:46">
      <c r="AT59982" s="4"/>
    </row>
    <row r="59983" spans="46:46">
      <c r="AT59983" s="4"/>
    </row>
    <row r="59984" spans="46:46">
      <c r="AT59984" s="4"/>
    </row>
    <row r="59985" spans="46:46">
      <c r="AT59985" s="4"/>
    </row>
    <row r="59986" spans="46:46">
      <c r="AT59986" s="4"/>
    </row>
    <row r="59987" spans="46:46">
      <c r="AT59987" s="4"/>
    </row>
    <row r="59988" spans="46:46">
      <c r="AT59988" s="4"/>
    </row>
    <row r="59989" spans="46:46">
      <c r="AT59989" s="4"/>
    </row>
    <row r="59990" spans="46:46">
      <c r="AT59990" s="4"/>
    </row>
    <row r="59991" spans="46:46">
      <c r="AT59991" s="4"/>
    </row>
    <row r="59992" spans="46:46">
      <c r="AT59992" s="4"/>
    </row>
    <row r="59993" spans="46:46">
      <c r="AT59993" s="4"/>
    </row>
    <row r="59994" spans="46:46">
      <c r="AT59994" s="4"/>
    </row>
    <row r="59995" spans="46:46">
      <c r="AT59995" s="4"/>
    </row>
    <row r="59996" spans="46:46">
      <c r="AT59996" s="4"/>
    </row>
    <row r="59997" spans="46:46">
      <c r="AT59997" s="4"/>
    </row>
    <row r="59998" spans="46:46">
      <c r="AT59998" s="4"/>
    </row>
    <row r="59999" spans="46:46">
      <c r="AT59999" s="4"/>
    </row>
    <row r="60000" spans="46:46">
      <c r="AT60000" s="4"/>
    </row>
    <row r="60001" spans="46:46">
      <c r="AT60001" s="4"/>
    </row>
    <row r="60002" spans="46:46">
      <c r="AT60002" s="4"/>
    </row>
    <row r="60003" spans="46:46">
      <c r="AT60003" s="4"/>
    </row>
    <row r="60004" spans="46:46">
      <c r="AT60004" s="4"/>
    </row>
    <row r="60005" spans="46:46">
      <c r="AT60005" s="4"/>
    </row>
    <row r="60006" spans="46:46">
      <c r="AT60006" s="4"/>
    </row>
    <row r="60007" spans="46:46">
      <c r="AT60007" s="4"/>
    </row>
    <row r="60008" spans="46:46">
      <c r="AT60008" s="4"/>
    </row>
    <row r="60009" spans="46:46">
      <c r="AT60009" s="4"/>
    </row>
    <row r="60010" spans="46:46">
      <c r="AT60010" s="4"/>
    </row>
    <row r="60011" spans="46:46">
      <c r="AT60011" s="4"/>
    </row>
    <row r="60012" spans="46:46">
      <c r="AT60012" s="4"/>
    </row>
    <row r="60013" spans="46:46">
      <c r="AT60013" s="4"/>
    </row>
    <row r="60014" spans="46:46">
      <c r="AT60014" s="4"/>
    </row>
    <row r="60015" spans="46:46">
      <c r="AT60015" s="4"/>
    </row>
    <row r="60016" spans="46:46">
      <c r="AT60016" s="4"/>
    </row>
    <row r="60017" spans="46:46">
      <c r="AT60017" s="4"/>
    </row>
    <row r="60018" spans="46:46">
      <c r="AT60018" s="4"/>
    </row>
    <row r="60019" spans="46:46">
      <c r="AT60019" s="4"/>
    </row>
    <row r="60020" spans="46:46">
      <c r="AT60020" s="4"/>
    </row>
    <row r="60021" spans="46:46">
      <c r="AT60021" s="4"/>
    </row>
    <row r="60022" spans="46:46">
      <c r="AT60022" s="4"/>
    </row>
    <row r="60023" spans="46:46">
      <c r="AT60023" s="4"/>
    </row>
    <row r="60024" spans="46:46">
      <c r="AT60024" s="4"/>
    </row>
    <row r="60025" spans="46:46">
      <c r="AT60025" s="4"/>
    </row>
    <row r="60026" spans="46:46">
      <c r="AT60026" s="4"/>
    </row>
    <row r="60027" spans="46:46">
      <c r="AT60027" s="4"/>
    </row>
    <row r="60028" spans="46:46">
      <c r="AT60028" s="4"/>
    </row>
    <row r="60029" spans="46:46">
      <c r="AT60029" s="4"/>
    </row>
    <row r="60030" spans="46:46">
      <c r="AT60030" s="4"/>
    </row>
    <row r="60031" spans="46:46">
      <c r="AT60031" s="4"/>
    </row>
    <row r="60032" spans="46:46">
      <c r="AT60032" s="4"/>
    </row>
    <row r="60033" spans="46:46">
      <c r="AT60033" s="4"/>
    </row>
    <row r="60034" spans="46:46">
      <c r="AT60034" s="4"/>
    </row>
    <row r="60035" spans="46:46">
      <c r="AT60035" s="4"/>
    </row>
    <row r="60036" spans="46:46">
      <c r="AT60036" s="4"/>
    </row>
    <row r="60037" spans="46:46">
      <c r="AT60037" s="4"/>
    </row>
    <row r="60038" spans="46:46">
      <c r="AT60038" s="4"/>
    </row>
    <row r="60039" spans="46:46">
      <c r="AT60039" s="4"/>
    </row>
    <row r="60040" spans="46:46">
      <c r="AT60040" s="4"/>
    </row>
    <row r="60041" spans="46:46">
      <c r="AT60041" s="4"/>
    </row>
    <row r="60042" spans="46:46">
      <c r="AT60042" s="4"/>
    </row>
    <row r="60043" spans="46:46">
      <c r="AT60043" s="4"/>
    </row>
    <row r="60044" spans="46:46">
      <c r="AT60044" s="4"/>
    </row>
    <row r="60045" spans="46:46">
      <c r="AT60045" s="4"/>
    </row>
    <row r="60046" spans="46:46">
      <c r="AT60046" s="4"/>
    </row>
    <row r="60047" spans="46:46">
      <c r="AT60047" s="4"/>
    </row>
    <row r="60048" spans="46:46">
      <c r="AT60048" s="4"/>
    </row>
    <row r="60049" spans="46:46">
      <c r="AT60049" s="4"/>
    </row>
    <row r="60050" spans="46:46">
      <c r="AT60050" s="4"/>
    </row>
    <row r="60051" spans="46:46">
      <c r="AT60051" s="4"/>
    </row>
    <row r="60052" spans="46:46">
      <c r="AT60052" s="4"/>
    </row>
    <row r="60053" spans="46:46">
      <c r="AT60053" s="4"/>
    </row>
    <row r="60054" spans="46:46">
      <c r="AT60054" s="4"/>
    </row>
    <row r="60055" spans="46:46">
      <c r="AT60055" s="4"/>
    </row>
    <row r="60056" spans="46:46">
      <c r="AT60056" s="4"/>
    </row>
    <row r="60057" spans="46:46">
      <c r="AT60057" s="4"/>
    </row>
    <row r="60058" spans="46:46">
      <c r="AT60058" s="4"/>
    </row>
    <row r="60059" spans="46:46">
      <c r="AT60059" s="4"/>
    </row>
    <row r="60060" spans="46:46">
      <c r="AT60060" s="4"/>
    </row>
    <row r="60061" spans="46:46">
      <c r="AT60061" s="4"/>
    </row>
    <row r="60062" spans="46:46">
      <c r="AT60062" s="4"/>
    </row>
    <row r="60063" spans="46:46">
      <c r="AT60063" s="4"/>
    </row>
    <row r="60064" spans="46:46">
      <c r="AT60064" s="4"/>
    </row>
    <row r="60065" spans="46:46">
      <c r="AT60065" s="4"/>
    </row>
    <row r="60066" spans="46:46">
      <c r="AT60066" s="4"/>
    </row>
    <row r="60067" spans="46:46">
      <c r="AT60067" s="4"/>
    </row>
    <row r="60068" spans="46:46">
      <c r="AT60068" s="4"/>
    </row>
    <row r="60069" spans="46:46">
      <c r="AT60069" s="4"/>
    </row>
    <row r="60070" spans="46:46">
      <c r="AT60070" s="4"/>
    </row>
    <row r="60071" spans="46:46">
      <c r="AT60071" s="4"/>
    </row>
    <row r="60072" spans="46:46">
      <c r="AT60072" s="4"/>
    </row>
    <row r="60073" spans="46:46">
      <c r="AT60073" s="4"/>
    </row>
    <row r="60074" spans="46:46">
      <c r="AT60074" s="4"/>
    </row>
    <row r="60075" spans="46:46">
      <c r="AT60075" s="4"/>
    </row>
    <row r="60076" spans="46:46">
      <c r="AT60076" s="4"/>
    </row>
    <row r="60077" spans="46:46">
      <c r="AT60077" s="4"/>
    </row>
    <row r="60078" spans="46:46">
      <c r="AT60078" s="4"/>
    </row>
    <row r="60079" spans="46:46">
      <c r="AT60079" s="4"/>
    </row>
    <row r="60080" spans="46:46">
      <c r="AT60080" s="4"/>
    </row>
    <row r="60081" spans="46:46">
      <c r="AT60081" s="4"/>
    </row>
    <row r="60082" spans="46:46">
      <c r="AT60082" s="4"/>
    </row>
    <row r="60083" spans="46:46">
      <c r="AT60083" s="4"/>
    </row>
    <row r="60084" spans="46:46">
      <c r="AT60084" s="4"/>
    </row>
    <row r="60085" spans="46:46">
      <c r="AT60085" s="4"/>
    </row>
    <row r="60086" spans="46:46">
      <c r="AT60086" s="4"/>
    </row>
    <row r="60087" spans="46:46">
      <c r="AT60087" s="4"/>
    </row>
    <row r="60088" spans="46:46">
      <c r="AT60088" s="4"/>
    </row>
    <row r="60089" spans="46:46">
      <c r="AT60089" s="4"/>
    </row>
    <row r="60090" spans="46:46">
      <c r="AT60090" s="4"/>
    </row>
    <row r="60091" spans="46:46">
      <c r="AT60091" s="4"/>
    </row>
    <row r="60092" spans="46:46">
      <c r="AT60092" s="4"/>
    </row>
    <row r="60093" spans="46:46">
      <c r="AT60093" s="4"/>
    </row>
    <row r="60094" spans="46:46">
      <c r="AT60094" s="4"/>
    </row>
    <row r="60095" spans="46:46">
      <c r="AT60095" s="4"/>
    </row>
    <row r="60096" spans="46:46">
      <c r="AT60096" s="4"/>
    </row>
    <row r="60097" spans="46:46">
      <c r="AT60097" s="4"/>
    </row>
    <row r="60098" spans="46:46">
      <c r="AT60098" s="4"/>
    </row>
    <row r="60099" spans="46:46">
      <c r="AT60099" s="4"/>
    </row>
    <row r="60100" spans="46:46">
      <c r="AT60100" s="4"/>
    </row>
    <row r="60101" spans="46:46">
      <c r="AT60101" s="4"/>
    </row>
    <row r="60102" spans="46:46">
      <c r="AT60102" s="4"/>
    </row>
    <row r="60103" spans="46:46">
      <c r="AT60103" s="4"/>
    </row>
    <row r="60104" spans="46:46">
      <c r="AT60104" s="4"/>
    </row>
    <row r="60105" spans="46:46">
      <c r="AT60105" s="4"/>
    </row>
    <row r="60106" spans="46:46">
      <c r="AT60106" s="4"/>
    </row>
    <row r="60107" spans="46:46">
      <c r="AT60107" s="4"/>
    </row>
    <row r="60108" spans="46:46">
      <c r="AT60108" s="4"/>
    </row>
    <row r="60109" spans="46:46">
      <c r="AT60109" s="4"/>
    </row>
    <row r="60110" spans="46:46">
      <c r="AT60110" s="4"/>
    </row>
    <row r="60111" spans="46:46">
      <c r="AT60111" s="4"/>
    </row>
    <row r="60112" spans="46:46">
      <c r="AT60112" s="4"/>
    </row>
    <row r="60113" spans="46:46">
      <c r="AT60113" s="4"/>
    </row>
    <row r="60114" spans="46:46">
      <c r="AT60114" s="4"/>
    </row>
    <row r="60115" spans="46:46">
      <c r="AT60115" s="4"/>
    </row>
    <row r="60116" spans="46:46">
      <c r="AT60116" s="4"/>
    </row>
    <row r="60117" spans="46:46">
      <c r="AT60117" s="4"/>
    </row>
    <row r="60118" spans="46:46">
      <c r="AT60118" s="4"/>
    </row>
    <row r="60119" spans="46:46">
      <c r="AT60119" s="4"/>
    </row>
    <row r="60120" spans="46:46">
      <c r="AT60120" s="4"/>
    </row>
    <row r="60121" spans="46:46">
      <c r="AT60121" s="4"/>
    </row>
    <row r="60122" spans="46:46">
      <c r="AT60122" s="4"/>
    </row>
    <row r="60123" spans="46:46">
      <c r="AT60123" s="4"/>
    </row>
    <row r="60124" spans="46:46">
      <c r="AT60124" s="4"/>
    </row>
    <row r="60125" spans="46:46">
      <c r="AT60125" s="4"/>
    </row>
    <row r="60126" spans="46:46">
      <c r="AT60126" s="4"/>
    </row>
    <row r="60127" spans="46:46">
      <c r="AT60127" s="4"/>
    </row>
    <row r="60128" spans="46:46">
      <c r="AT60128" s="4"/>
    </row>
    <row r="60129" spans="46:46">
      <c r="AT60129" s="4"/>
    </row>
    <row r="60130" spans="46:46">
      <c r="AT60130" s="4"/>
    </row>
    <row r="60131" spans="46:46">
      <c r="AT60131" s="4"/>
    </row>
    <row r="60132" spans="46:46">
      <c r="AT60132" s="4"/>
    </row>
    <row r="60133" spans="46:46">
      <c r="AT60133" s="4"/>
    </row>
    <row r="60134" spans="46:46">
      <c r="AT60134" s="4"/>
    </row>
    <row r="60135" spans="46:46">
      <c r="AT60135" s="4"/>
    </row>
    <row r="60136" spans="46:46">
      <c r="AT60136" s="4"/>
    </row>
    <row r="60137" spans="46:46">
      <c r="AT60137" s="4"/>
    </row>
    <row r="60138" spans="46:46">
      <c r="AT60138" s="4"/>
    </row>
    <row r="60139" spans="46:46">
      <c r="AT60139" s="4"/>
    </row>
    <row r="60140" spans="46:46">
      <c r="AT60140" s="4"/>
    </row>
    <row r="60141" spans="46:46">
      <c r="AT60141" s="4"/>
    </row>
    <row r="60142" spans="46:46">
      <c r="AT60142" s="4"/>
    </row>
    <row r="60143" spans="46:46">
      <c r="AT60143" s="4"/>
    </row>
    <row r="60144" spans="46:46">
      <c r="AT60144" s="4"/>
    </row>
    <row r="60145" spans="46:46">
      <c r="AT60145" s="4"/>
    </row>
    <row r="60146" spans="46:46">
      <c r="AT60146" s="4"/>
    </row>
    <row r="60147" spans="46:46">
      <c r="AT60147" s="4"/>
    </row>
    <row r="60148" spans="46:46">
      <c r="AT60148" s="4"/>
    </row>
    <row r="60149" spans="46:46">
      <c r="AT60149" s="4"/>
    </row>
    <row r="60150" spans="46:46">
      <c r="AT60150" s="4"/>
    </row>
    <row r="60151" spans="46:46">
      <c r="AT60151" s="4"/>
    </row>
    <row r="60152" spans="46:46">
      <c r="AT60152" s="4"/>
    </row>
    <row r="60153" spans="46:46">
      <c r="AT60153" s="4"/>
    </row>
    <row r="60154" spans="46:46">
      <c r="AT60154" s="4"/>
    </row>
    <row r="60155" spans="46:46">
      <c r="AT60155" s="4"/>
    </row>
    <row r="60156" spans="46:46">
      <c r="AT60156" s="4"/>
    </row>
    <row r="60157" spans="46:46">
      <c r="AT60157" s="4"/>
    </row>
    <row r="60158" spans="46:46">
      <c r="AT60158" s="4"/>
    </row>
    <row r="60159" spans="46:46">
      <c r="AT60159" s="4"/>
    </row>
    <row r="60160" spans="46:46">
      <c r="AT60160" s="4"/>
    </row>
    <row r="60161" spans="46:46">
      <c r="AT60161" s="4"/>
    </row>
    <row r="60162" spans="46:46">
      <c r="AT60162" s="4"/>
    </row>
    <row r="60163" spans="46:46">
      <c r="AT60163" s="4"/>
    </row>
    <row r="60164" spans="46:46">
      <c r="AT60164" s="4"/>
    </row>
    <row r="60165" spans="46:46">
      <c r="AT60165" s="4"/>
    </row>
    <row r="60166" spans="46:46">
      <c r="AT60166" s="4"/>
    </row>
    <row r="60167" spans="46:46">
      <c r="AT60167" s="4"/>
    </row>
    <row r="60168" spans="46:46">
      <c r="AT60168" s="4"/>
    </row>
    <row r="60169" spans="46:46">
      <c r="AT60169" s="4"/>
    </row>
    <row r="60170" spans="46:46">
      <c r="AT60170" s="4"/>
    </row>
    <row r="60171" spans="46:46">
      <c r="AT60171" s="4"/>
    </row>
    <row r="60172" spans="46:46">
      <c r="AT60172" s="4"/>
    </row>
    <row r="60173" spans="46:46">
      <c r="AT60173" s="4"/>
    </row>
    <row r="60174" spans="46:46">
      <c r="AT60174" s="4"/>
    </row>
    <row r="60175" spans="46:46">
      <c r="AT60175" s="4"/>
    </row>
    <row r="60176" spans="46:46">
      <c r="AT60176" s="4"/>
    </row>
    <row r="60177" spans="46:46">
      <c r="AT60177" s="4"/>
    </row>
    <row r="60178" spans="46:46">
      <c r="AT60178" s="4"/>
    </row>
    <row r="60179" spans="46:46">
      <c r="AT60179" s="4"/>
    </row>
    <row r="60180" spans="46:46">
      <c r="AT60180" s="4"/>
    </row>
    <row r="60181" spans="46:46">
      <c r="AT60181" s="4"/>
    </row>
    <row r="60182" spans="46:46">
      <c r="AT60182" s="4"/>
    </row>
    <row r="60183" spans="46:46">
      <c r="AT60183" s="4"/>
    </row>
    <row r="60184" spans="46:46">
      <c r="AT60184" s="4"/>
    </row>
    <row r="60185" spans="46:46">
      <c r="AT60185" s="4"/>
    </row>
    <row r="60186" spans="46:46">
      <c r="AT60186" s="4"/>
    </row>
    <row r="60187" spans="46:46">
      <c r="AT60187" s="4"/>
    </row>
    <row r="60188" spans="46:46">
      <c r="AT60188" s="4"/>
    </row>
    <row r="60189" spans="46:46">
      <c r="AT60189" s="4"/>
    </row>
    <row r="60190" spans="46:46">
      <c r="AT60190" s="4"/>
    </row>
    <row r="60191" spans="46:46">
      <c r="AT60191" s="4"/>
    </row>
    <row r="60192" spans="46:46">
      <c r="AT60192" s="4"/>
    </row>
    <row r="60193" spans="46:46">
      <c r="AT60193" s="4"/>
    </row>
    <row r="60194" spans="46:46">
      <c r="AT60194" s="4"/>
    </row>
    <row r="60195" spans="46:46">
      <c r="AT60195" s="4"/>
    </row>
    <row r="60196" spans="46:46">
      <c r="AT60196" s="4"/>
    </row>
    <row r="60197" spans="46:46">
      <c r="AT60197" s="4"/>
    </row>
    <row r="60198" spans="46:46">
      <c r="AT60198" s="4"/>
    </row>
    <row r="60199" spans="46:46">
      <c r="AT60199" s="4"/>
    </row>
    <row r="60200" spans="46:46">
      <c r="AT60200" s="4"/>
    </row>
    <row r="60201" spans="46:46">
      <c r="AT60201" s="4"/>
    </row>
    <row r="60202" spans="46:46">
      <c r="AT60202" s="4"/>
    </row>
    <row r="60203" spans="46:46">
      <c r="AT60203" s="4"/>
    </row>
    <row r="60204" spans="46:46">
      <c r="AT60204" s="4"/>
    </row>
    <row r="60205" spans="46:46">
      <c r="AT60205" s="4"/>
    </row>
    <row r="60206" spans="46:46">
      <c r="AT60206" s="4"/>
    </row>
    <row r="60207" spans="46:46">
      <c r="AT60207" s="4"/>
    </row>
    <row r="60208" spans="46:46">
      <c r="AT60208" s="4"/>
    </row>
    <row r="60209" spans="46:46">
      <c r="AT60209" s="4"/>
    </row>
    <row r="60210" spans="46:46">
      <c r="AT60210" s="4"/>
    </row>
    <row r="60211" spans="46:46">
      <c r="AT60211" s="4"/>
    </row>
    <row r="60212" spans="46:46">
      <c r="AT60212" s="4"/>
    </row>
    <row r="60213" spans="46:46">
      <c r="AT60213" s="4"/>
    </row>
    <row r="60214" spans="46:46">
      <c r="AT60214" s="4"/>
    </row>
    <row r="60215" spans="46:46">
      <c r="AT60215" s="4"/>
    </row>
    <row r="60216" spans="46:46">
      <c r="AT60216" s="4"/>
    </row>
    <row r="60217" spans="46:46">
      <c r="AT60217" s="4"/>
    </row>
    <row r="60218" spans="46:46">
      <c r="AT60218" s="4"/>
    </row>
    <row r="60219" spans="46:46">
      <c r="AT60219" s="4"/>
    </row>
    <row r="60220" spans="46:46">
      <c r="AT60220" s="4"/>
    </row>
    <row r="60221" spans="46:46">
      <c r="AT60221" s="4"/>
    </row>
    <row r="60222" spans="46:46">
      <c r="AT60222" s="4"/>
    </row>
    <row r="60223" spans="46:46">
      <c r="AT60223" s="4"/>
    </row>
    <row r="60224" spans="46:46">
      <c r="AT60224" s="4"/>
    </row>
    <row r="60225" spans="46:46">
      <c r="AT60225" s="4"/>
    </row>
    <row r="60226" spans="46:46">
      <c r="AT60226" s="4"/>
    </row>
    <row r="60227" spans="46:46">
      <c r="AT60227" s="4"/>
    </row>
    <row r="60228" spans="46:46">
      <c r="AT60228" s="4"/>
    </row>
    <row r="60229" spans="46:46">
      <c r="AT60229" s="4"/>
    </row>
    <row r="60230" spans="46:46">
      <c r="AT60230" s="4"/>
    </row>
    <row r="60231" spans="46:46">
      <c r="AT60231" s="4"/>
    </row>
    <row r="60232" spans="46:46">
      <c r="AT60232" s="4"/>
    </row>
    <row r="60233" spans="46:46">
      <c r="AT60233" s="4"/>
    </row>
    <row r="60234" spans="46:46">
      <c r="AT60234" s="4"/>
    </row>
    <row r="60235" spans="46:46">
      <c r="AT60235" s="4"/>
    </row>
    <row r="60236" spans="46:46">
      <c r="AT60236" s="4"/>
    </row>
    <row r="60237" spans="46:46">
      <c r="AT60237" s="4"/>
    </row>
    <row r="60238" spans="46:46">
      <c r="AT60238" s="4"/>
    </row>
    <row r="60239" spans="46:46">
      <c r="AT60239" s="4"/>
    </row>
    <row r="60240" spans="46:46">
      <c r="AT60240" s="4"/>
    </row>
    <row r="60241" spans="46:46">
      <c r="AT60241" s="4"/>
    </row>
    <row r="60242" spans="46:46">
      <c r="AT60242" s="4"/>
    </row>
    <row r="60243" spans="46:46">
      <c r="AT60243" s="4"/>
    </row>
    <row r="60244" spans="46:46">
      <c r="AT60244" s="4"/>
    </row>
    <row r="60245" spans="46:46">
      <c r="AT60245" s="4"/>
    </row>
    <row r="60246" spans="46:46">
      <c r="AT60246" s="4"/>
    </row>
    <row r="60247" spans="46:46">
      <c r="AT60247" s="4"/>
    </row>
    <row r="60248" spans="46:46">
      <c r="AT60248" s="4"/>
    </row>
    <row r="60249" spans="46:46">
      <c r="AT60249" s="4"/>
    </row>
    <row r="60250" spans="46:46">
      <c r="AT60250" s="4"/>
    </row>
    <row r="60251" spans="46:46">
      <c r="AT60251" s="4"/>
    </row>
    <row r="60252" spans="46:46">
      <c r="AT60252" s="4"/>
    </row>
    <row r="60253" spans="46:46">
      <c r="AT60253" s="4"/>
    </row>
    <row r="60254" spans="46:46">
      <c r="AT60254" s="4"/>
    </row>
    <row r="60255" spans="46:46">
      <c r="AT60255" s="4"/>
    </row>
    <row r="60256" spans="46:46">
      <c r="AT60256" s="4"/>
    </row>
    <row r="60257" spans="46:46">
      <c r="AT60257" s="4"/>
    </row>
    <row r="60258" spans="46:46">
      <c r="AT60258" s="4"/>
    </row>
    <row r="60259" spans="46:46">
      <c r="AT60259" s="4"/>
    </row>
    <row r="60260" spans="46:46">
      <c r="AT60260" s="4"/>
    </row>
    <row r="60261" spans="46:46">
      <c r="AT60261" s="4"/>
    </row>
    <row r="60262" spans="46:46">
      <c r="AT60262" s="4"/>
    </row>
    <row r="60263" spans="46:46">
      <c r="AT60263" s="4"/>
    </row>
    <row r="60264" spans="46:46">
      <c r="AT60264" s="4"/>
    </row>
    <row r="60265" spans="46:46">
      <c r="AT60265" s="4"/>
    </row>
    <row r="60266" spans="46:46">
      <c r="AT60266" s="4"/>
    </row>
    <row r="60267" spans="46:46">
      <c r="AT60267" s="4"/>
    </row>
    <row r="60268" spans="46:46">
      <c r="AT60268" s="4"/>
    </row>
    <row r="60269" spans="46:46">
      <c r="AT60269" s="4"/>
    </row>
    <row r="60270" spans="46:46">
      <c r="AT60270" s="4"/>
    </row>
    <row r="60271" spans="46:46">
      <c r="AT60271" s="4"/>
    </row>
    <row r="60272" spans="46:46">
      <c r="AT60272" s="4"/>
    </row>
    <row r="60273" spans="46:46">
      <c r="AT60273" s="4"/>
    </row>
    <row r="60274" spans="46:46">
      <c r="AT60274" s="4"/>
    </row>
    <row r="60275" spans="46:46">
      <c r="AT60275" s="4"/>
    </row>
    <row r="60276" spans="46:46">
      <c r="AT60276" s="4"/>
    </row>
    <row r="60277" spans="46:46">
      <c r="AT60277" s="4"/>
    </row>
    <row r="60278" spans="46:46">
      <c r="AT60278" s="4"/>
    </row>
    <row r="60279" spans="46:46">
      <c r="AT60279" s="4"/>
    </row>
    <row r="60280" spans="46:46">
      <c r="AT60280" s="4"/>
    </row>
    <row r="60281" spans="46:46">
      <c r="AT60281" s="4"/>
    </row>
    <row r="60282" spans="46:46">
      <c r="AT60282" s="4"/>
    </row>
    <row r="60283" spans="46:46">
      <c r="AT60283" s="4"/>
    </row>
    <row r="60284" spans="46:46">
      <c r="AT60284" s="4"/>
    </row>
    <row r="60285" spans="46:46">
      <c r="AT60285" s="4"/>
    </row>
    <row r="60286" spans="46:46">
      <c r="AT60286" s="4"/>
    </row>
    <row r="60287" spans="46:46">
      <c r="AT60287" s="4"/>
    </row>
    <row r="60288" spans="46:46">
      <c r="AT60288" s="4"/>
    </row>
    <row r="60289" spans="46:46">
      <c r="AT60289" s="4"/>
    </row>
    <row r="60290" spans="46:46">
      <c r="AT60290" s="4"/>
    </row>
    <row r="60291" spans="46:46">
      <c r="AT60291" s="4"/>
    </row>
    <row r="60292" spans="46:46">
      <c r="AT60292" s="4"/>
    </row>
    <row r="60293" spans="46:46">
      <c r="AT60293" s="4"/>
    </row>
    <row r="60294" spans="46:46">
      <c r="AT60294" s="4"/>
    </row>
    <row r="60295" spans="46:46">
      <c r="AT60295" s="4"/>
    </row>
    <row r="60296" spans="46:46">
      <c r="AT60296" s="4"/>
    </row>
    <row r="60297" spans="46:46">
      <c r="AT60297" s="4"/>
    </row>
    <row r="60298" spans="46:46">
      <c r="AT60298" s="4"/>
    </row>
    <row r="60299" spans="46:46">
      <c r="AT60299" s="4"/>
    </row>
    <row r="60300" spans="46:46">
      <c r="AT60300" s="4"/>
    </row>
    <row r="60301" spans="46:46">
      <c r="AT60301" s="4"/>
    </row>
    <row r="60302" spans="46:46">
      <c r="AT60302" s="4"/>
    </row>
    <row r="60303" spans="46:46">
      <c r="AT60303" s="4"/>
    </row>
    <row r="60304" spans="46:46">
      <c r="AT60304" s="4"/>
    </row>
    <row r="60305" spans="46:46">
      <c r="AT60305" s="4"/>
    </row>
    <row r="60306" spans="46:46">
      <c r="AT60306" s="4"/>
    </row>
    <row r="60307" spans="46:46">
      <c r="AT60307" s="4"/>
    </row>
    <row r="60308" spans="46:46">
      <c r="AT60308" s="4"/>
    </row>
    <row r="60309" spans="46:46">
      <c r="AT60309" s="4"/>
    </row>
    <row r="60310" spans="46:46">
      <c r="AT60310" s="4"/>
    </row>
    <row r="60311" spans="46:46">
      <c r="AT60311" s="4"/>
    </row>
    <row r="60312" spans="46:46">
      <c r="AT60312" s="4"/>
    </row>
    <row r="60313" spans="46:46">
      <c r="AT60313" s="4"/>
    </row>
    <row r="60314" spans="46:46">
      <c r="AT60314" s="4"/>
    </row>
    <row r="60315" spans="46:46">
      <c r="AT60315" s="4"/>
    </row>
    <row r="60316" spans="46:46">
      <c r="AT60316" s="4"/>
    </row>
    <row r="60317" spans="46:46">
      <c r="AT60317" s="4"/>
    </row>
    <row r="60318" spans="46:46">
      <c r="AT60318" s="4"/>
    </row>
    <row r="60319" spans="46:46">
      <c r="AT60319" s="4"/>
    </row>
    <row r="60320" spans="46:46">
      <c r="AT60320" s="4"/>
    </row>
    <row r="60321" spans="46:46">
      <c r="AT60321" s="4"/>
    </row>
    <row r="60322" spans="46:46">
      <c r="AT60322" s="4"/>
    </row>
    <row r="60323" spans="46:46">
      <c r="AT60323" s="4"/>
    </row>
    <row r="60324" spans="46:46">
      <c r="AT60324" s="4"/>
    </row>
    <row r="60325" spans="46:46">
      <c r="AT60325" s="4"/>
    </row>
    <row r="60326" spans="46:46">
      <c r="AT60326" s="4"/>
    </row>
    <row r="60327" spans="46:46">
      <c r="AT60327" s="4"/>
    </row>
    <row r="60328" spans="46:46">
      <c r="AT60328" s="4"/>
    </row>
    <row r="60329" spans="46:46">
      <c r="AT60329" s="4"/>
    </row>
    <row r="60330" spans="46:46">
      <c r="AT60330" s="4"/>
    </row>
    <row r="60331" spans="46:46">
      <c r="AT60331" s="4"/>
    </row>
    <row r="60332" spans="46:46">
      <c r="AT60332" s="4"/>
    </row>
    <row r="60333" spans="46:46">
      <c r="AT60333" s="4"/>
    </row>
    <row r="60334" spans="46:46">
      <c r="AT60334" s="4"/>
    </row>
    <row r="60335" spans="46:46">
      <c r="AT60335" s="4"/>
    </row>
    <row r="60336" spans="46:46">
      <c r="AT60336" s="4"/>
    </row>
    <row r="60337" spans="46:46">
      <c r="AT60337" s="4"/>
    </row>
    <row r="60338" spans="46:46">
      <c r="AT60338" s="4"/>
    </row>
    <row r="60339" spans="46:46">
      <c r="AT60339" s="4"/>
    </row>
    <row r="60340" spans="46:46">
      <c r="AT60340" s="4"/>
    </row>
    <row r="60341" spans="46:46">
      <c r="AT60341" s="4"/>
    </row>
    <row r="60342" spans="46:46">
      <c r="AT60342" s="4"/>
    </row>
    <row r="60343" spans="46:46">
      <c r="AT60343" s="4"/>
    </row>
    <row r="60344" spans="46:46">
      <c r="AT60344" s="4"/>
    </row>
    <row r="60345" spans="46:46">
      <c r="AT60345" s="4"/>
    </row>
    <row r="60346" spans="46:46">
      <c r="AT60346" s="4"/>
    </row>
    <row r="60347" spans="46:46">
      <c r="AT60347" s="4"/>
    </row>
    <row r="60348" spans="46:46">
      <c r="AT60348" s="4"/>
    </row>
    <row r="60349" spans="46:46">
      <c r="AT60349" s="4"/>
    </row>
    <row r="60350" spans="46:46">
      <c r="AT60350" s="4"/>
    </row>
    <row r="60351" spans="46:46">
      <c r="AT60351" s="4"/>
    </row>
    <row r="60352" spans="46:46">
      <c r="AT60352" s="4"/>
    </row>
    <row r="60353" spans="46:46">
      <c r="AT60353" s="4"/>
    </row>
    <row r="60354" spans="46:46">
      <c r="AT60354" s="4"/>
    </row>
    <row r="60355" spans="46:46">
      <c r="AT60355" s="4"/>
    </row>
    <row r="60356" spans="46:46">
      <c r="AT60356" s="4"/>
    </row>
    <row r="60357" spans="46:46">
      <c r="AT60357" s="4"/>
    </row>
    <row r="60358" spans="46:46">
      <c r="AT60358" s="4"/>
    </row>
    <row r="60359" spans="46:46">
      <c r="AT60359" s="4"/>
    </row>
    <row r="60360" spans="46:46">
      <c r="AT60360" s="4"/>
    </row>
    <row r="60361" spans="46:46">
      <c r="AT60361" s="4"/>
    </row>
    <row r="60362" spans="46:46">
      <c r="AT60362" s="4"/>
    </row>
    <row r="60363" spans="46:46">
      <c r="AT60363" s="4"/>
    </row>
    <row r="60364" spans="46:46">
      <c r="AT60364" s="4"/>
    </row>
    <row r="60365" spans="46:46">
      <c r="AT60365" s="4"/>
    </row>
    <row r="60366" spans="46:46">
      <c r="AT60366" s="4"/>
    </row>
    <row r="60367" spans="46:46">
      <c r="AT60367" s="4"/>
    </row>
    <row r="60368" spans="46:46">
      <c r="AT60368" s="4"/>
    </row>
    <row r="60369" spans="46:46">
      <c r="AT60369" s="4"/>
    </row>
    <row r="60370" spans="46:46">
      <c r="AT60370" s="4"/>
    </row>
    <row r="60371" spans="46:46">
      <c r="AT60371" s="4"/>
    </row>
    <row r="60372" spans="46:46">
      <c r="AT60372" s="4"/>
    </row>
    <row r="60373" spans="46:46">
      <c r="AT60373" s="4"/>
    </row>
    <row r="60374" spans="46:46">
      <c r="AT60374" s="4"/>
    </row>
    <row r="60375" spans="46:46">
      <c r="AT60375" s="4"/>
    </row>
    <row r="60376" spans="46:46">
      <c r="AT60376" s="4"/>
    </row>
    <row r="60377" spans="46:46">
      <c r="AT60377" s="4"/>
    </row>
    <row r="60378" spans="46:46">
      <c r="AT60378" s="4"/>
    </row>
    <row r="60379" spans="46:46">
      <c r="AT60379" s="4"/>
    </row>
    <row r="60380" spans="46:46">
      <c r="AT60380" s="4"/>
    </row>
    <row r="60381" spans="46:46">
      <c r="AT60381" s="4"/>
    </row>
    <row r="60382" spans="46:46">
      <c r="AT60382" s="4"/>
    </row>
    <row r="60383" spans="46:46">
      <c r="AT60383" s="4"/>
    </row>
    <row r="60384" spans="46:46">
      <c r="AT60384" s="4"/>
    </row>
    <row r="60385" spans="46:46">
      <c r="AT60385" s="4"/>
    </row>
    <row r="60386" spans="46:46">
      <c r="AT60386" s="4"/>
    </row>
    <row r="60387" spans="46:46">
      <c r="AT60387" s="4"/>
    </row>
    <row r="60388" spans="46:46">
      <c r="AT60388" s="4"/>
    </row>
    <row r="60389" spans="46:46">
      <c r="AT60389" s="4"/>
    </row>
    <row r="60390" spans="46:46">
      <c r="AT60390" s="4"/>
    </row>
    <row r="60391" spans="46:46">
      <c r="AT60391" s="4"/>
    </row>
    <row r="60392" spans="46:46">
      <c r="AT60392" s="4"/>
    </row>
    <row r="60393" spans="46:46">
      <c r="AT60393" s="4"/>
    </row>
    <row r="60394" spans="46:46">
      <c r="AT60394" s="4"/>
    </row>
    <row r="60395" spans="46:46">
      <c r="AT60395" s="4"/>
    </row>
    <row r="60396" spans="46:46">
      <c r="AT60396" s="4"/>
    </row>
    <row r="60397" spans="46:46">
      <c r="AT60397" s="4"/>
    </row>
    <row r="60398" spans="46:46">
      <c r="AT60398" s="4"/>
    </row>
    <row r="60399" spans="46:46">
      <c r="AT60399" s="4"/>
    </row>
    <row r="60400" spans="46:46">
      <c r="AT60400" s="4"/>
    </row>
    <row r="60401" spans="46:46">
      <c r="AT60401" s="4"/>
    </row>
    <row r="60402" spans="46:46">
      <c r="AT60402" s="4"/>
    </row>
    <row r="60403" spans="46:46">
      <c r="AT60403" s="4"/>
    </row>
    <row r="60404" spans="46:46">
      <c r="AT60404" s="4"/>
    </row>
    <row r="60405" spans="46:46">
      <c r="AT60405" s="4"/>
    </row>
    <row r="60406" spans="46:46">
      <c r="AT60406" s="4"/>
    </row>
    <row r="60407" spans="46:46">
      <c r="AT60407" s="4"/>
    </row>
    <row r="60408" spans="46:46">
      <c r="AT60408" s="4"/>
    </row>
    <row r="60409" spans="46:46">
      <c r="AT60409" s="4"/>
    </row>
    <row r="60410" spans="46:46">
      <c r="AT60410" s="4"/>
    </row>
    <row r="60411" spans="46:46">
      <c r="AT60411" s="4"/>
    </row>
    <row r="60412" spans="46:46">
      <c r="AT60412" s="4"/>
    </row>
    <row r="60413" spans="46:46">
      <c r="AT60413" s="4"/>
    </row>
    <row r="60414" spans="46:46">
      <c r="AT60414" s="4"/>
    </row>
    <row r="60415" spans="46:46">
      <c r="AT60415" s="4"/>
    </row>
    <row r="60416" spans="46:46">
      <c r="AT60416" s="4"/>
    </row>
    <row r="60417" spans="46:46">
      <c r="AT60417" s="4"/>
    </row>
    <row r="60418" spans="46:46">
      <c r="AT60418" s="4"/>
    </row>
    <row r="60419" spans="46:46">
      <c r="AT60419" s="4"/>
    </row>
    <row r="60420" spans="46:46">
      <c r="AT60420" s="4"/>
    </row>
    <row r="60421" spans="46:46">
      <c r="AT60421" s="4"/>
    </row>
    <row r="60422" spans="46:46">
      <c r="AT60422" s="4"/>
    </row>
    <row r="60423" spans="46:46">
      <c r="AT60423" s="4"/>
    </row>
    <row r="60424" spans="46:46">
      <c r="AT60424" s="4"/>
    </row>
    <row r="60425" spans="46:46">
      <c r="AT60425" s="4"/>
    </row>
    <row r="60426" spans="46:46">
      <c r="AT60426" s="4"/>
    </row>
    <row r="60427" spans="46:46">
      <c r="AT60427" s="4"/>
    </row>
    <row r="60428" spans="46:46">
      <c r="AT60428" s="4"/>
    </row>
    <row r="60429" spans="46:46">
      <c r="AT60429" s="4"/>
    </row>
    <row r="60430" spans="46:46">
      <c r="AT60430" s="4"/>
    </row>
    <row r="60431" spans="46:46">
      <c r="AT60431" s="4"/>
    </row>
    <row r="60432" spans="46:46">
      <c r="AT60432" s="4"/>
    </row>
    <row r="60433" spans="46:46">
      <c r="AT60433" s="4"/>
    </row>
    <row r="60434" spans="46:46">
      <c r="AT60434" s="4"/>
    </row>
    <row r="60435" spans="46:46">
      <c r="AT60435" s="4"/>
    </row>
    <row r="60436" spans="46:46">
      <c r="AT60436" s="4"/>
    </row>
    <row r="60437" spans="46:46">
      <c r="AT60437" s="4"/>
    </row>
    <row r="60438" spans="46:46">
      <c r="AT60438" s="4"/>
    </row>
    <row r="60439" spans="46:46">
      <c r="AT60439" s="4"/>
    </row>
    <row r="60440" spans="46:46">
      <c r="AT60440" s="4"/>
    </row>
    <row r="60441" spans="46:46">
      <c r="AT60441" s="4"/>
    </row>
    <row r="60442" spans="46:46">
      <c r="AT60442" s="4"/>
    </row>
    <row r="60443" spans="46:46">
      <c r="AT60443" s="4"/>
    </row>
    <row r="60444" spans="46:46">
      <c r="AT60444" s="4"/>
    </row>
    <row r="60445" spans="46:46">
      <c r="AT60445" s="4"/>
    </row>
    <row r="60446" spans="46:46">
      <c r="AT60446" s="4"/>
    </row>
    <row r="60447" spans="46:46">
      <c r="AT60447" s="4"/>
    </row>
    <row r="60448" spans="46:46">
      <c r="AT60448" s="4"/>
    </row>
    <row r="60449" spans="46:46">
      <c r="AT60449" s="4"/>
    </row>
    <row r="60450" spans="46:46">
      <c r="AT60450" s="4"/>
    </row>
    <row r="60451" spans="46:46">
      <c r="AT60451" s="4"/>
    </row>
    <row r="60452" spans="46:46">
      <c r="AT60452" s="4"/>
    </row>
    <row r="60453" spans="46:46">
      <c r="AT60453" s="4"/>
    </row>
    <row r="60454" spans="46:46">
      <c r="AT60454" s="4"/>
    </row>
    <row r="60455" spans="46:46">
      <c r="AT60455" s="4"/>
    </row>
    <row r="60456" spans="46:46">
      <c r="AT60456" s="4"/>
    </row>
    <row r="60457" spans="46:46">
      <c r="AT60457" s="4"/>
    </row>
    <row r="60458" spans="46:46">
      <c r="AT60458" s="4"/>
    </row>
    <row r="60459" spans="46:46">
      <c r="AT60459" s="4"/>
    </row>
    <row r="60460" spans="46:46">
      <c r="AT60460" s="4"/>
    </row>
    <row r="60461" spans="46:46">
      <c r="AT60461" s="4"/>
    </row>
    <row r="60462" spans="46:46">
      <c r="AT60462" s="4"/>
    </row>
    <row r="60463" spans="46:46">
      <c r="AT60463" s="4"/>
    </row>
    <row r="60464" spans="46:46">
      <c r="AT60464" s="4"/>
    </row>
    <row r="60465" spans="46:46">
      <c r="AT60465" s="4"/>
    </row>
    <row r="60466" spans="46:46">
      <c r="AT60466" s="4"/>
    </row>
    <row r="60467" spans="46:46">
      <c r="AT60467" s="4"/>
    </row>
    <row r="60468" spans="46:46">
      <c r="AT60468" s="4"/>
    </row>
    <row r="60469" spans="46:46">
      <c r="AT60469" s="4"/>
    </row>
    <row r="60470" spans="46:46">
      <c r="AT60470" s="4"/>
    </row>
    <row r="60471" spans="46:46">
      <c r="AT60471" s="4"/>
    </row>
    <row r="60472" spans="46:46">
      <c r="AT60472" s="4"/>
    </row>
    <row r="60473" spans="46:46">
      <c r="AT60473" s="4"/>
    </row>
    <row r="60474" spans="46:46">
      <c r="AT60474" s="4"/>
    </row>
    <row r="60475" spans="46:46">
      <c r="AT60475" s="4"/>
    </row>
    <row r="60476" spans="46:46">
      <c r="AT60476" s="4"/>
    </row>
    <row r="60477" spans="46:46">
      <c r="AT60477" s="4"/>
    </row>
    <row r="60478" spans="46:46">
      <c r="AT60478" s="4"/>
    </row>
    <row r="60479" spans="46:46">
      <c r="AT60479" s="4"/>
    </row>
    <row r="60480" spans="46:46">
      <c r="AT60480" s="4"/>
    </row>
    <row r="60481" spans="46:46">
      <c r="AT60481" s="4"/>
    </row>
    <row r="60482" spans="46:46">
      <c r="AT60482" s="4"/>
    </row>
    <row r="60483" spans="46:46">
      <c r="AT60483" s="4"/>
    </row>
    <row r="60484" spans="46:46">
      <c r="AT60484" s="4"/>
    </row>
    <row r="60485" spans="46:46">
      <c r="AT60485" s="4"/>
    </row>
    <row r="60486" spans="46:46">
      <c r="AT60486" s="4"/>
    </row>
    <row r="60487" spans="46:46">
      <c r="AT60487" s="4"/>
    </row>
    <row r="60488" spans="46:46">
      <c r="AT60488" s="4"/>
    </row>
    <row r="60489" spans="46:46">
      <c r="AT60489" s="4"/>
    </row>
    <row r="60490" spans="46:46">
      <c r="AT60490" s="4"/>
    </row>
    <row r="60491" spans="46:46">
      <c r="AT60491" s="4"/>
    </row>
    <row r="60492" spans="46:46">
      <c r="AT60492" s="4"/>
    </row>
    <row r="60493" spans="46:46">
      <c r="AT60493" s="4"/>
    </row>
    <row r="60494" spans="46:46">
      <c r="AT60494" s="4"/>
    </row>
    <row r="60495" spans="46:46">
      <c r="AT60495" s="4"/>
    </row>
    <row r="60496" spans="46:46">
      <c r="AT60496" s="4"/>
    </row>
    <row r="60497" spans="46:46">
      <c r="AT60497" s="4"/>
    </row>
    <row r="60498" spans="46:46">
      <c r="AT60498" s="4"/>
    </row>
    <row r="60499" spans="46:46">
      <c r="AT60499" s="4"/>
    </row>
    <row r="60500" spans="46:46">
      <c r="AT60500" s="4"/>
    </row>
    <row r="60501" spans="46:46">
      <c r="AT60501" s="4"/>
    </row>
    <row r="60502" spans="46:46">
      <c r="AT60502" s="4"/>
    </row>
    <row r="60503" spans="46:46">
      <c r="AT60503" s="4"/>
    </row>
    <row r="60504" spans="46:46">
      <c r="AT60504" s="4"/>
    </row>
    <row r="60505" spans="46:46">
      <c r="AT60505" s="4"/>
    </row>
    <row r="60506" spans="46:46">
      <c r="AT60506" s="4"/>
    </row>
    <row r="60507" spans="46:46">
      <c r="AT60507" s="4"/>
    </row>
    <row r="60508" spans="46:46">
      <c r="AT60508" s="4"/>
    </row>
    <row r="60509" spans="46:46">
      <c r="AT60509" s="4"/>
    </row>
    <row r="60510" spans="46:46">
      <c r="AT60510" s="4"/>
    </row>
    <row r="60511" spans="46:46">
      <c r="AT60511" s="4"/>
    </row>
    <row r="60512" spans="46:46">
      <c r="AT60512" s="4"/>
    </row>
    <row r="60513" spans="46:46">
      <c r="AT60513" s="4"/>
    </row>
    <row r="60514" spans="46:46">
      <c r="AT60514" s="4"/>
    </row>
    <row r="60515" spans="46:46">
      <c r="AT60515" s="4"/>
    </row>
    <row r="60516" spans="46:46">
      <c r="AT60516" s="4"/>
    </row>
    <row r="60517" spans="46:46">
      <c r="AT60517" s="4"/>
    </row>
    <row r="60518" spans="46:46">
      <c r="AT60518" s="4"/>
    </row>
    <row r="60519" spans="46:46">
      <c r="AT60519" s="4"/>
    </row>
    <row r="60520" spans="46:46">
      <c r="AT60520" s="4"/>
    </row>
    <row r="60521" spans="46:46">
      <c r="AT60521" s="4"/>
    </row>
    <row r="60522" spans="46:46">
      <c r="AT60522" s="4"/>
    </row>
    <row r="60523" spans="46:46">
      <c r="AT60523" s="4"/>
    </row>
    <row r="60524" spans="46:46">
      <c r="AT60524" s="4"/>
    </row>
    <row r="60525" spans="46:46">
      <c r="AT60525" s="4"/>
    </row>
    <row r="60526" spans="46:46">
      <c r="AT60526" s="4"/>
    </row>
    <row r="60527" spans="46:46">
      <c r="AT60527" s="4"/>
    </row>
    <row r="60528" spans="46:46">
      <c r="AT60528" s="4"/>
    </row>
    <row r="60529" spans="46:46">
      <c r="AT60529" s="4"/>
    </row>
    <row r="60530" spans="46:46">
      <c r="AT60530" s="4"/>
    </row>
    <row r="60531" spans="46:46">
      <c r="AT60531" s="4"/>
    </row>
    <row r="60532" spans="46:46">
      <c r="AT60532" s="4"/>
    </row>
    <row r="60533" spans="46:46">
      <c r="AT60533" s="4"/>
    </row>
    <row r="60534" spans="46:46">
      <c r="AT60534" s="4"/>
    </row>
    <row r="60535" spans="46:46">
      <c r="AT60535" s="4"/>
    </row>
    <row r="60536" spans="46:46">
      <c r="AT60536" s="4"/>
    </row>
    <row r="60537" spans="46:46">
      <c r="AT60537" s="4"/>
    </row>
    <row r="60538" spans="46:46">
      <c r="AT60538" s="4"/>
    </row>
    <row r="60539" spans="46:46">
      <c r="AT60539" s="4"/>
    </row>
    <row r="60540" spans="46:46">
      <c r="AT60540" s="4"/>
    </row>
    <row r="60541" spans="46:46">
      <c r="AT60541" s="4"/>
    </row>
    <row r="60542" spans="46:46">
      <c r="AT60542" s="4"/>
    </row>
    <row r="60543" spans="46:46">
      <c r="AT60543" s="4"/>
    </row>
    <row r="60544" spans="46:46">
      <c r="AT60544" s="4"/>
    </row>
    <row r="60545" spans="46:46">
      <c r="AT60545" s="4"/>
    </row>
    <row r="60546" spans="46:46">
      <c r="AT60546" s="4"/>
    </row>
    <row r="60547" spans="46:46">
      <c r="AT60547" s="4"/>
    </row>
    <row r="60548" spans="46:46">
      <c r="AT60548" s="4"/>
    </row>
    <row r="60549" spans="46:46">
      <c r="AT60549" s="4"/>
    </row>
    <row r="60550" spans="46:46">
      <c r="AT60550" s="4"/>
    </row>
    <row r="60551" spans="46:46">
      <c r="AT60551" s="4"/>
    </row>
    <row r="60552" spans="46:46">
      <c r="AT60552" s="4"/>
    </row>
    <row r="60553" spans="46:46">
      <c r="AT60553" s="4"/>
    </row>
    <row r="60554" spans="46:46">
      <c r="AT60554" s="4"/>
    </row>
    <row r="60555" spans="46:46">
      <c r="AT60555" s="4"/>
    </row>
    <row r="60556" spans="46:46">
      <c r="AT60556" s="4"/>
    </row>
    <row r="60557" spans="46:46">
      <c r="AT60557" s="4"/>
    </row>
    <row r="60558" spans="46:46">
      <c r="AT60558" s="4"/>
    </row>
    <row r="60559" spans="46:46">
      <c r="AT60559" s="4"/>
    </row>
    <row r="60560" spans="46:46">
      <c r="AT60560" s="4"/>
    </row>
    <row r="60561" spans="46:46">
      <c r="AT60561" s="4"/>
    </row>
    <row r="60562" spans="46:46">
      <c r="AT60562" s="4"/>
    </row>
    <row r="60563" spans="46:46">
      <c r="AT60563" s="4"/>
    </row>
    <row r="60564" spans="46:46">
      <c r="AT60564" s="4"/>
    </row>
    <row r="60565" spans="46:46">
      <c r="AT60565" s="4"/>
    </row>
    <row r="60566" spans="46:46">
      <c r="AT60566" s="4"/>
    </row>
    <row r="60567" spans="46:46">
      <c r="AT60567" s="4"/>
    </row>
    <row r="60568" spans="46:46">
      <c r="AT60568" s="4"/>
    </row>
    <row r="60569" spans="46:46">
      <c r="AT60569" s="4"/>
    </row>
    <row r="60570" spans="46:46">
      <c r="AT60570" s="4"/>
    </row>
    <row r="60571" spans="46:46">
      <c r="AT60571" s="4"/>
    </row>
    <row r="60572" spans="46:46">
      <c r="AT60572" s="4"/>
    </row>
    <row r="60573" spans="46:46">
      <c r="AT60573" s="4"/>
    </row>
    <row r="60574" spans="46:46">
      <c r="AT60574" s="4"/>
    </row>
    <row r="60575" spans="46:46">
      <c r="AT60575" s="4"/>
    </row>
    <row r="60576" spans="46:46">
      <c r="AT60576" s="4"/>
    </row>
    <row r="60577" spans="46:46">
      <c r="AT60577" s="4"/>
    </row>
    <row r="60578" spans="46:46">
      <c r="AT60578" s="4"/>
    </row>
    <row r="60579" spans="46:46">
      <c r="AT60579" s="4"/>
    </row>
    <row r="60580" spans="46:46">
      <c r="AT60580" s="4"/>
    </row>
    <row r="60581" spans="46:46">
      <c r="AT60581" s="4"/>
    </row>
    <row r="60582" spans="46:46">
      <c r="AT60582" s="4"/>
    </row>
    <row r="60583" spans="46:46">
      <c r="AT60583" s="4"/>
    </row>
    <row r="60584" spans="46:46">
      <c r="AT60584" s="4"/>
    </row>
    <row r="60585" spans="46:46">
      <c r="AT60585" s="4"/>
    </row>
    <row r="60586" spans="46:46">
      <c r="AT60586" s="4"/>
    </row>
    <row r="60587" spans="46:46">
      <c r="AT60587" s="4"/>
    </row>
    <row r="60588" spans="46:46">
      <c r="AT60588" s="4"/>
    </row>
    <row r="60589" spans="46:46">
      <c r="AT60589" s="4"/>
    </row>
    <row r="60590" spans="46:46">
      <c r="AT60590" s="4"/>
    </row>
    <row r="60591" spans="46:46">
      <c r="AT60591" s="4"/>
    </row>
    <row r="60592" spans="46:46">
      <c r="AT60592" s="4"/>
    </row>
    <row r="60593" spans="46:46">
      <c r="AT60593" s="4"/>
    </row>
    <row r="60594" spans="46:46">
      <c r="AT60594" s="4"/>
    </row>
    <row r="60595" spans="46:46">
      <c r="AT60595" s="4"/>
    </row>
    <row r="60596" spans="46:46">
      <c r="AT60596" s="4"/>
    </row>
    <row r="60597" spans="46:46">
      <c r="AT60597" s="4"/>
    </row>
    <row r="60598" spans="46:46">
      <c r="AT60598" s="4"/>
    </row>
    <row r="60599" spans="46:46">
      <c r="AT60599" s="4"/>
    </row>
    <row r="60600" spans="46:46">
      <c r="AT60600" s="4"/>
    </row>
    <row r="60601" spans="46:46">
      <c r="AT60601" s="4"/>
    </row>
    <row r="60602" spans="46:46">
      <c r="AT60602" s="4"/>
    </row>
    <row r="60603" spans="46:46">
      <c r="AT60603" s="4"/>
    </row>
    <row r="60604" spans="46:46">
      <c r="AT60604" s="4"/>
    </row>
    <row r="60605" spans="46:46">
      <c r="AT60605" s="4"/>
    </row>
    <row r="60606" spans="46:46">
      <c r="AT60606" s="4"/>
    </row>
    <row r="60607" spans="46:46">
      <c r="AT60607" s="4"/>
    </row>
    <row r="60608" spans="46:46">
      <c r="AT60608" s="4"/>
    </row>
    <row r="60609" spans="46:46">
      <c r="AT60609" s="4"/>
    </row>
    <row r="60610" spans="46:46">
      <c r="AT60610" s="4"/>
    </row>
    <row r="60611" spans="46:46">
      <c r="AT60611" s="4"/>
    </row>
    <row r="60612" spans="46:46">
      <c r="AT60612" s="4"/>
    </row>
    <row r="60613" spans="46:46">
      <c r="AT60613" s="4"/>
    </row>
    <row r="60614" spans="46:46">
      <c r="AT60614" s="4"/>
    </row>
    <row r="60615" spans="46:46">
      <c r="AT60615" s="4"/>
    </row>
    <row r="60616" spans="46:46">
      <c r="AT60616" s="4"/>
    </row>
    <row r="60617" spans="46:46">
      <c r="AT60617" s="4"/>
    </row>
    <row r="60618" spans="46:46">
      <c r="AT60618" s="4"/>
    </row>
    <row r="60619" spans="46:46">
      <c r="AT60619" s="4"/>
    </row>
    <row r="60620" spans="46:46">
      <c r="AT60620" s="4"/>
    </row>
    <row r="60621" spans="46:46">
      <c r="AT60621" s="4"/>
    </row>
    <row r="60622" spans="46:46">
      <c r="AT60622" s="4"/>
    </row>
    <row r="60623" spans="46:46">
      <c r="AT60623" s="4"/>
    </row>
    <row r="60624" spans="46:46">
      <c r="AT60624" s="4"/>
    </row>
    <row r="60625" spans="46:46">
      <c r="AT60625" s="4"/>
    </row>
    <row r="60626" spans="46:46">
      <c r="AT60626" s="4"/>
    </row>
    <row r="60627" spans="46:46">
      <c r="AT60627" s="4"/>
    </row>
    <row r="60628" spans="46:46">
      <c r="AT60628" s="4"/>
    </row>
    <row r="60629" spans="46:46">
      <c r="AT60629" s="4"/>
    </row>
    <row r="60630" spans="46:46">
      <c r="AT60630" s="4"/>
    </row>
    <row r="60631" spans="46:46">
      <c r="AT60631" s="4"/>
    </row>
    <row r="60632" spans="46:46">
      <c r="AT60632" s="4"/>
    </row>
    <row r="60633" spans="46:46">
      <c r="AT60633" s="4"/>
    </row>
    <row r="60634" spans="46:46">
      <c r="AT60634" s="4"/>
    </row>
    <row r="60635" spans="46:46">
      <c r="AT60635" s="4"/>
    </row>
    <row r="60636" spans="46:46">
      <c r="AT60636" s="4"/>
    </row>
    <row r="60637" spans="46:46">
      <c r="AT60637" s="4"/>
    </row>
    <row r="60638" spans="46:46">
      <c r="AT60638" s="4"/>
    </row>
    <row r="60639" spans="46:46">
      <c r="AT60639" s="4"/>
    </row>
    <row r="60640" spans="46:46">
      <c r="AT60640" s="4"/>
    </row>
    <row r="60641" spans="46:46">
      <c r="AT60641" s="4"/>
    </row>
    <row r="60642" spans="46:46">
      <c r="AT60642" s="4"/>
    </row>
    <row r="60643" spans="46:46">
      <c r="AT60643" s="4"/>
    </row>
    <row r="60644" spans="46:46">
      <c r="AT60644" s="4"/>
    </row>
    <row r="60645" spans="46:46">
      <c r="AT60645" s="4"/>
    </row>
    <row r="60646" spans="46:46">
      <c r="AT60646" s="4"/>
    </row>
    <row r="60647" spans="46:46">
      <c r="AT60647" s="4"/>
    </row>
    <row r="60648" spans="46:46">
      <c r="AT60648" s="4"/>
    </row>
    <row r="60649" spans="46:46">
      <c r="AT60649" s="4"/>
    </row>
    <row r="60650" spans="46:46">
      <c r="AT60650" s="4"/>
    </row>
    <row r="60651" spans="46:46">
      <c r="AT60651" s="4"/>
    </row>
    <row r="60652" spans="46:46">
      <c r="AT60652" s="4"/>
    </row>
    <row r="60653" spans="46:46">
      <c r="AT60653" s="4"/>
    </row>
    <row r="60654" spans="46:46">
      <c r="AT60654" s="4"/>
    </row>
    <row r="60655" spans="46:46">
      <c r="AT60655" s="4"/>
    </row>
    <row r="60656" spans="46:46">
      <c r="AT60656" s="4"/>
    </row>
    <row r="60657" spans="46:46">
      <c r="AT60657" s="4"/>
    </row>
    <row r="60658" spans="46:46">
      <c r="AT60658" s="4"/>
    </row>
    <row r="60659" spans="46:46">
      <c r="AT60659" s="4"/>
    </row>
    <row r="60660" spans="46:46">
      <c r="AT60660" s="4"/>
    </row>
    <row r="60661" spans="46:46">
      <c r="AT60661" s="4"/>
    </row>
    <row r="60662" spans="46:46">
      <c r="AT60662" s="4"/>
    </row>
    <row r="60663" spans="46:46">
      <c r="AT60663" s="4"/>
    </row>
    <row r="60664" spans="46:46">
      <c r="AT60664" s="4"/>
    </row>
    <row r="60665" spans="46:46">
      <c r="AT60665" s="4"/>
    </row>
    <row r="60666" spans="46:46">
      <c r="AT60666" s="4"/>
    </row>
    <row r="60667" spans="46:46">
      <c r="AT60667" s="4"/>
    </row>
    <row r="60668" spans="46:46">
      <c r="AT60668" s="4"/>
    </row>
    <row r="60669" spans="46:46">
      <c r="AT60669" s="4"/>
    </row>
    <row r="60670" spans="46:46">
      <c r="AT60670" s="4"/>
    </row>
    <row r="60671" spans="46:46">
      <c r="AT60671" s="4"/>
    </row>
    <row r="60672" spans="46:46">
      <c r="AT60672" s="4"/>
    </row>
    <row r="60673" spans="46:46">
      <c r="AT60673" s="4"/>
    </row>
    <row r="60674" spans="46:46">
      <c r="AT60674" s="4"/>
    </row>
    <row r="60675" spans="46:46">
      <c r="AT60675" s="4"/>
    </row>
    <row r="60676" spans="46:46">
      <c r="AT60676" s="4"/>
    </row>
    <row r="60677" spans="46:46">
      <c r="AT60677" s="4"/>
    </row>
    <row r="60678" spans="46:46">
      <c r="AT60678" s="4"/>
    </row>
    <row r="60679" spans="46:46">
      <c r="AT60679" s="4"/>
    </row>
    <row r="60680" spans="46:46">
      <c r="AT60680" s="4"/>
    </row>
    <row r="60681" spans="46:46">
      <c r="AT60681" s="4"/>
    </row>
    <row r="60682" spans="46:46">
      <c r="AT60682" s="4"/>
    </row>
    <row r="60683" spans="46:46">
      <c r="AT60683" s="4"/>
    </row>
    <row r="60684" spans="46:46">
      <c r="AT60684" s="4"/>
    </row>
    <row r="60685" spans="46:46">
      <c r="AT60685" s="4"/>
    </row>
    <row r="60686" spans="46:46">
      <c r="AT60686" s="4"/>
    </row>
    <row r="60687" spans="46:46">
      <c r="AT60687" s="4"/>
    </row>
    <row r="60688" spans="46:46">
      <c r="AT60688" s="4"/>
    </row>
    <row r="60689" spans="46:46">
      <c r="AT60689" s="4"/>
    </row>
    <row r="60690" spans="46:46">
      <c r="AT60690" s="4"/>
    </row>
    <row r="60691" spans="46:46">
      <c r="AT60691" s="4"/>
    </row>
    <row r="60692" spans="46:46">
      <c r="AT60692" s="4"/>
    </row>
    <row r="60693" spans="46:46">
      <c r="AT60693" s="4"/>
    </row>
    <row r="60694" spans="46:46">
      <c r="AT60694" s="4"/>
    </row>
    <row r="60695" spans="46:46">
      <c r="AT60695" s="4"/>
    </row>
    <row r="60696" spans="46:46">
      <c r="AT60696" s="4"/>
    </row>
    <row r="60697" spans="46:46">
      <c r="AT60697" s="4"/>
    </row>
    <row r="60698" spans="46:46">
      <c r="AT60698" s="4"/>
    </row>
    <row r="60699" spans="46:46">
      <c r="AT60699" s="4"/>
    </row>
    <row r="60700" spans="46:46">
      <c r="AT60700" s="4"/>
    </row>
    <row r="60701" spans="46:46">
      <c r="AT60701" s="4"/>
    </row>
    <row r="60702" spans="46:46">
      <c r="AT60702" s="4"/>
    </row>
    <row r="60703" spans="46:46">
      <c r="AT60703" s="4"/>
    </row>
    <row r="60704" spans="46:46">
      <c r="AT60704" s="4"/>
    </row>
    <row r="60705" spans="46:46">
      <c r="AT60705" s="4"/>
    </row>
    <row r="60706" spans="46:46">
      <c r="AT60706" s="4"/>
    </row>
    <row r="60707" spans="46:46">
      <c r="AT60707" s="4"/>
    </row>
    <row r="60708" spans="46:46">
      <c r="AT60708" s="4"/>
    </row>
    <row r="60709" spans="46:46">
      <c r="AT60709" s="4"/>
    </row>
    <row r="60710" spans="46:46">
      <c r="AT60710" s="4"/>
    </row>
    <row r="60711" spans="46:46">
      <c r="AT60711" s="4"/>
    </row>
    <row r="60712" spans="46:46">
      <c r="AT60712" s="4"/>
    </row>
    <row r="60713" spans="46:46">
      <c r="AT60713" s="4"/>
    </row>
    <row r="60714" spans="46:46">
      <c r="AT60714" s="4"/>
    </row>
    <row r="60715" spans="46:46">
      <c r="AT60715" s="4"/>
    </row>
    <row r="60716" spans="46:46">
      <c r="AT60716" s="4"/>
    </row>
    <row r="60717" spans="46:46">
      <c r="AT60717" s="4"/>
    </row>
    <row r="60718" spans="46:46">
      <c r="AT60718" s="4"/>
    </row>
    <row r="60719" spans="46:46">
      <c r="AT60719" s="4"/>
    </row>
    <row r="60720" spans="46:46">
      <c r="AT60720" s="4"/>
    </row>
    <row r="60721" spans="46:46">
      <c r="AT60721" s="4"/>
    </row>
    <row r="60722" spans="46:46">
      <c r="AT60722" s="4"/>
    </row>
    <row r="60723" spans="46:46">
      <c r="AT60723" s="4"/>
    </row>
    <row r="60724" spans="46:46">
      <c r="AT60724" s="4"/>
    </row>
    <row r="60725" spans="46:46">
      <c r="AT60725" s="4"/>
    </row>
    <row r="60726" spans="46:46">
      <c r="AT60726" s="4"/>
    </row>
    <row r="60727" spans="46:46">
      <c r="AT60727" s="4"/>
    </row>
    <row r="60728" spans="46:46">
      <c r="AT60728" s="4"/>
    </row>
    <row r="60729" spans="46:46">
      <c r="AT60729" s="4"/>
    </row>
    <row r="60730" spans="46:46">
      <c r="AT60730" s="4"/>
    </row>
    <row r="60731" spans="46:46">
      <c r="AT60731" s="4"/>
    </row>
    <row r="60732" spans="46:46">
      <c r="AT60732" s="4"/>
    </row>
    <row r="60733" spans="46:46">
      <c r="AT60733" s="4"/>
    </row>
    <row r="60734" spans="46:46">
      <c r="AT60734" s="4"/>
    </row>
    <row r="60735" spans="46:46">
      <c r="AT60735" s="4"/>
    </row>
    <row r="60736" spans="46:46">
      <c r="AT60736" s="4"/>
    </row>
    <row r="60737" spans="46:46">
      <c r="AT60737" s="4"/>
    </row>
    <row r="60738" spans="46:46">
      <c r="AT60738" s="4"/>
    </row>
    <row r="60739" spans="46:46">
      <c r="AT60739" s="4"/>
    </row>
    <row r="60740" spans="46:46">
      <c r="AT60740" s="4"/>
    </row>
    <row r="60741" spans="46:46">
      <c r="AT60741" s="4"/>
    </row>
    <row r="60742" spans="46:46">
      <c r="AT60742" s="4"/>
    </row>
    <row r="60743" spans="46:46">
      <c r="AT60743" s="4"/>
    </row>
    <row r="60744" spans="46:46">
      <c r="AT60744" s="4"/>
    </row>
    <row r="60745" spans="46:46">
      <c r="AT60745" s="4"/>
    </row>
    <row r="60746" spans="46:46">
      <c r="AT60746" s="4"/>
    </row>
    <row r="60747" spans="46:46">
      <c r="AT60747" s="4"/>
    </row>
    <row r="60748" spans="46:46">
      <c r="AT60748" s="4"/>
    </row>
    <row r="60749" spans="46:46">
      <c r="AT60749" s="4"/>
    </row>
    <row r="60750" spans="46:46">
      <c r="AT60750" s="4"/>
    </row>
    <row r="60751" spans="46:46">
      <c r="AT60751" s="4"/>
    </row>
    <row r="60752" spans="46:46">
      <c r="AT60752" s="4"/>
    </row>
    <row r="60753" spans="46:46">
      <c r="AT60753" s="4"/>
    </row>
    <row r="60754" spans="46:46">
      <c r="AT60754" s="4"/>
    </row>
    <row r="60755" spans="46:46">
      <c r="AT60755" s="4"/>
    </row>
    <row r="60756" spans="46:46">
      <c r="AT60756" s="4"/>
    </row>
    <row r="60757" spans="46:46">
      <c r="AT60757" s="4"/>
    </row>
    <row r="60758" spans="46:46">
      <c r="AT60758" s="4"/>
    </row>
    <row r="60759" spans="46:46">
      <c r="AT60759" s="4"/>
    </row>
    <row r="60760" spans="46:46">
      <c r="AT60760" s="4"/>
    </row>
    <row r="60761" spans="46:46">
      <c r="AT60761" s="4"/>
    </row>
    <row r="60762" spans="46:46">
      <c r="AT60762" s="4"/>
    </row>
    <row r="60763" spans="46:46">
      <c r="AT60763" s="4"/>
    </row>
    <row r="60764" spans="46:46">
      <c r="AT60764" s="4"/>
    </row>
    <row r="60765" spans="46:46">
      <c r="AT60765" s="4"/>
    </row>
    <row r="60766" spans="46:46">
      <c r="AT60766" s="4"/>
    </row>
    <row r="60767" spans="46:46">
      <c r="AT60767" s="4"/>
    </row>
    <row r="60768" spans="46:46">
      <c r="AT60768" s="4"/>
    </row>
    <row r="60769" spans="46:46">
      <c r="AT60769" s="4"/>
    </row>
    <row r="60770" spans="46:46">
      <c r="AT60770" s="4"/>
    </row>
    <row r="60771" spans="46:46">
      <c r="AT60771" s="4"/>
    </row>
    <row r="60772" spans="46:46">
      <c r="AT60772" s="4"/>
    </row>
    <row r="60773" spans="46:46">
      <c r="AT60773" s="4"/>
    </row>
    <row r="60774" spans="46:46">
      <c r="AT60774" s="4"/>
    </row>
    <row r="60775" spans="46:46">
      <c r="AT60775" s="4"/>
    </row>
    <row r="60776" spans="46:46">
      <c r="AT60776" s="4"/>
    </row>
    <row r="60777" spans="46:46">
      <c r="AT60777" s="4"/>
    </row>
    <row r="60778" spans="46:46">
      <c r="AT60778" s="4"/>
    </row>
    <row r="60779" spans="46:46">
      <c r="AT60779" s="4"/>
    </row>
    <row r="60780" spans="46:46">
      <c r="AT60780" s="4"/>
    </row>
    <row r="60781" spans="46:46">
      <c r="AT60781" s="4"/>
    </row>
    <row r="60782" spans="46:46">
      <c r="AT60782" s="4"/>
    </row>
    <row r="60783" spans="46:46">
      <c r="AT60783" s="4"/>
    </row>
    <row r="60784" spans="46:46">
      <c r="AT60784" s="4"/>
    </row>
    <row r="60785" spans="46:46">
      <c r="AT60785" s="4"/>
    </row>
    <row r="60786" spans="46:46">
      <c r="AT60786" s="4"/>
    </row>
    <row r="60787" spans="46:46">
      <c r="AT60787" s="4"/>
    </row>
    <row r="60788" spans="46:46">
      <c r="AT60788" s="4"/>
    </row>
    <row r="60789" spans="46:46">
      <c r="AT60789" s="4"/>
    </row>
    <row r="60790" spans="46:46">
      <c r="AT60790" s="4"/>
    </row>
    <row r="60791" spans="46:46">
      <c r="AT60791" s="4"/>
    </row>
    <row r="60792" spans="46:46">
      <c r="AT60792" s="4"/>
    </row>
    <row r="60793" spans="46:46">
      <c r="AT60793" s="4"/>
    </row>
    <row r="60794" spans="46:46">
      <c r="AT60794" s="4"/>
    </row>
    <row r="60795" spans="46:46">
      <c r="AT60795" s="4"/>
    </row>
    <row r="60796" spans="46:46">
      <c r="AT60796" s="4"/>
    </row>
    <row r="60797" spans="46:46">
      <c r="AT60797" s="4"/>
    </row>
    <row r="60798" spans="46:46">
      <c r="AT60798" s="4"/>
    </row>
    <row r="60799" spans="46:46">
      <c r="AT60799" s="4"/>
    </row>
    <row r="60800" spans="46:46">
      <c r="AT60800" s="4"/>
    </row>
    <row r="60801" spans="46:46">
      <c r="AT60801" s="4"/>
    </row>
    <row r="60802" spans="46:46">
      <c r="AT60802" s="4"/>
    </row>
    <row r="60803" spans="46:46">
      <c r="AT60803" s="4"/>
    </row>
    <row r="60804" spans="46:46">
      <c r="AT60804" s="4"/>
    </row>
    <row r="60805" spans="46:46">
      <c r="AT60805" s="4"/>
    </row>
    <row r="60806" spans="46:46">
      <c r="AT60806" s="4"/>
    </row>
    <row r="60807" spans="46:46">
      <c r="AT60807" s="4"/>
    </row>
    <row r="60808" spans="46:46">
      <c r="AT60808" s="4"/>
    </row>
    <row r="60809" spans="46:46">
      <c r="AT60809" s="4"/>
    </row>
    <row r="60810" spans="46:46">
      <c r="AT60810" s="4"/>
    </row>
    <row r="60811" spans="46:46">
      <c r="AT60811" s="4"/>
    </row>
    <row r="60812" spans="46:46">
      <c r="AT60812" s="4"/>
    </row>
    <row r="60813" spans="46:46">
      <c r="AT60813" s="4"/>
    </row>
    <row r="60814" spans="46:46">
      <c r="AT60814" s="4"/>
    </row>
    <row r="60815" spans="46:46">
      <c r="AT60815" s="4"/>
    </row>
    <row r="60816" spans="46:46">
      <c r="AT60816" s="4"/>
    </row>
    <row r="60817" spans="46:46">
      <c r="AT60817" s="4"/>
    </row>
    <row r="60818" spans="46:46">
      <c r="AT60818" s="4"/>
    </row>
    <row r="60819" spans="46:46">
      <c r="AT60819" s="4"/>
    </row>
    <row r="60820" spans="46:46">
      <c r="AT60820" s="4"/>
    </row>
    <row r="60821" spans="46:46">
      <c r="AT60821" s="4"/>
    </row>
    <row r="60822" spans="46:46">
      <c r="AT60822" s="4"/>
    </row>
    <row r="60823" spans="46:46">
      <c r="AT60823" s="4"/>
    </row>
    <row r="60824" spans="46:46">
      <c r="AT60824" s="4"/>
    </row>
    <row r="60825" spans="46:46">
      <c r="AT60825" s="4"/>
    </row>
    <row r="60826" spans="46:46">
      <c r="AT60826" s="4"/>
    </row>
    <row r="60827" spans="46:46">
      <c r="AT60827" s="4"/>
    </row>
    <row r="60828" spans="46:46">
      <c r="AT60828" s="4"/>
    </row>
    <row r="60829" spans="46:46">
      <c r="AT60829" s="4"/>
    </row>
    <row r="60830" spans="46:46">
      <c r="AT60830" s="4"/>
    </row>
    <row r="60831" spans="46:46">
      <c r="AT60831" s="4"/>
    </row>
    <row r="60832" spans="46:46">
      <c r="AT60832" s="4"/>
    </row>
    <row r="60833" spans="46:46">
      <c r="AT60833" s="4"/>
    </row>
    <row r="60834" spans="46:46">
      <c r="AT60834" s="4"/>
    </row>
    <row r="60835" spans="46:46">
      <c r="AT60835" s="4"/>
    </row>
    <row r="60836" spans="46:46">
      <c r="AT60836" s="4"/>
    </row>
    <row r="60837" spans="46:46">
      <c r="AT60837" s="4"/>
    </row>
    <row r="60838" spans="46:46">
      <c r="AT60838" s="4"/>
    </row>
    <row r="60839" spans="46:46">
      <c r="AT60839" s="4"/>
    </row>
    <row r="60840" spans="46:46">
      <c r="AT60840" s="4"/>
    </row>
    <row r="60841" spans="46:46">
      <c r="AT60841" s="4"/>
    </row>
    <row r="60842" spans="46:46">
      <c r="AT60842" s="4"/>
    </row>
    <row r="60843" spans="46:46">
      <c r="AT60843" s="4"/>
    </row>
    <row r="60844" spans="46:46">
      <c r="AT60844" s="4"/>
    </row>
    <row r="60845" spans="46:46">
      <c r="AT60845" s="4"/>
    </row>
    <row r="60846" spans="46:46">
      <c r="AT60846" s="4"/>
    </row>
    <row r="60847" spans="46:46">
      <c r="AT60847" s="4"/>
    </row>
    <row r="60848" spans="46:46">
      <c r="AT60848" s="4"/>
    </row>
    <row r="60849" spans="46:46">
      <c r="AT60849" s="4"/>
    </row>
    <row r="60850" spans="46:46">
      <c r="AT60850" s="4"/>
    </row>
    <row r="60851" spans="46:46">
      <c r="AT60851" s="4"/>
    </row>
    <row r="60852" spans="46:46">
      <c r="AT60852" s="4"/>
    </row>
    <row r="60853" spans="46:46">
      <c r="AT60853" s="4"/>
    </row>
    <row r="60854" spans="46:46">
      <c r="AT60854" s="4"/>
    </row>
    <row r="60855" spans="46:46">
      <c r="AT60855" s="4"/>
    </row>
    <row r="60856" spans="46:46">
      <c r="AT60856" s="4"/>
    </row>
    <row r="60857" spans="46:46">
      <c r="AT60857" s="4"/>
    </row>
    <row r="60858" spans="46:46">
      <c r="AT60858" s="4"/>
    </row>
    <row r="60859" spans="46:46">
      <c r="AT60859" s="4"/>
    </row>
    <row r="60860" spans="46:46">
      <c r="AT60860" s="4"/>
    </row>
    <row r="60861" spans="46:46">
      <c r="AT60861" s="4"/>
    </row>
    <row r="60862" spans="46:46">
      <c r="AT60862" s="4"/>
    </row>
    <row r="60863" spans="46:46">
      <c r="AT60863" s="4"/>
    </row>
    <row r="60864" spans="46:46">
      <c r="AT60864" s="4"/>
    </row>
    <row r="60865" spans="46:46">
      <c r="AT60865" s="4"/>
    </row>
    <row r="60866" spans="46:46">
      <c r="AT60866" s="4"/>
    </row>
    <row r="60867" spans="46:46">
      <c r="AT60867" s="4"/>
    </row>
    <row r="60868" spans="46:46">
      <c r="AT60868" s="4"/>
    </row>
    <row r="60869" spans="46:46">
      <c r="AT60869" s="4"/>
    </row>
    <row r="60870" spans="46:46">
      <c r="AT60870" s="4"/>
    </row>
    <row r="60871" spans="46:46">
      <c r="AT60871" s="4"/>
    </row>
    <row r="60872" spans="46:46">
      <c r="AT60872" s="4"/>
    </row>
    <row r="60873" spans="46:46">
      <c r="AT60873" s="4"/>
    </row>
    <row r="60874" spans="46:46">
      <c r="AT60874" s="4"/>
    </row>
    <row r="60875" spans="46:46">
      <c r="AT60875" s="4"/>
    </row>
    <row r="60876" spans="46:46">
      <c r="AT60876" s="4"/>
    </row>
    <row r="60877" spans="46:46">
      <c r="AT60877" s="4"/>
    </row>
    <row r="60878" spans="46:46">
      <c r="AT60878" s="4"/>
    </row>
    <row r="60879" spans="46:46">
      <c r="AT60879" s="4"/>
    </row>
    <row r="60880" spans="46:46">
      <c r="AT60880" s="4"/>
    </row>
    <row r="60881" spans="46:46">
      <c r="AT60881" s="4"/>
    </row>
    <row r="60882" spans="46:46">
      <c r="AT60882" s="4"/>
    </row>
    <row r="60883" spans="46:46">
      <c r="AT60883" s="4"/>
    </row>
    <row r="60884" spans="46:46">
      <c r="AT60884" s="4"/>
    </row>
    <row r="60885" spans="46:46">
      <c r="AT60885" s="4"/>
    </row>
    <row r="60886" spans="46:46">
      <c r="AT60886" s="4"/>
    </row>
    <row r="60887" spans="46:46">
      <c r="AT60887" s="4"/>
    </row>
    <row r="60888" spans="46:46">
      <c r="AT60888" s="4"/>
    </row>
    <row r="60889" spans="46:46">
      <c r="AT60889" s="4"/>
    </row>
    <row r="60890" spans="46:46">
      <c r="AT60890" s="4"/>
    </row>
    <row r="60891" spans="46:46">
      <c r="AT60891" s="4"/>
    </row>
    <row r="60892" spans="46:46">
      <c r="AT60892" s="4"/>
    </row>
    <row r="60893" spans="46:46">
      <c r="AT60893" s="4"/>
    </row>
    <row r="60894" spans="46:46">
      <c r="AT60894" s="4"/>
    </row>
    <row r="60895" spans="46:46">
      <c r="AT60895" s="4"/>
    </row>
    <row r="60896" spans="46:46">
      <c r="AT60896" s="4"/>
    </row>
    <row r="60897" spans="46:46">
      <c r="AT60897" s="4"/>
    </row>
    <row r="60898" spans="46:46">
      <c r="AT60898" s="4"/>
    </row>
    <row r="60899" spans="46:46">
      <c r="AT60899" s="4"/>
    </row>
    <row r="60900" spans="46:46">
      <c r="AT60900" s="4"/>
    </row>
    <row r="60901" spans="46:46">
      <c r="AT60901" s="4"/>
    </row>
    <row r="60902" spans="46:46">
      <c r="AT60902" s="4"/>
    </row>
    <row r="60903" spans="46:46">
      <c r="AT60903" s="4"/>
    </row>
    <row r="60904" spans="46:46">
      <c r="AT60904" s="4"/>
    </row>
    <row r="60905" spans="46:46">
      <c r="AT60905" s="4"/>
    </row>
    <row r="60906" spans="46:46">
      <c r="AT60906" s="4"/>
    </row>
    <row r="60907" spans="46:46">
      <c r="AT60907" s="4"/>
    </row>
    <row r="60908" spans="46:46">
      <c r="AT60908" s="4"/>
    </row>
    <row r="60909" spans="46:46">
      <c r="AT60909" s="4"/>
    </row>
    <row r="60910" spans="46:46">
      <c r="AT60910" s="4"/>
    </row>
    <row r="60911" spans="46:46">
      <c r="AT60911" s="4"/>
    </row>
    <row r="60912" spans="46:46">
      <c r="AT60912" s="4"/>
    </row>
    <row r="60913" spans="46:46">
      <c r="AT60913" s="4"/>
    </row>
    <row r="60914" spans="46:46">
      <c r="AT60914" s="4"/>
    </row>
    <row r="60915" spans="46:46">
      <c r="AT60915" s="4"/>
    </row>
    <row r="60916" spans="46:46">
      <c r="AT60916" s="4"/>
    </row>
    <row r="60917" spans="46:46">
      <c r="AT60917" s="4"/>
    </row>
    <row r="60918" spans="46:46">
      <c r="AT60918" s="4"/>
    </row>
    <row r="60919" spans="46:46">
      <c r="AT60919" s="4"/>
    </row>
    <row r="60920" spans="46:46">
      <c r="AT60920" s="4"/>
    </row>
    <row r="60921" spans="46:46">
      <c r="AT60921" s="4"/>
    </row>
    <row r="60922" spans="46:46">
      <c r="AT60922" s="4"/>
    </row>
    <row r="60923" spans="46:46">
      <c r="AT60923" s="4"/>
    </row>
    <row r="60924" spans="46:46">
      <c r="AT60924" s="4"/>
    </row>
    <row r="60925" spans="46:46">
      <c r="AT60925" s="4"/>
    </row>
    <row r="60926" spans="46:46">
      <c r="AT60926" s="4"/>
    </row>
    <row r="60927" spans="46:46">
      <c r="AT60927" s="4"/>
    </row>
    <row r="60928" spans="46:46">
      <c r="AT60928" s="4"/>
    </row>
    <row r="60929" spans="46:46">
      <c r="AT60929" s="4"/>
    </row>
    <row r="60930" spans="46:46">
      <c r="AT60930" s="4"/>
    </row>
    <row r="60931" spans="46:46">
      <c r="AT60931" s="4"/>
    </row>
    <row r="60932" spans="46:46">
      <c r="AT60932" s="4"/>
    </row>
    <row r="60933" spans="46:46">
      <c r="AT60933" s="4"/>
    </row>
    <row r="60934" spans="46:46">
      <c r="AT60934" s="4"/>
    </row>
    <row r="60935" spans="46:46">
      <c r="AT60935" s="4"/>
    </row>
    <row r="60936" spans="46:46">
      <c r="AT60936" s="4"/>
    </row>
    <row r="60937" spans="46:46">
      <c r="AT60937" s="4"/>
    </row>
    <row r="60938" spans="46:46">
      <c r="AT60938" s="4"/>
    </row>
    <row r="60939" spans="46:46">
      <c r="AT60939" s="4"/>
    </row>
    <row r="60940" spans="46:46">
      <c r="AT60940" s="4"/>
    </row>
    <row r="60941" spans="46:46">
      <c r="AT60941" s="4"/>
    </row>
    <row r="60942" spans="46:46">
      <c r="AT60942" s="4"/>
    </row>
    <row r="60943" spans="46:46">
      <c r="AT60943" s="4"/>
    </row>
    <row r="60944" spans="46:46">
      <c r="AT60944" s="4"/>
    </row>
    <row r="60945" spans="46:46">
      <c r="AT60945" s="4"/>
    </row>
    <row r="60946" spans="46:46">
      <c r="AT60946" s="4"/>
    </row>
    <row r="60947" spans="46:46">
      <c r="AT60947" s="4"/>
    </row>
    <row r="60948" spans="46:46">
      <c r="AT60948" s="4"/>
    </row>
    <row r="60949" spans="46:46">
      <c r="AT60949" s="4"/>
    </row>
    <row r="60950" spans="46:46">
      <c r="AT60950" s="4"/>
    </row>
    <row r="60951" spans="46:46">
      <c r="AT60951" s="4"/>
    </row>
    <row r="60952" spans="46:46">
      <c r="AT60952" s="4"/>
    </row>
    <row r="60953" spans="46:46">
      <c r="AT60953" s="4"/>
    </row>
    <row r="60954" spans="46:46">
      <c r="AT60954" s="4"/>
    </row>
    <row r="60955" spans="46:46">
      <c r="AT60955" s="4"/>
    </row>
    <row r="60956" spans="46:46">
      <c r="AT60956" s="4"/>
    </row>
    <row r="60957" spans="46:46">
      <c r="AT60957" s="4"/>
    </row>
    <row r="60958" spans="46:46">
      <c r="AT60958" s="4"/>
    </row>
    <row r="60959" spans="46:46">
      <c r="AT60959" s="4"/>
    </row>
    <row r="60960" spans="46:46">
      <c r="AT60960" s="4"/>
    </row>
    <row r="60961" spans="46:46">
      <c r="AT60961" s="4"/>
    </row>
    <row r="60962" spans="46:46">
      <c r="AT60962" s="4"/>
    </row>
    <row r="60963" spans="46:46">
      <c r="AT60963" s="4"/>
    </row>
    <row r="60964" spans="46:46">
      <c r="AT60964" s="4"/>
    </row>
    <row r="60965" spans="46:46">
      <c r="AT60965" s="4"/>
    </row>
    <row r="60966" spans="46:46">
      <c r="AT60966" s="4"/>
    </row>
    <row r="60967" spans="46:46">
      <c r="AT60967" s="4"/>
    </row>
    <row r="60968" spans="46:46">
      <c r="AT60968" s="4"/>
    </row>
    <row r="60969" spans="46:46">
      <c r="AT60969" s="4"/>
    </row>
    <row r="60970" spans="46:46">
      <c r="AT60970" s="4"/>
    </row>
    <row r="60971" spans="46:46">
      <c r="AT60971" s="4"/>
    </row>
    <row r="60972" spans="46:46">
      <c r="AT60972" s="4"/>
    </row>
    <row r="60973" spans="46:46">
      <c r="AT60973" s="4"/>
    </row>
    <row r="60974" spans="46:46">
      <c r="AT60974" s="4"/>
    </row>
    <row r="60975" spans="46:46">
      <c r="AT60975" s="4"/>
    </row>
    <row r="60976" spans="46:46">
      <c r="AT60976" s="4"/>
    </row>
    <row r="60977" spans="46:46">
      <c r="AT60977" s="4"/>
    </row>
    <row r="60978" spans="46:46">
      <c r="AT60978" s="4"/>
    </row>
    <row r="60979" spans="46:46">
      <c r="AT60979" s="4"/>
    </row>
    <row r="60980" spans="46:46">
      <c r="AT60980" s="4"/>
    </row>
    <row r="60981" spans="46:46">
      <c r="AT60981" s="4"/>
    </row>
    <row r="60982" spans="46:46">
      <c r="AT60982" s="4"/>
    </row>
    <row r="60983" spans="46:46">
      <c r="AT60983" s="4"/>
    </row>
    <row r="60984" spans="46:46">
      <c r="AT60984" s="4"/>
    </row>
    <row r="60985" spans="46:46">
      <c r="AT60985" s="4"/>
    </row>
    <row r="60986" spans="46:46">
      <c r="AT60986" s="4"/>
    </row>
    <row r="60987" spans="46:46">
      <c r="AT60987" s="4"/>
    </row>
    <row r="60988" spans="46:46">
      <c r="AT60988" s="4"/>
    </row>
    <row r="60989" spans="46:46">
      <c r="AT60989" s="4"/>
    </row>
    <row r="60990" spans="46:46">
      <c r="AT60990" s="4"/>
    </row>
    <row r="60991" spans="46:46">
      <c r="AT60991" s="4"/>
    </row>
    <row r="60992" spans="46:46">
      <c r="AT60992" s="4"/>
    </row>
    <row r="60993" spans="46:46">
      <c r="AT60993" s="4"/>
    </row>
    <row r="60994" spans="46:46">
      <c r="AT60994" s="4"/>
    </row>
    <row r="60995" spans="46:46">
      <c r="AT60995" s="4"/>
    </row>
    <row r="60996" spans="46:46">
      <c r="AT60996" s="4"/>
    </row>
    <row r="60997" spans="46:46">
      <c r="AT60997" s="4"/>
    </row>
    <row r="60998" spans="46:46">
      <c r="AT60998" s="4"/>
    </row>
    <row r="60999" spans="46:46">
      <c r="AT60999" s="4"/>
    </row>
    <row r="61000" spans="46:46">
      <c r="AT61000" s="4"/>
    </row>
    <row r="61001" spans="46:46">
      <c r="AT61001" s="4"/>
    </row>
    <row r="61002" spans="46:46">
      <c r="AT61002" s="4"/>
    </row>
    <row r="61003" spans="46:46">
      <c r="AT61003" s="4"/>
    </row>
    <row r="61004" spans="46:46">
      <c r="AT61004" s="4"/>
    </row>
    <row r="61005" spans="46:46">
      <c r="AT61005" s="4"/>
    </row>
    <row r="61006" spans="46:46">
      <c r="AT61006" s="4"/>
    </row>
    <row r="61007" spans="46:46">
      <c r="AT61007" s="4"/>
    </row>
    <row r="61008" spans="46:46">
      <c r="AT61008" s="4"/>
    </row>
    <row r="61009" spans="46:46">
      <c r="AT61009" s="4"/>
    </row>
    <row r="61010" spans="46:46">
      <c r="AT61010" s="4"/>
    </row>
    <row r="61011" spans="46:46">
      <c r="AT61011" s="4"/>
    </row>
    <row r="61012" spans="46:46">
      <c r="AT61012" s="4"/>
    </row>
    <row r="61013" spans="46:46">
      <c r="AT61013" s="4"/>
    </row>
    <row r="61014" spans="46:46">
      <c r="AT61014" s="4"/>
    </row>
    <row r="61015" spans="46:46">
      <c r="AT61015" s="4"/>
    </row>
    <row r="61016" spans="46:46">
      <c r="AT61016" s="4"/>
    </row>
    <row r="61017" spans="46:46">
      <c r="AT61017" s="4"/>
    </row>
    <row r="61018" spans="46:46">
      <c r="AT61018" s="4"/>
    </row>
    <row r="61019" spans="46:46">
      <c r="AT61019" s="4"/>
    </row>
    <row r="61020" spans="46:46">
      <c r="AT61020" s="4"/>
    </row>
    <row r="61021" spans="46:46">
      <c r="AT61021" s="4"/>
    </row>
    <row r="61022" spans="46:46">
      <c r="AT61022" s="4"/>
    </row>
    <row r="61023" spans="46:46">
      <c r="AT61023" s="4"/>
    </row>
    <row r="61024" spans="46:46">
      <c r="AT61024" s="4"/>
    </row>
    <row r="61025" spans="46:46">
      <c r="AT61025" s="4"/>
    </row>
    <row r="61026" spans="46:46">
      <c r="AT61026" s="4"/>
    </row>
    <row r="61027" spans="46:46">
      <c r="AT61027" s="4"/>
    </row>
    <row r="61028" spans="46:46">
      <c r="AT61028" s="4"/>
    </row>
    <row r="61029" spans="46:46">
      <c r="AT61029" s="4"/>
    </row>
    <row r="61030" spans="46:46">
      <c r="AT61030" s="4"/>
    </row>
    <row r="61031" spans="46:46">
      <c r="AT61031" s="4"/>
    </row>
    <row r="61032" spans="46:46">
      <c r="AT61032" s="4"/>
    </row>
    <row r="61033" spans="46:46">
      <c r="AT61033" s="4"/>
    </row>
    <row r="61034" spans="46:46">
      <c r="AT61034" s="4"/>
    </row>
    <row r="61035" spans="46:46">
      <c r="AT61035" s="4"/>
    </row>
    <row r="61036" spans="46:46">
      <c r="AT61036" s="4"/>
    </row>
    <row r="61037" spans="46:46">
      <c r="AT61037" s="4"/>
    </row>
    <row r="61038" spans="46:46">
      <c r="AT61038" s="4"/>
    </row>
    <row r="61039" spans="46:46">
      <c r="AT61039" s="4"/>
    </row>
    <row r="61040" spans="46:46">
      <c r="AT61040" s="4"/>
    </row>
    <row r="61041" spans="46:46">
      <c r="AT61041" s="4"/>
    </row>
    <row r="61042" spans="46:46">
      <c r="AT61042" s="4"/>
    </row>
    <row r="61043" spans="46:46">
      <c r="AT61043" s="4"/>
    </row>
    <row r="61044" spans="46:46">
      <c r="AT61044" s="4"/>
    </row>
    <row r="61045" spans="46:46">
      <c r="AT61045" s="4"/>
    </row>
    <row r="61046" spans="46:46">
      <c r="AT61046" s="4"/>
    </row>
    <row r="61047" spans="46:46">
      <c r="AT61047" s="4"/>
    </row>
    <row r="61048" spans="46:46">
      <c r="AT61048" s="4"/>
    </row>
    <row r="61049" spans="46:46">
      <c r="AT61049" s="4"/>
    </row>
    <row r="61050" spans="46:46">
      <c r="AT61050" s="4"/>
    </row>
    <row r="61051" spans="46:46">
      <c r="AT61051" s="4"/>
    </row>
    <row r="61052" spans="46:46">
      <c r="AT61052" s="4"/>
    </row>
    <row r="61053" spans="46:46">
      <c r="AT61053" s="4"/>
    </row>
    <row r="61054" spans="46:46">
      <c r="AT61054" s="4"/>
    </row>
    <row r="61055" spans="46:46">
      <c r="AT61055" s="4"/>
    </row>
    <row r="61056" spans="46:46">
      <c r="AT61056" s="4"/>
    </row>
    <row r="61057" spans="46:46">
      <c r="AT61057" s="4"/>
    </row>
    <row r="61058" spans="46:46">
      <c r="AT61058" s="4"/>
    </row>
    <row r="61059" spans="46:46">
      <c r="AT61059" s="4"/>
    </row>
    <row r="61060" spans="46:46">
      <c r="AT61060" s="4"/>
    </row>
    <row r="61061" spans="46:46">
      <c r="AT61061" s="4"/>
    </row>
    <row r="61062" spans="46:46">
      <c r="AT61062" s="4"/>
    </row>
    <row r="61063" spans="46:46">
      <c r="AT61063" s="4"/>
    </row>
    <row r="61064" spans="46:46">
      <c r="AT61064" s="4"/>
    </row>
    <row r="61065" spans="46:46">
      <c r="AT61065" s="4"/>
    </row>
    <row r="61066" spans="46:46">
      <c r="AT61066" s="4"/>
    </row>
    <row r="61067" spans="46:46">
      <c r="AT61067" s="4"/>
    </row>
    <row r="61068" spans="46:46">
      <c r="AT61068" s="4"/>
    </row>
    <row r="61069" spans="46:46">
      <c r="AT61069" s="4"/>
    </row>
    <row r="61070" spans="46:46">
      <c r="AT61070" s="4"/>
    </row>
    <row r="61071" spans="46:46">
      <c r="AT61071" s="4"/>
    </row>
    <row r="61072" spans="46:46">
      <c r="AT61072" s="4"/>
    </row>
    <row r="61073" spans="46:46">
      <c r="AT61073" s="4"/>
    </row>
    <row r="61074" spans="46:46">
      <c r="AT61074" s="4"/>
    </row>
    <row r="61075" spans="46:46">
      <c r="AT61075" s="4"/>
    </row>
    <row r="61076" spans="46:46">
      <c r="AT61076" s="4"/>
    </row>
    <row r="61077" spans="46:46">
      <c r="AT61077" s="4"/>
    </row>
    <row r="61078" spans="46:46">
      <c r="AT61078" s="4"/>
    </row>
    <row r="61079" spans="46:46">
      <c r="AT61079" s="4"/>
    </row>
    <row r="61080" spans="46:46">
      <c r="AT61080" s="4"/>
    </row>
    <row r="61081" spans="46:46">
      <c r="AT61081" s="4"/>
    </row>
    <row r="61082" spans="46:46">
      <c r="AT61082" s="4"/>
    </row>
    <row r="61083" spans="46:46">
      <c r="AT61083" s="4"/>
    </row>
    <row r="61084" spans="46:46">
      <c r="AT61084" s="4"/>
    </row>
    <row r="61085" spans="46:46">
      <c r="AT61085" s="4"/>
    </row>
    <row r="61086" spans="46:46">
      <c r="AT61086" s="4"/>
    </row>
    <row r="61087" spans="46:46">
      <c r="AT61087" s="4"/>
    </row>
    <row r="61088" spans="46:46">
      <c r="AT61088" s="4"/>
    </row>
    <row r="61089" spans="46:46">
      <c r="AT61089" s="4"/>
    </row>
    <row r="61090" spans="46:46">
      <c r="AT61090" s="4"/>
    </row>
    <row r="61091" spans="46:46">
      <c r="AT61091" s="4"/>
    </row>
    <row r="61092" spans="46:46">
      <c r="AT61092" s="4"/>
    </row>
    <row r="61093" spans="46:46">
      <c r="AT61093" s="4"/>
    </row>
    <row r="61094" spans="46:46">
      <c r="AT61094" s="4"/>
    </row>
    <row r="61095" spans="46:46">
      <c r="AT61095" s="4"/>
    </row>
    <row r="61096" spans="46:46">
      <c r="AT61096" s="4"/>
    </row>
    <row r="61097" spans="46:46">
      <c r="AT61097" s="4"/>
    </row>
    <row r="61098" spans="46:46">
      <c r="AT61098" s="4"/>
    </row>
    <row r="61099" spans="46:46">
      <c r="AT61099" s="4"/>
    </row>
    <row r="61100" spans="46:46">
      <c r="AT61100" s="4"/>
    </row>
    <row r="61101" spans="46:46">
      <c r="AT61101" s="4"/>
    </row>
    <row r="61102" spans="46:46">
      <c r="AT61102" s="4"/>
    </row>
    <row r="61103" spans="46:46">
      <c r="AT61103" s="4"/>
    </row>
    <row r="61104" spans="46:46">
      <c r="AT61104" s="4"/>
    </row>
    <row r="61105" spans="46:46">
      <c r="AT61105" s="4"/>
    </row>
    <row r="61106" spans="46:46">
      <c r="AT61106" s="4"/>
    </row>
    <row r="61107" spans="46:46">
      <c r="AT61107" s="4"/>
    </row>
    <row r="61108" spans="46:46">
      <c r="AT61108" s="4"/>
    </row>
    <row r="61109" spans="46:46">
      <c r="AT61109" s="4"/>
    </row>
    <row r="61110" spans="46:46">
      <c r="AT61110" s="4"/>
    </row>
    <row r="61111" spans="46:46">
      <c r="AT61111" s="4"/>
    </row>
    <row r="61112" spans="46:46">
      <c r="AT61112" s="4"/>
    </row>
    <row r="61113" spans="46:46">
      <c r="AT61113" s="4"/>
    </row>
    <row r="61114" spans="46:46">
      <c r="AT61114" s="4"/>
    </row>
    <row r="61115" spans="46:46">
      <c r="AT61115" s="4"/>
    </row>
    <row r="61116" spans="46:46">
      <c r="AT61116" s="4"/>
    </row>
    <row r="61117" spans="46:46">
      <c r="AT61117" s="4"/>
    </row>
    <row r="61118" spans="46:46">
      <c r="AT61118" s="4"/>
    </row>
    <row r="61119" spans="46:46">
      <c r="AT61119" s="4"/>
    </row>
    <row r="61120" spans="46:46">
      <c r="AT61120" s="4"/>
    </row>
    <row r="61121" spans="46:46">
      <c r="AT61121" s="4"/>
    </row>
    <row r="61122" spans="46:46">
      <c r="AT61122" s="4"/>
    </row>
    <row r="61123" spans="46:46">
      <c r="AT61123" s="4"/>
    </row>
    <row r="61124" spans="46:46">
      <c r="AT61124" s="4"/>
    </row>
    <row r="61125" spans="46:46">
      <c r="AT61125" s="4"/>
    </row>
    <row r="61126" spans="46:46">
      <c r="AT61126" s="4"/>
    </row>
    <row r="61127" spans="46:46">
      <c r="AT61127" s="4"/>
    </row>
    <row r="61128" spans="46:46">
      <c r="AT61128" s="4"/>
    </row>
    <row r="61129" spans="46:46">
      <c r="AT61129" s="4"/>
    </row>
    <row r="61130" spans="46:46">
      <c r="AT61130" s="4"/>
    </row>
    <row r="61131" spans="46:46">
      <c r="AT61131" s="4"/>
    </row>
    <row r="61132" spans="46:46">
      <c r="AT61132" s="4"/>
    </row>
    <row r="61133" spans="46:46">
      <c r="AT61133" s="4"/>
    </row>
    <row r="61134" spans="46:46">
      <c r="AT61134" s="4"/>
    </row>
    <row r="61135" spans="46:46">
      <c r="AT61135" s="4"/>
    </row>
    <row r="61136" spans="46:46">
      <c r="AT61136" s="4"/>
    </row>
    <row r="61137" spans="46:46">
      <c r="AT61137" s="4"/>
    </row>
    <row r="61138" spans="46:46">
      <c r="AT61138" s="4"/>
    </row>
    <row r="61139" spans="46:46">
      <c r="AT61139" s="4"/>
    </row>
    <row r="61140" spans="46:46">
      <c r="AT61140" s="4"/>
    </row>
    <row r="61141" spans="46:46">
      <c r="AT61141" s="4"/>
    </row>
    <row r="61142" spans="46:46">
      <c r="AT61142" s="4"/>
    </row>
    <row r="61143" spans="46:46">
      <c r="AT61143" s="4"/>
    </row>
    <row r="61144" spans="46:46">
      <c r="AT61144" s="4"/>
    </row>
    <row r="61145" spans="46:46">
      <c r="AT61145" s="4"/>
    </row>
    <row r="61146" spans="46:46">
      <c r="AT61146" s="4"/>
    </row>
    <row r="61147" spans="46:46">
      <c r="AT61147" s="4"/>
    </row>
    <row r="61148" spans="46:46">
      <c r="AT61148" s="4"/>
    </row>
    <row r="61149" spans="46:46">
      <c r="AT61149" s="4"/>
    </row>
    <row r="61150" spans="46:46">
      <c r="AT61150" s="4"/>
    </row>
    <row r="61151" spans="46:46">
      <c r="AT61151" s="4"/>
    </row>
    <row r="61152" spans="46:46">
      <c r="AT61152" s="4"/>
    </row>
    <row r="61153" spans="46:46">
      <c r="AT61153" s="4"/>
    </row>
    <row r="61154" spans="46:46">
      <c r="AT61154" s="4"/>
    </row>
    <row r="61155" spans="46:46">
      <c r="AT61155" s="4"/>
    </row>
    <row r="61156" spans="46:46">
      <c r="AT61156" s="4"/>
    </row>
    <row r="61157" spans="46:46">
      <c r="AT61157" s="4"/>
    </row>
    <row r="61158" spans="46:46">
      <c r="AT61158" s="4"/>
    </row>
    <row r="61159" spans="46:46">
      <c r="AT61159" s="4"/>
    </row>
    <row r="61160" spans="46:46">
      <c r="AT61160" s="4"/>
    </row>
    <row r="61161" spans="46:46">
      <c r="AT61161" s="4"/>
    </row>
    <row r="61162" spans="46:46">
      <c r="AT61162" s="4"/>
    </row>
    <row r="61163" spans="46:46">
      <c r="AT61163" s="4"/>
    </row>
    <row r="61164" spans="46:46">
      <c r="AT61164" s="4"/>
    </row>
    <row r="61165" spans="46:46">
      <c r="AT61165" s="4"/>
    </row>
    <row r="61166" spans="46:46">
      <c r="AT61166" s="4"/>
    </row>
    <row r="61167" spans="46:46">
      <c r="AT61167" s="4"/>
    </row>
    <row r="61168" spans="46:46">
      <c r="AT61168" s="4"/>
    </row>
    <row r="61169" spans="46:46">
      <c r="AT61169" s="4"/>
    </row>
    <row r="61170" spans="46:46">
      <c r="AT61170" s="4"/>
    </row>
    <row r="61171" spans="46:46">
      <c r="AT61171" s="4"/>
    </row>
    <row r="61172" spans="46:46">
      <c r="AT61172" s="4"/>
    </row>
    <row r="61173" spans="46:46">
      <c r="AT61173" s="4"/>
    </row>
    <row r="61174" spans="46:46">
      <c r="AT61174" s="4"/>
    </row>
    <row r="61175" spans="46:46">
      <c r="AT61175" s="4"/>
    </row>
    <row r="61176" spans="46:46">
      <c r="AT61176" s="4"/>
    </row>
    <row r="61177" spans="46:46">
      <c r="AT61177" s="4"/>
    </row>
    <row r="61178" spans="46:46">
      <c r="AT61178" s="4"/>
    </row>
    <row r="61179" spans="46:46">
      <c r="AT61179" s="4"/>
    </row>
    <row r="61180" spans="46:46">
      <c r="AT61180" s="4"/>
    </row>
    <row r="61181" spans="46:46">
      <c r="AT61181" s="4"/>
    </row>
    <row r="61182" spans="46:46">
      <c r="AT61182" s="4"/>
    </row>
    <row r="61183" spans="46:46">
      <c r="AT61183" s="4"/>
    </row>
    <row r="61184" spans="46:46">
      <c r="AT61184" s="4"/>
    </row>
    <row r="61185" spans="46:46">
      <c r="AT61185" s="4"/>
    </row>
    <row r="61186" spans="46:46">
      <c r="AT61186" s="4"/>
    </row>
    <row r="61187" spans="46:46">
      <c r="AT61187" s="4"/>
    </row>
    <row r="61188" spans="46:46">
      <c r="AT61188" s="4"/>
    </row>
    <row r="61189" spans="46:46">
      <c r="AT61189" s="4"/>
    </row>
    <row r="61190" spans="46:46">
      <c r="AT61190" s="4"/>
    </row>
    <row r="61191" spans="46:46">
      <c r="AT61191" s="4"/>
    </row>
    <row r="61192" spans="46:46">
      <c r="AT61192" s="4"/>
    </row>
    <row r="61193" spans="46:46">
      <c r="AT61193" s="4"/>
    </row>
    <row r="61194" spans="46:46">
      <c r="AT61194" s="4"/>
    </row>
    <row r="61195" spans="46:46">
      <c r="AT61195" s="4"/>
    </row>
    <row r="61196" spans="46:46">
      <c r="AT61196" s="4"/>
    </row>
    <row r="61197" spans="46:46">
      <c r="AT61197" s="4"/>
    </row>
    <row r="61198" spans="46:46">
      <c r="AT61198" s="4"/>
    </row>
    <row r="61199" spans="46:46">
      <c r="AT61199" s="4"/>
    </row>
    <row r="61200" spans="46:46">
      <c r="AT61200" s="4"/>
    </row>
    <row r="61201" spans="46:46">
      <c r="AT61201" s="4"/>
    </row>
    <row r="61202" spans="46:46">
      <c r="AT61202" s="4"/>
    </row>
    <row r="61203" spans="46:46">
      <c r="AT61203" s="4"/>
    </row>
    <row r="61204" spans="46:46">
      <c r="AT61204" s="4"/>
    </row>
    <row r="61205" spans="46:46">
      <c r="AT61205" s="4"/>
    </row>
    <row r="61206" spans="46:46">
      <c r="AT61206" s="4"/>
    </row>
    <row r="61207" spans="46:46">
      <c r="AT61207" s="4"/>
    </row>
    <row r="61208" spans="46:46">
      <c r="AT61208" s="4"/>
    </row>
    <row r="61209" spans="46:46">
      <c r="AT61209" s="4"/>
    </row>
    <row r="61210" spans="46:46">
      <c r="AT61210" s="4"/>
    </row>
    <row r="61211" spans="46:46">
      <c r="AT61211" s="4"/>
    </row>
    <row r="61212" spans="46:46">
      <c r="AT61212" s="4"/>
    </row>
    <row r="61213" spans="46:46">
      <c r="AT61213" s="4"/>
    </row>
    <row r="61214" spans="46:46">
      <c r="AT61214" s="4"/>
    </row>
    <row r="61215" spans="46:46">
      <c r="AT61215" s="4"/>
    </row>
    <row r="61216" spans="46:46">
      <c r="AT61216" s="4"/>
    </row>
    <row r="61217" spans="46:46">
      <c r="AT61217" s="4"/>
    </row>
    <row r="61218" spans="46:46">
      <c r="AT61218" s="4"/>
    </row>
    <row r="61219" spans="46:46">
      <c r="AT61219" s="4"/>
    </row>
    <row r="61220" spans="46:46">
      <c r="AT61220" s="4"/>
    </row>
    <row r="61221" spans="46:46">
      <c r="AT61221" s="4"/>
    </row>
    <row r="61222" spans="46:46">
      <c r="AT61222" s="4"/>
    </row>
    <row r="61223" spans="46:46">
      <c r="AT61223" s="4"/>
    </row>
    <row r="61224" spans="46:46">
      <c r="AT61224" s="4"/>
    </row>
    <row r="61225" spans="46:46">
      <c r="AT61225" s="4"/>
    </row>
    <row r="61226" spans="46:46">
      <c r="AT61226" s="4"/>
    </row>
    <row r="61227" spans="46:46">
      <c r="AT61227" s="4"/>
    </row>
    <row r="61228" spans="46:46">
      <c r="AT61228" s="4"/>
    </row>
    <row r="61229" spans="46:46">
      <c r="AT61229" s="4"/>
    </row>
    <row r="61230" spans="46:46">
      <c r="AT61230" s="4"/>
    </row>
    <row r="61231" spans="46:46">
      <c r="AT61231" s="4"/>
    </row>
    <row r="61232" spans="46:46">
      <c r="AT61232" s="4"/>
    </row>
    <row r="61233" spans="46:46">
      <c r="AT61233" s="4"/>
    </row>
    <row r="61234" spans="46:46">
      <c r="AT61234" s="4"/>
    </row>
    <row r="61235" spans="46:46">
      <c r="AT61235" s="4"/>
    </row>
    <row r="61236" spans="46:46">
      <c r="AT61236" s="4"/>
    </row>
    <row r="61237" spans="46:46">
      <c r="AT61237" s="4"/>
    </row>
    <row r="61238" spans="46:46">
      <c r="AT61238" s="4"/>
    </row>
    <row r="61239" spans="46:46">
      <c r="AT61239" s="4"/>
    </row>
    <row r="61240" spans="46:46">
      <c r="AT61240" s="4"/>
    </row>
    <row r="61241" spans="46:46">
      <c r="AT61241" s="4"/>
    </row>
    <row r="61242" spans="46:46">
      <c r="AT61242" s="4"/>
    </row>
    <row r="61243" spans="46:46">
      <c r="AT61243" s="4"/>
    </row>
    <row r="61244" spans="46:46">
      <c r="AT61244" s="4"/>
    </row>
    <row r="61245" spans="46:46">
      <c r="AT61245" s="4"/>
    </row>
    <row r="61246" spans="46:46">
      <c r="AT61246" s="4"/>
    </row>
    <row r="61247" spans="46:46">
      <c r="AT61247" s="4"/>
    </row>
    <row r="61248" spans="46:46">
      <c r="AT61248" s="4"/>
    </row>
    <row r="61249" spans="46:46">
      <c r="AT61249" s="4"/>
    </row>
    <row r="61250" spans="46:46">
      <c r="AT61250" s="4"/>
    </row>
    <row r="61251" spans="46:46">
      <c r="AT61251" s="4"/>
    </row>
    <row r="61252" spans="46:46">
      <c r="AT61252" s="4"/>
    </row>
    <row r="61253" spans="46:46">
      <c r="AT61253" s="4"/>
    </row>
    <row r="61254" spans="46:46">
      <c r="AT61254" s="4"/>
    </row>
    <row r="61255" spans="46:46">
      <c r="AT61255" s="4"/>
    </row>
    <row r="61256" spans="46:46">
      <c r="AT61256" s="4"/>
    </row>
    <row r="61257" spans="46:46">
      <c r="AT61257" s="4"/>
    </row>
    <row r="61258" spans="46:46">
      <c r="AT61258" s="4"/>
    </row>
    <row r="61259" spans="46:46">
      <c r="AT61259" s="4"/>
    </row>
    <row r="61260" spans="46:46">
      <c r="AT61260" s="4"/>
    </row>
    <row r="61261" spans="46:46">
      <c r="AT61261" s="4"/>
    </row>
    <row r="61262" spans="46:46">
      <c r="AT61262" s="4"/>
    </row>
    <row r="61263" spans="46:46">
      <c r="AT61263" s="4"/>
    </row>
    <row r="61264" spans="46:46">
      <c r="AT61264" s="4"/>
    </row>
    <row r="61265" spans="46:46">
      <c r="AT61265" s="4"/>
    </row>
    <row r="61266" spans="46:46">
      <c r="AT61266" s="4"/>
    </row>
    <row r="61267" spans="46:46">
      <c r="AT61267" s="4"/>
    </row>
    <row r="61268" spans="46:46">
      <c r="AT61268" s="4"/>
    </row>
    <row r="61269" spans="46:46">
      <c r="AT61269" s="4"/>
    </row>
    <row r="61270" spans="46:46">
      <c r="AT61270" s="4"/>
    </row>
    <row r="61271" spans="46:46">
      <c r="AT61271" s="4"/>
    </row>
    <row r="61272" spans="46:46">
      <c r="AT61272" s="4"/>
    </row>
    <row r="61273" spans="46:46">
      <c r="AT61273" s="4"/>
    </row>
    <row r="61274" spans="46:46">
      <c r="AT61274" s="4"/>
    </row>
    <row r="61275" spans="46:46">
      <c r="AT61275" s="4"/>
    </row>
    <row r="61276" spans="46:46">
      <c r="AT61276" s="4"/>
    </row>
    <row r="61277" spans="46:46">
      <c r="AT61277" s="4"/>
    </row>
    <row r="61278" spans="46:46">
      <c r="AT61278" s="4"/>
    </row>
    <row r="61279" spans="46:46">
      <c r="AT61279" s="4"/>
    </row>
    <row r="61280" spans="46:46">
      <c r="AT61280" s="4"/>
    </row>
    <row r="61281" spans="46:46">
      <c r="AT61281" s="4"/>
    </row>
    <row r="61282" spans="46:46">
      <c r="AT61282" s="4"/>
    </row>
    <row r="61283" spans="46:46">
      <c r="AT61283" s="4"/>
    </row>
    <row r="61284" spans="46:46">
      <c r="AT61284" s="4"/>
    </row>
    <row r="61285" spans="46:46">
      <c r="AT61285" s="4"/>
    </row>
    <row r="61286" spans="46:46">
      <c r="AT61286" s="4"/>
    </row>
    <row r="61287" spans="46:46">
      <c r="AT61287" s="4"/>
    </row>
    <row r="61288" spans="46:46">
      <c r="AT61288" s="4"/>
    </row>
    <row r="61289" spans="46:46">
      <c r="AT61289" s="4"/>
    </row>
    <row r="61290" spans="46:46">
      <c r="AT61290" s="4"/>
    </row>
    <row r="61291" spans="46:46">
      <c r="AT61291" s="4"/>
    </row>
    <row r="61292" spans="46:46">
      <c r="AT61292" s="4"/>
    </row>
    <row r="61293" spans="46:46">
      <c r="AT61293" s="4"/>
    </row>
    <row r="61294" spans="46:46">
      <c r="AT61294" s="4"/>
    </row>
    <row r="61295" spans="46:46">
      <c r="AT61295" s="4"/>
    </row>
    <row r="61296" spans="46:46">
      <c r="AT61296" s="4"/>
    </row>
    <row r="61297" spans="46:46">
      <c r="AT61297" s="4"/>
    </row>
    <row r="61298" spans="46:46">
      <c r="AT61298" s="4"/>
    </row>
    <row r="61299" spans="46:46">
      <c r="AT61299" s="4"/>
    </row>
    <row r="61300" spans="46:46">
      <c r="AT61300" s="4"/>
    </row>
    <row r="61301" spans="46:46">
      <c r="AT61301" s="4"/>
    </row>
    <row r="61302" spans="46:46">
      <c r="AT61302" s="4"/>
    </row>
    <row r="61303" spans="46:46">
      <c r="AT61303" s="4"/>
    </row>
    <row r="61304" spans="46:46">
      <c r="AT61304" s="4"/>
    </row>
    <row r="61305" spans="46:46">
      <c r="AT61305" s="4"/>
    </row>
    <row r="61306" spans="46:46">
      <c r="AT61306" s="4"/>
    </row>
    <row r="61307" spans="46:46">
      <c r="AT61307" s="4"/>
    </row>
    <row r="61308" spans="46:46">
      <c r="AT61308" s="4"/>
    </row>
    <row r="61309" spans="46:46">
      <c r="AT61309" s="4"/>
    </row>
    <row r="61310" spans="46:46">
      <c r="AT61310" s="4"/>
    </row>
    <row r="61311" spans="46:46">
      <c r="AT61311" s="4"/>
    </row>
    <row r="61312" spans="46:46">
      <c r="AT61312" s="4"/>
    </row>
    <row r="61313" spans="46:46">
      <c r="AT61313" s="4"/>
    </row>
    <row r="61314" spans="46:46">
      <c r="AT61314" s="4"/>
    </row>
    <row r="61315" spans="46:46">
      <c r="AT61315" s="4"/>
    </row>
    <row r="61316" spans="46:46">
      <c r="AT61316" s="4"/>
    </row>
    <row r="61317" spans="46:46">
      <c r="AT61317" s="4"/>
    </row>
    <row r="61318" spans="46:46">
      <c r="AT61318" s="4"/>
    </row>
    <row r="61319" spans="46:46">
      <c r="AT61319" s="4"/>
    </row>
    <row r="61320" spans="46:46">
      <c r="AT61320" s="4"/>
    </row>
    <row r="61321" spans="46:46">
      <c r="AT61321" s="4"/>
    </row>
    <row r="61322" spans="46:46">
      <c r="AT61322" s="4"/>
    </row>
    <row r="61323" spans="46:46">
      <c r="AT61323" s="4"/>
    </row>
    <row r="61324" spans="46:46">
      <c r="AT61324" s="4"/>
    </row>
    <row r="61325" spans="46:46">
      <c r="AT61325" s="4"/>
    </row>
    <row r="61326" spans="46:46">
      <c r="AT61326" s="4"/>
    </row>
    <row r="61327" spans="46:46">
      <c r="AT61327" s="4"/>
    </row>
    <row r="61328" spans="46:46">
      <c r="AT61328" s="4"/>
    </row>
    <row r="61329" spans="46:46">
      <c r="AT61329" s="4"/>
    </row>
    <row r="61330" spans="46:46">
      <c r="AT61330" s="4"/>
    </row>
    <row r="61331" spans="46:46">
      <c r="AT61331" s="4"/>
    </row>
    <row r="61332" spans="46:46">
      <c r="AT61332" s="4"/>
    </row>
    <row r="61333" spans="46:46">
      <c r="AT61333" s="4"/>
    </row>
    <row r="61334" spans="46:46">
      <c r="AT61334" s="4"/>
    </row>
    <row r="61335" spans="46:46">
      <c r="AT61335" s="4"/>
    </row>
    <row r="61336" spans="46:46">
      <c r="AT61336" s="4"/>
    </row>
    <row r="61337" spans="46:46">
      <c r="AT61337" s="4"/>
    </row>
    <row r="61338" spans="46:46">
      <c r="AT61338" s="4"/>
    </row>
    <row r="61339" spans="46:46">
      <c r="AT61339" s="4"/>
    </row>
    <row r="61340" spans="46:46">
      <c r="AT61340" s="4"/>
    </row>
    <row r="61341" spans="46:46">
      <c r="AT61341" s="4"/>
    </row>
    <row r="61342" spans="46:46">
      <c r="AT61342" s="4"/>
    </row>
    <row r="61343" spans="46:46">
      <c r="AT61343" s="4"/>
    </row>
    <row r="61344" spans="46:46">
      <c r="AT61344" s="4"/>
    </row>
    <row r="61345" spans="46:46">
      <c r="AT61345" s="4"/>
    </row>
    <row r="61346" spans="46:46">
      <c r="AT61346" s="4"/>
    </row>
    <row r="61347" spans="46:46">
      <c r="AT61347" s="4"/>
    </row>
    <row r="61348" spans="46:46">
      <c r="AT61348" s="4"/>
    </row>
    <row r="61349" spans="46:46">
      <c r="AT61349" s="4"/>
    </row>
    <row r="61350" spans="46:46">
      <c r="AT61350" s="4"/>
    </row>
    <row r="61351" spans="46:46">
      <c r="AT61351" s="4"/>
    </row>
    <row r="61352" spans="46:46">
      <c r="AT61352" s="4"/>
    </row>
    <row r="61353" spans="46:46">
      <c r="AT61353" s="4"/>
    </row>
    <row r="61354" spans="46:46">
      <c r="AT61354" s="4"/>
    </row>
    <row r="61355" spans="46:46">
      <c r="AT61355" s="4"/>
    </row>
    <row r="61356" spans="46:46">
      <c r="AT61356" s="4"/>
    </row>
    <row r="61357" spans="46:46">
      <c r="AT61357" s="4"/>
    </row>
    <row r="61358" spans="46:46">
      <c r="AT61358" s="4"/>
    </row>
    <row r="61359" spans="46:46">
      <c r="AT61359" s="4"/>
    </row>
    <row r="61360" spans="46:46">
      <c r="AT61360" s="4"/>
    </row>
    <row r="61361" spans="46:46">
      <c r="AT61361" s="4"/>
    </row>
    <row r="61362" spans="46:46">
      <c r="AT61362" s="4"/>
    </row>
    <row r="61363" spans="46:46">
      <c r="AT61363" s="4"/>
    </row>
    <row r="61364" spans="46:46">
      <c r="AT61364" s="4"/>
    </row>
    <row r="61365" spans="46:46">
      <c r="AT61365" s="4"/>
    </row>
    <row r="61366" spans="46:46">
      <c r="AT61366" s="4"/>
    </row>
    <row r="61367" spans="46:46">
      <c r="AT61367" s="4"/>
    </row>
    <row r="61368" spans="46:46">
      <c r="AT61368" s="4"/>
    </row>
    <row r="61369" spans="46:46">
      <c r="AT61369" s="4"/>
    </row>
    <row r="61370" spans="46:46">
      <c r="AT61370" s="4"/>
    </row>
    <row r="61371" spans="46:46">
      <c r="AT61371" s="4"/>
    </row>
    <row r="61372" spans="46:46">
      <c r="AT61372" s="4"/>
    </row>
    <row r="61373" spans="46:46">
      <c r="AT61373" s="4"/>
    </row>
    <row r="61374" spans="46:46">
      <c r="AT61374" s="4"/>
    </row>
    <row r="61375" spans="46:46">
      <c r="AT61375" s="4"/>
    </row>
    <row r="61376" spans="46:46">
      <c r="AT61376" s="4"/>
    </row>
    <row r="61377" spans="46:46">
      <c r="AT61377" s="4"/>
    </row>
    <row r="61378" spans="46:46">
      <c r="AT61378" s="4"/>
    </row>
    <row r="61379" spans="46:46">
      <c r="AT61379" s="4"/>
    </row>
    <row r="61380" spans="46:46">
      <c r="AT61380" s="4"/>
    </row>
    <row r="61381" spans="46:46">
      <c r="AT61381" s="4"/>
    </row>
    <row r="61382" spans="46:46">
      <c r="AT61382" s="4"/>
    </row>
    <row r="61383" spans="46:46">
      <c r="AT61383" s="4"/>
    </row>
    <row r="61384" spans="46:46">
      <c r="AT61384" s="4"/>
    </row>
    <row r="61385" spans="46:46">
      <c r="AT61385" s="4"/>
    </row>
    <row r="61386" spans="46:46">
      <c r="AT61386" s="4"/>
    </row>
    <row r="61387" spans="46:46">
      <c r="AT61387" s="4"/>
    </row>
    <row r="61388" spans="46:46">
      <c r="AT61388" s="4"/>
    </row>
    <row r="61389" spans="46:46">
      <c r="AT61389" s="4"/>
    </row>
    <row r="61390" spans="46:46">
      <c r="AT61390" s="4"/>
    </row>
    <row r="61391" spans="46:46">
      <c r="AT61391" s="4"/>
    </row>
    <row r="61392" spans="46:46">
      <c r="AT61392" s="4"/>
    </row>
    <row r="61393" spans="46:46">
      <c r="AT61393" s="4"/>
    </row>
    <row r="61394" spans="46:46">
      <c r="AT61394" s="4"/>
    </row>
    <row r="61395" spans="46:46">
      <c r="AT61395" s="4"/>
    </row>
    <row r="61396" spans="46:46">
      <c r="AT61396" s="4"/>
    </row>
    <row r="61397" spans="46:46">
      <c r="AT61397" s="4"/>
    </row>
    <row r="61398" spans="46:46">
      <c r="AT61398" s="4"/>
    </row>
    <row r="61399" spans="46:46">
      <c r="AT61399" s="4"/>
    </row>
    <row r="61400" spans="46:46">
      <c r="AT61400" s="4"/>
    </row>
    <row r="61401" spans="46:46">
      <c r="AT61401" s="4"/>
    </row>
    <row r="61402" spans="46:46">
      <c r="AT61402" s="4"/>
    </row>
    <row r="61403" spans="46:46">
      <c r="AT61403" s="4"/>
    </row>
    <row r="61404" spans="46:46">
      <c r="AT61404" s="4"/>
    </row>
    <row r="61405" spans="46:46">
      <c r="AT61405" s="4"/>
    </row>
    <row r="61406" spans="46:46">
      <c r="AT61406" s="4"/>
    </row>
    <row r="61407" spans="46:46">
      <c r="AT61407" s="4"/>
    </row>
    <row r="61408" spans="46:46">
      <c r="AT61408" s="4"/>
    </row>
    <row r="61409" spans="46:46">
      <c r="AT61409" s="4"/>
    </row>
    <row r="61410" spans="46:46">
      <c r="AT61410" s="4"/>
    </row>
    <row r="61411" spans="46:46">
      <c r="AT61411" s="4"/>
    </row>
    <row r="61412" spans="46:46">
      <c r="AT61412" s="4"/>
    </row>
    <row r="61413" spans="46:46">
      <c r="AT61413" s="4"/>
    </row>
    <row r="61414" spans="46:46">
      <c r="AT61414" s="4"/>
    </row>
    <row r="61415" spans="46:46">
      <c r="AT61415" s="4"/>
    </row>
    <row r="61416" spans="46:46">
      <c r="AT61416" s="4"/>
    </row>
    <row r="61417" spans="46:46">
      <c r="AT61417" s="4"/>
    </row>
    <row r="61418" spans="46:46">
      <c r="AT61418" s="4"/>
    </row>
    <row r="61419" spans="46:46">
      <c r="AT61419" s="4"/>
    </row>
    <row r="61420" spans="46:46">
      <c r="AT61420" s="4"/>
    </row>
    <row r="61421" spans="46:46">
      <c r="AT61421" s="4"/>
    </row>
    <row r="61422" spans="46:46">
      <c r="AT61422" s="4"/>
    </row>
    <row r="61423" spans="46:46">
      <c r="AT61423" s="4"/>
    </row>
    <row r="61424" spans="46:46">
      <c r="AT61424" s="4"/>
    </row>
    <row r="61425" spans="46:46">
      <c r="AT61425" s="4"/>
    </row>
    <row r="61426" spans="46:46">
      <c r="AT61426" s="4"/>
    </row>
    <row r="61427" spans="46:46">
      <c r="AT61427" s="4"/>
    </row>
    <row r="61428" spans="46:46">
      <c r="AT61428" s="4"/>
    </row>
    <row r="61429" spans="46:46">
      <c r="AT61429" s="4"/>
    </row>
    <row r="61430" spans="46:46">
      <c r="AT61430" s="4"/>
    </row>
    <row r="61431" spans="46:46">
      <c r="AT61431" s="4"/>
    </row>
    <row r="61432" spans="46:46">
      <c r="AT61432" s="4"/>
    </row>
    <row r="61433" spans="46:46">
      <c r="AT61433" s="4"/>
    </row>
    <row r="61434" spans="46:46">
      <c r="AT61434" s="4"/>
    </row>
    <row r="61435" spans="46:46">
      <c r="AT61435" s="4"/>
    </row>
    <row r="61436" spans="46:46">
      <c r="AT61436" s="4"/>
    </row>
    <row r="61437" spans="46:46">
      <c r="AT61437" s="4"/>
    </row>
    <row r="61438" spans="46:46">
      <c r="AT61438" s="4"/>
    </row>
    <row r="61439" spans="46:46">
      <c r="AT61439" s="4"/>
    </row>
    <row r="61440" spans="46:46">
      <c r="AT61440" s="4"/>
    </row>
    <row r="61441" spans="46:46">
      <c r="AT61441" s="4"/>
    </row>
    <row r="61442" spans="46:46">
      <c r="AT61442" s="4"/>
    </row>
    <row r="61443" spans="46:46">
      <c r="AT61443" s="4"/>
    </row>
    <row r="61444" spans="46:46">
      <c r="AT61444" s="4"/>
    </row>
    <row r="61445" spans="46:46">
      <c r="AT61445" s="4"/>
    </row>
    <row r="61446" spans="46:46">
      <c r="AT61446" s="4"/>
    </row>
    <row r="61447" spans="46:46">
      <c r="AT61447" s="4"/>
    </row>
    <row r="61448" spans="46:46">
      <c r="AT61448" s="4"/>
    </row>
    <row r="61449" spans="46:46">
      <c r="AT61449" s="4"/>
    </row>
    <row r="61450" spans="46:46">
      <c r="AT61450" s="4"/>
    </row>
    <row r="61451" spans="46:46">
      <c r="AT61451" s="4"/>
    </row>
    <row r="61452" spans="46:46">
      <c r="AT61452" s="4"/>
    </row>
    <row r="61453" spans="46:46">
      <c r="AT61453" s="4"/>
    </row>
    <row r="61454" spans="46:46">
      <c r="AT61454" s="4"/>
    </row>
    <row r="61455" spans="46:46">
      <c r="AT61455" s="4"/>
    </row>
    <row r="61456" spans="46:46">
      <c r="AT61456" s="4"/>
    </row>
    <row r="61457" spans="46:46">
      <c r="AT61457" s="4"/>
    </row>
    <row r="61458" spans="46:46">
      <c r="AT61458" s="4"/>
    </row>
    <row r="61459" spans="46:46">
      <c r="AT61459" s="4"/>
    </row>
    <row r="61460" spans="46:46">
      <c r="AT61460" s="4"/>
    </row>
    <row r="61461" spans="46:46">
      <c r="AT61461" s="4"/>
    </row>
    <row r="61462" spans="46:46">
      <c r="AT61462" s="4"/>
    </row>
    <row r="61463" spans="46:46">
      <c r="AT61463" s="4"/>
    </row>
    <row r="61464" spans="46:46">
      <c r="AT61464" s="4"/>
    </row>
    <row r="61465" spans="46:46">
      <c r="AT61465" s="4"/>
    </row>
    <row r="61466" spans="46:46">
      <c r="AT61466" s="4"/>
    </row>
    <row r="61467" spans="46:46">
      <c r="AT61467" s="4"/>
    </row>
    <row r="61468" spans="46:46">
      <c r="AT61468" s="4"/>
    </row>
    <row r="61469" spans="46:46">
      <c r="AT61469" s="4"/>
    </row>
    <row r="61470" spans="46:46">
      <c r="AT61470" s="4"/>
    </row>
    <row r="61471" spans="46:46">
      <c r="AT61471" s="4"/>
    </row>
    <row r="61472" spans="46:46">
      <c r="AT61472" s="4"/>
    </row>
    <row r="61473" spans="46:46">
      <c r="AT61473" s="4"/>
    </row>
    <row r="61474" spans="46:46">
      <c r="AT61474" s="4"/>
    </row>
    <row r="61475" spans="46:46">
      <c r="AT61475" s="4"/>
    </row>
    <row r="61476" spans="46:46">
      <c r="AT61476" s="4"/>
    </row>
    <row r="61477" spans="46:46">
      <c r="AT61477" s="4"/>
    </row>
    <row r="61478" spans="46:46">
      <c r="AT61478" s="4"/>
    </row>
    <row r="61479" spans="46:46">
      <c r="AT61479" s="4"/>
    </row>
    <row r="61480" spans="46:46">
      <c r="AT61480" s="4"/>
    </row>
    <row r="61481" spans="46:46">
      <c r="AT61481" s="4"/>
    </row>
    <row r="61482" spans="46:46">
      <c r="AT61482" s="4"/>
    </row>
    <row r="61483" spans="46:46">
      <c r="AT61483" s="4"/>
    </row>
    <row r="61484" spans="46:46">
      <c r="AT61484" s="4"/>
    </row>
    <row r="61485" spans="46:46">
      <c r="AT61485" s="4"/>
    </row>
    <row r="61486" spans="46:46">
      <c r="AT61486" s="4"/>
    </row>
    <row r="61487" spans="46:46">
      <c r="AT61487" s="4"/>
    </row>
    <row r="61488" spans="46:46">
      <c r="AT61488" s="4"/>
    </row>
    <row r="61489" spans="46:46">
      <c r="AT61489" s="4"/>
    </row>
    <row r="61490" spans="46:46">
      <c r="AT61490" s="4"/>
    </row>
    <row r="61491" spans="46:46">
      <c r="AT61491" s="4"/>
    </row>
    <row r="61492" spans="46:46">
      <c r="AT61492" s="4"/>
    </row>
    <row r="61493" spans="46:46">
      <c r="AT61493" s="4"/>
    </row>
    <row r="61494" spans="46:46">
      <c r="AT61494" s="4"/>
    </row>
    <row r="61495" spans="46:46">
      <c r="AT61495" s="4"/>
    </row>
    <row r="61496" spans="46:46">
      <c r="AT61496" s="4"/>
    </row>
    <row r="61497" spans="46:46">
      <c r="AT61497" s="4"/>
    </row>
    <row r="61498" spans="46:46">
      <c r="AT61498" s="4"/>
    </row>
    <row r="61499" spans="46:46">
      <c r="AT61499" s="4"/>
    </row>
    <row r="61500" spans="46:46">
      <c r="AT61500" s="4"/>
    </row>
    <row r="61501" spans="46:46">
      <c r="AT61501" s="4"/>
    </row>
    <row r="61502" spans="46:46">
      <c r="AT61502" s="4"/>
    </row>
    <row r="61503" spans="46:46">
      <c r="AT61503" s="4"/>
    </row>
    <row r="61504" spans="46:46">
      <c r="AT61504" s="4"/>
    </row>
    <row r="61505" spans="46:46">
      <c r="AT61505" s="4"/>
    </row>
    <row r="61506" spans="46:46">
      <c r="AT61506" s="4"/>
    </row>
    <row r="61507" spans="46:46">
      <c r="AT61507" s="4"/>
    </row>
    <row r="61508" spans="46:46">
      <c r="AT61508" s="4"/>
    </row>
    <row r="61509" spans="46:46">
      <c r="AT61509" s="4"/>
    </row>
    <row r="61510" spans="46:46">
      <c r="AT61510" s="4"/>
    </row>
    <row r="61511" spans="46:46">
      <c r="AT61511" s="4"/>
    </row>
    <row r="61512" spans="46:46">
      <c r="AT61512" s="4"/>
    </row>
    <row r="61513" spans="46:46">
      <c r="AT61513" s="4"/>
    </row>
    <row r="61514" spans="46:46">
      <c r="AT61514" s="4"/>
    </row>
    <row r="61515" spans="46:46">
      <c r="AT61515" s="4"/>
    </row>
    <row r="61516" spans="46:46">
      <c r="AT61516" s="4"/>
    </row>
    <row r="61517" spans="46:46">
      <c r="AT61517" s="4"/>
    </row>
    <row r="61518" spans="46:46">
      <c r="AT61518" s="4"/>
    </row>
    <row r="61519" spans="46:46">
      <c r="AT61519" s="4"/>
    </row>
    <row r="61520" spans="46:46">
      <c r="AT61520" s="4"/>
    </row>
    <row r="61521" spans="46:46">
      <c r="AT61521" s="4"/>
    </row>
    <row r="61522" spans="46:46">
      <c r="AT61522" s="4"/>
    </row>
    <row r="61523" spans="46:46">
      <c r="AT61523" s="4"/>
    </row>
    <row r="61524" spans="46:46">
      <c r="AT61524" s="4"/>
    </row>
    <row r="61525" spans="46:46">
      <c r="AT61525" s="4"/>
    </row>
    <row r="61526" spans="46:46">
      <c r="AT61526" s="4"/>
    </row>
    <row r="61527" spans="46:46">
      <c r="AT61527" s="4"/>
    </row>
    <row r="61528" spans="46:46">
      <c r="AT61528" s="4"/>
    </row>
    <row r="61529" spans="46:46">
      <c r="AT61529" s="4"/>
    </row>
    <row r="61530" spans="46:46">
      <c r="AT61530" s="4"/>
    </row>
    <row r="61531" spans="46:46">
      <c r="AT61531" s="4"/>
    </row>
    <row r="61532" spans="46:46">
      <c r="AT61532" s="4"/>
    </row>
    <row r="61533" spans="46:46">
      <c r="AT61533" s="4"/>
    </row>
    <row r="61534" spans="46:46">
      <c r="AT61534" s="4"/>
    </row>
    <row r="61535" spans="46:46">
      <c r="AT61535" s="4"/>
    </row>
    <row r="61536" spans="46:46">
      <c r="AT61536" s="4"/>
    </row>
    <row r="61537" spans="46:46">
      <c r="AT61537" s="4"/>
    </row>
    <row r="61538" spans="46:46">
      <c r="AT61538" s="4"/>
    </row>
    <row r="61539" spans="46:46">
      <c r="AT61539" s="4"/>
    </row>
    <row r="61540" spans="46:46">
      <c r="AT61540" s="4"/>
    </row>
    <row r="61541" spans="46:46">
      <c r="AT61541" s="4"/>
    </row>
    <row r="61542" spans="46:46">
      <c r="AT61542" s="4"/>
    </row>
    <row r="61543" spans="46:46">
      <c r="AT61543" s="4"/>
    </row>
    <row r="61544" spans="46:46">
      <c r="AT61544" s="4"/>
    </row>
    <row r="61545" spans="46:46">
      <c r="AT61545" s="4"/>
    </row>
    <row r="61546" spans="46:46">
      <c r="AT61546" s="4"/>
    </row>
    <row r="61547" spans="46:46">
      <c r="AT61547" s="4"/>
    </row>
    <row r="61548" spans="46:46">
      <c r="AT61548" s="4"/>
    </row>
    <row r="61549" spans="46:46">
      <c r="AT61549" s="4"/>
    </row>
    <row r="61550" spans="46:46">
      <c r="AT61550" s="4"/>
    </row>
    <row r="61551" spans="46:46">
      <c r="AT61551" s="4"/>
    </row>
    <row r="61552" spans="46:46">
      <c r="AT61552" s="4"/>
    </row>
    <row r="61553" spans="46:46">
      <c r="AT61553" s="4"/>
    </row>
    <row r="61554" spans="46:46">
      <c r="AT61554" s="4"/>
    </row>
    <row r="61555" spans="46:46">
      <c r="AT61555" s="4"/>
    </row>
    <row r="61556" spans="46:46">
      <c r="AT61556" s="4"/>
    </row>
    <row r="61557" spans="46:46">
      <c r="AT61557" s="4"/>
    </row>
    <row r="61558" spans="46:46">
      <c r="AT61558" s="4"/>
    </row>
    <row r="61559" spans="46:46">
      <c r="AT61559" s="4"/>
    </row>
    <row r="61560" spans="46:46">
      <c r="AT61560" s="4"/>
    </row>
    <row r="61561" spans="46:46">
      <c r="AT61561" s="4"/>
    </row>
    <row r="61562" spans="46:46">
      <c r="AT61562" s="4"/>
    </row>
    <row r="61563" spans="46:46">
      <c r="AT61563" s="4"/>
    </row>
    <row r="61564" spans="46:46">
      <c r="AT61564" s="4"/>
    </row>
    <row r="61565" spans="46:46">
      <c r="AT61565" s="4"/>
    </row>
    <row r="61566" spans="46:46">
      <c r="AT61566" s="4"/>
    </row>
    <row r="61567" spans="46:46">
      <c r="AT61567" s="4"/>
    </row>
    <row r="61568" spans="46:46">
      <c r="AT61568" s="4"/>
    </row>
    <row r="61569" spans="46:46">
      <c r="AT61569" s="4"/>
    </row>
    <row r="61570" spans="46:46">
      <c r="AT61570" s="4"/>
    </row>
    <row r="61571" spans="46:46">
      <c r="AT61571" s="4"/>
    </row>
    <row r="61572" spans="46:46">
      <c r="AT61572" s="4"/>
    </row>
    <row r="61573" spans="46:46">
      <c r="AT61573" s="4"/>
    </row>
    <row r="61574" spans="46:46">
      <c r="AT61574" s="4"/>
    </row>
    <row r="61575" spans="46:46">
      <c r="AT61575" s="4"/>
    </row>
    <row r="61576" spans="46:46">
      <c r="AT61576" s="4"/>
    </row>
    <row r="61577" spans="46:46">
      <c r="AT61577" s="4"/>
    </row>
    <row r="61578" spans="46:46">
      <c r="AT61578" s="4"/>
    </row>
    <row r="61579" spans="46:46">
      <c r="AT61579" s="4"/>
    </row>
    <row r="61580" spans="46:46">
      <c r="AT61580" s="4"/>
    </row>
    <row r="61581" spans="46:46">
      <c r="AT61581" s="4"/>
    </row>
    <row r="61582" spans="46:46">
      <c r="AT61582" s="4"/>
    </row>
    <row r="61583" spans="46:46">
      <c r="AT61583" s="4"/>
    </row>
    <row r="61584" spans="46:46">
      <c r="AT61584" s="4"/>
    </row>
    <row r="61585" spans="46:46">
      <c r="AT61585" s="4"/>
    </row>
    <row r="61586" spans="46:46">
      <c r="AT61586" s="4"/>
    </row>
    <row r="61587" spans="46:46">
      <c r="AT61587" s="4"/>
    </row>
    <row r="61588" spans="46:46">
      <c r="AT61588" s="4"/>
    </row>
    <row r="61589" spans="46:46">
      <c r="AT61589" s="4"/>
    </row>
    <row r="61590" spans="46:46">
      <c r="AT61590" s="4"/>
    </row>
    <row r="61591" spans="46:46">
      <c r="AT61591" s="4"/>
    </row>
    <row r="61592" spans="46:46">
      <c r="AT61592" s="4"/>
    </row>
    <row r="61593" spans="46:46">
      <c r="AT61593" s="4"/>
    </row>
    <row r="61594" spans="46:46">
      <c r="AT61594" s="4"/>
    </row>
    <row r="61595" spans="46:46">
      <c r="AT61595" s="4"/>
    </row>
    <row r="61596" spans="46:46">
      <c r="AT61596" s="4"/>
    </row>
    <row r="61597" spans="46:46">
      <c r="AT61597" s="4"/>
    </row>
    <row r="61598" spans="46:46">
      <c r="AT61598" s="4"/>
    </row>
    <row r="61599" spans="46:46">
      <c r="AT61599" s="4"/>
    </row>
    <row r="61600" spans="46:46">
      <c r="AT61600" s="4"/>
    </row>
    <row r="61601" spans="46:46">
      <c r="AT61601" s="4"/>
    </row>
    <row r="61602" spans="46:46">
      <c r="AT61602" s="4"/>
    </row>
    <row r="61603" spans="46:46">
      <c r="AT61603" s="4"/>
    </row>
    <row r="61604" spans="46:46">
      <c r="AT61604" s="4"/>
    </row>
    <row r="61605" spans="46:46">
      <c r="AT61605" s="4"/>
    </row>
    <row r="61606" spans="46:46">
      <c r="AT61606" s="4"/>
    </row>
    <row r="61607" spans="46:46">
      <c r="AT61607" s="4"/>
    </row>
    <row r="61608" spans="46:46">
      <c r="AT61608" s="4"/>
    </row>
    <row r="61609" spans="46:46">
      <c r="AT61609" s="4"/>
    </row>
    <row r="61610" spans="46:46">
      <c r="AT61610" s="4"/>
    </row>
    <row r="61611" spans="46:46">
      <c r="AT61611" s="4"/>
    </row>
    <row r="61612" spans="46:46">
      <c r="AT61612" s="4"/>
    </row>
    <row r="61613" spans="46:46">
      <c r="AT61613" s="4"/>
    </row>
    <row r="61614" spans="46:46">
      <c r="AT61614" s="4"/>
    </row>
    <row r="61615" spans="46:46">
      <c r="AT61615" s="4"/>
    </row>
    <row r="61616" spans="46:46">
      <c r="AT61616" s="4"/>
    </row>
    <row r="61617" spans="46:46">
      <c r="AT61617" s="4"/>
    </row>
    <row r="61618" spans="46:46">
      <c r="AT61618" s="4"/>
    </row>
    <row r="61619" spans="46:46">
      <c r="AT61619" s="4"/>
    </row>
    <row r="61620" spans="46:46">
      <c r="AT61620" s="4"/>
    </row>
    <row r="61621" spans="46:46">
      <c r="AT61621" s="4"/>
    </row>
    <row r="61622" spans="46:46">
      <c r="AT61622" s="4"/>
    </row>
    <row r="61623" spans="46:46">
      <c r="AT61623" s="4"/>
    </row>
    <row r="61624" spans="46:46">
      <c r="AT61624" s="4"/>
    </row>
    <row r="61625" spans="46:46">
      <c r="AT61625" s="4"/>
    </row>
    <row r="61626" spans="46:46">
      <c r="AT61626" s="4"/>
    </row>
    <row r="61627" spans="46:46">
      <c r="AT61627" s="4"/>
    </row>
    <row r="61628" spans="46:46">
      <c r="AT61628" s="4"/>
    </row>
    <row r="61629" spans="46:46">
      <c r="AT61629" s="4"/>
    </row>
    <row r="61630" spans="46:46">
      <c r="AT61630" s="4"/>
    </row>
    <row r="61631" spans="46:46">
      <c r="AT61631" s="4"/>
    </row>
    <row r="61632" spans="46:46">
      <c r="AT61632" s="4"/>
    </row>
    <row r="61633" spans="46:46">
      <c r="AT61633" s="4"/>
    </row>
    <row r="61634" spans="46:46">
      <c r="AT61634" s="4"/>
    </row>
    <row r="61635" spans="46:46">
      <c r="AT61635" s="4"/>
    </row>
    <row r="61636" spans="46:46">
      <c r="AT61636" s="4"/>
    </row>
    <row r="61637" spans="46:46">
      <c r="AT61637" s="4"/>
    </row>
    <row r="61638" spans="46:46">
      <c r="AT61638" s="4"/>
    </row>
    <row r="61639" spans="46:46">
      <c r="AT61639" s="4"/>
    </row>
    <row r="61640" spans="46:46">
      <c r="AT61640" s="4"/>
    </row>
    <row r="61641" spans="46:46">
      <c r="AT61641" s="4"/>
    </row>
    <row r="61642" spans="46:46">
      <c r="AT61642" s="4"/>
    </row>
    <row r="61643" spans="46:46">
      <c r="AT61643" s="4"/>
    </row>
    <row r="61644" spans="46:46">
      <c r="AT61644" s="4"/>
    </row>
    <row r="61645" spans="46:46">
      <c r="AT61645" s="4"/>
    </row>
    <row r="61646" spans="46:46">
      <c r="AT61646" s="4"/>
    </row>
    <row r="61647" spans="46:46">
      <c r="AT61647" s="4"/>
    </row>
    <row r="61648" spans="46:46">
      <c r="AT61648" s="4"/>
    </row>
    <row r="61649" spans="46:46">
      <c r="AT61649" s="4"/>
    </row>
    <row r="61650" spans="46:46">
      <c r="AT61650" s="4"/>
    </row>
    <row r="61651" spans="46:46">
      <c r="AT61651" s="4"/>
    </row>
    <row r="61652" spans="46:46">
      <c r="AT61652" s="4"/>
    </row>
    <row r="61653" spans="46:46">
      <c r="AT61653" s="4"/>
    </row>
    <row r="61654" spans="46:46">
      <c r="AT61654" s="4"/>
    </row>
    <row r="61655" spans="46:46">
      <c r="AT61655" s="4"/>
    </row>
    <row r="61656" spans="46:46">
      <c r="AT61656" s="4"/>
    </row>
    <row r="61657" spans="46:46">
      <c r="AT61657" s="4"/>
    </row>
    <row r="61658" spans="46:46">
      <c r="AT61658" s="4"/>
    </row>
    <row r="61659" spans="46:46">
      <c r="AT61659" s="4"/>
    </row>
    <row r="61660" spans="46:46">
      <c r="AT61660" s="4"/>
    </row>
    <row r="61661" spans="46:46">
      <c r="AT61661" s="4"/>
    </row>
    <row r="61662" spans="46:46">
      <c r="AT61662" s="4"/>
    </row>
    <row r="61663" spans="46:46">
      <c r="AT61663" s="4"/>
    </row>
    <row r="61664" spans="46:46">
      <c r="AT61664" s="4"/>
    </row>
    <row r="61665" spans="46:46">
      <c r="AT61665" s="4"/>
    </row>
    <row r="61666" spans="46:46">
      <c r="AT61666" s="4"/>
    </row>
    <row r="61667" spans="46:46">
      <c r="AT61667" s="4"/>
    </row>
    <row r="61668" spans="46:46">
      <c r="AT61668" s="4"/>
    </row>
    <row r="61669" spans="46:46">
      <c r="AT61669" s="4"/>
    </row>
    <row r="61670" spans="46:46">
      <c r="AT61670" s="4"/>
    </row>
    <row r="61671" spans="46:46">
      <c r="AT61671" s="4"/>
    </row>
    <row r="61672" spans="46:46">
      <c r="AT61672" s="4"/>
    </row>
    <row r="61673" spans="46:46">
      <c r="AT61673" s="4"/>
    </row>
    <row r="61674" spans="46:46">
      <c r="AT61674" s="4"/>
    </row>
    <row r="61675" spans="46:46">
      <c r="AT61675" s="4"/>
    </row>
    <row r="61676" spans="46:46">
      <c r="AT61676" s="4"/>
    </row>
    <row r="61677" spans="46:46">
      <c r="AT61677" s="4"/>
    </row>
    <row r="61678" spans="46:46">
      <c r="AT61678" s="4"/>
    </row>
    <row r="61679" spans="46:46">
      <c r="AT61679" s="4"/>
    </row>
    <row r="61680" spans="46:46">
      <c r="AT61680" s="4"/>
    </row>
    <row r="61681" spans="46:46">
      <c r="AT61681" s="4"/>
    </row>
    <row r="61682" spans="46:46">
      <c r="AT61682" s="4"/>
    </row>
    <row r="61683" spans="46:46">
      <c r="AT61683" s="4"/>
    </row>
    <row r="61684" spans="46:46">
      <c r="AT61684" s="4"/>
    </row>
    <row r="61685" spans="46:46">
      <c r="AT61685" s="4"/>
    </row>
    <row r="61686" spans="46:46">
      <c r="AT61686" s="4"/>
    </row>
    <row r="61687" spans="46:46">
      <c r="AT61687" s="4"/>
    </row>
    <row r="61688" spans="46:46">
      <c r="AT61688" s="4"/>
    </row>
    <row r="61689" spans="46:46">
      <c r="AT61689" s="4"/>
    </row>
    <row r="61690" spans="46:46">
      <c r="AT61690" s="4"/>
    </row>
    <row r="61691" spans="46:46">
      <c r="AT61691" s="4"/>
    </row>
    <row r="61692" spans="46:46">
      <c r="AT61692" s="4"/>
    </row>
    <row r="61693" spans="46:46">
      <c r="AT61693" s="4"/>
    </row>
    <row r="61694" spans="46:46">
      <c r="AT61694" s="4"/>
    </row>
    <row r="61695" spans="46:46">
      <c r="AT61695" s="4"/>
    </row>
    <row r="61696" spans="46:46">
      <c r="AT61696" s="4"/>
    </row>
    <row r="61697" spans="46:46">
      <c r="AT61697" s="4"/>
    </row>
    <row r="61698" spans="46:46">
      <c r="AT61698" s="4"/>
    </row>
    <row r="61699" spans="46:46">
      <c r="AT61699" s="4"/>
    </row>
    <row r="61700" spans="46:46">
      <c r="AT61700" s="4"/>
    </row>
    <row r="61701" spans="46:46">
      <c r="AT61701" s="4"/>
    </row>
    <row r="61702" spans="46:46">
      <c r="AT61702" s="4"/>
    </row>
    <row r="61703" spans="46:46">
      <c r="AT61703" s="4"/>
    </row>
    <row r="61704" spans="46:46">
      <c r="AT61704" s="4"/>
    </row>
    <row r="61705" spans="46:46">
      <c r="AT61705" s="4"/>
    </row>
    <row r="61706" spans="46:46">
      <c r="AT61706" s="4"/>
    </row>
    <row r="61707" spans="46:46">
      <c r="AT61707" s="4"/>
    </row>
    <row r="61708" spans="46:46">
      <c r="AT61708" s="4"/>
    </row>
    <row r="61709" spans="46:46">
      <c r="AT61709" s="4"/>
    </row>
    <row r="61710" spans="46:46">
      <c r="AT61710" s="4"/>
    </row>
    <row r="61711" spans="46:46">
      <c r="AT61711" s="4"/>
    </row>
    <row r="61712" spans="46:46">
      <c r="AT61712" s="4"/>
    </row>
    <row r="61713" spans="46:46">
      <c r="AT61713" s="4"/>
    </row>
    <row r="61714" spans="46:46">
      <c r="AT61714" s="4"/>
    </row>
    <row r="61715" spans="46:46">
      <c r="AT61715" s="4"/>
    </row>
    <row r="61716" spans="46:46">
      <c r="AT61716" s="4"/>
    </row>
    <row r="61717" spans="46:46">
      <c r="AT61717" s="4"/>
    </row>
    <row r="61718" spans="46:46">
      <c r="AT61718" s="4"/>
    </row>
    <row r="61719" spans="46:46">
      <c r="AT61719" s="4"/>
    </row>
    <row r="61720" spans="46:46">
      <c r="AT61720" s="4"/>
    </row>
    <row r="61721" spans="46:46">
      <c r="AT61721" s="4"/>
    </row>
    <row r="61722" spans="46:46">
      <c r="AT61722" s="4"/>
    </row>
    <row r="61723" spans="46:46">
      <c r="AT61723" s="4"/>
    </row>
    <row r="61724" spans="46:46">
      <c r="AT61724" s="4"/>
    </row>
    <row r="61725" spans="46:46">
      <c r="AT61725" s="4"/>
    </row>
    <row r="61726" spans="46:46">
      <c r="AT61726" s="4"/>
    </row>
    <row r="61727" spans="46:46">
      <c r="AT61727" s="4"/>
    </row>
    <row r="61728" spans="46:46">
      <c r="AT61728" s="4"/>
    </row>
    <row r="61729" spans="46:46">
      <c r="AT61729" s="4"/>
    </row>
    <row r="61730" spans="46:46">
      <c r="AT61730" s="4"/>
    </row>
    <row r="61731" spans="46:46">
      <c r="AT61731" s="4"/>
    </row>
    <row r="61732" spans="46:46">
      <c r="AT61732" s="4"/>
    </row>
    <row r="61733" spans="46:46">
      <c r="AT61733" s="4"/>
    </row>
    <row r="61734" spans="46:46">
      <c r="AT61734" s="4"/>
    </row>
    <row r="61735" spans="46:46">
      <c r="AT61735" s="4"/>
    </row>
    <row r="61736" spans="46:46">
      <c r="AT61736" s="4"/>
    </row>
    <row r="61737" spans="46:46">
      <c r="AT61737" s="4"/>
    </row>
    <row r="61738" spans="46:46">
      <c r="AT61738" s="4"/>
    </row>
    <row r="61739" spans="46:46">
      <c r="AT61739" s="4"/>
    </row>
    <row r="61740" spans="46:46">
      <c r="AT61740" s="4"/>
    </row>
    <row r="61741" spans="46:46">
      <c r="AT61741" s="4"/>
    </row>
    <row r="61742" spans="46:46">
      <c r="AT61742" s="4"/>
    </row>
    <row r="61743" spans="46:46">
      <c r="AT61743" s="4"/>
    </row>
    <row r="61744" spans="46:46">
      <c r="AT61744" s="4"/>
    </row>
    <row r="61745" spans="46:46">
      <c r="AT61745" s="4"/>
    </row>
    <row r="61746" spans="46:46">
      <c r="AT61746" s="4"/>
    </row>
    <row r="61747" spans="46:46">
      <c r="AT61747" s="4"/>
    </row>
    <row r="61748" spans="46:46">
      <c r="AT61748" s="4"/>
    </row>
    <row r="61749" spans="46:46">
      <c r="AT61749" s="4"/>
    </row>
    <row r="61750" spans="46:46">
      <c r="AT61750" s="4"/>
    </row>
    <row r="61751" spans="46:46">
      <c r="AT61751" s="4"/>
    </row>
    <row r="61752" spans="46:46">
      <c r="AT61752" s="4"/>
    </row>
    <row r="61753" spans="46:46">
      <c r="AT61753" s="4"/>
    </row>
    <row r="61754" spans="46:46">
      <c r="AT61754" s="4"/>
    </row>
    <row r="61755" spans="46:46">
      <c r="AT61755" s="4"/>
    </row>
    <row r="61756" spans="46:46">
      <c r="AT61756" s="4"/>
    </row>
    <row r="61757" spans="46:46">
      <c r="AT61757" s="4"/>
    </row>
    <row r="61758" spans="46:46">
      <c r="AT61758" s="4"/>
    </row>
    <row r="61759" spans="46:46">
      <c r="AT61759" s="4"/>
    </row>
    <row r="61760" spans="46:46">
      <c r="AT61760" s="4"/>
    </row>
    <row r="61761" spans="46:46">
      <c r="AT61761" s="4"/>
    </row>
    <row r="61762" spans="46:46">
      <c r="AT61762" s="4"/>
    </row>
    <row r="61763" spans="46:46">
      <c r="AT61763" s="4"/>
    </row>
    <row r="61764" spans="46:46">
      <c r="AT61764" s="4"/>
    </row>
    <row r="61765" spans="46:46">
      <c r="AT61765" s="4"/>
    </row>
    <row r="61766" spans="46:46">
      <c r="AT61766" s="4"/>
    </row>
    <row r="61767" spans="46:46">
      <c r="AT61767" s="4"/>
    </row>
    <row r="61768" spans="46:46">
      <c r="AT61768" s="4"/>
    </row>
    <row r="61769" spans="46:46">
      <c r="AT61769" s="4"/>
    </row>
    <row r="61770" spans="46:46">
      <c r="AT61770" s="4"/>
    </row>
    <row r="61771" spans="46:46">
      <c r="AT61771" s="4"/>
    </row>
    <row r="61772" spans="46:46">
      <c r="AT61772" s="4"/>
    </row>
    <row r="61773" spans="46:46">
      <c r="AT61773" s="4"/>
    </row>
    <row r="61774" spans="46:46">
      <c r="AT61774" s="4"/>
    </row>
    <row r="61775" spans="46:46">
      <c r="AT61775" s="4"/>
    </row>
    <row r="61776" spans="46:46">
      <c r="AT61776" s="4"/>
    </row>
    <row r="61777" spans="46:46">
      <c r="AT61777" s="4"/>
    </row>
    <row r="61778" spans="46:46">
      <c r="AT61778" s="4"/>
    </row>
    <row r="61779" spans="46:46">
      <c r="AT61779" s="4"/>
    </row>
    <row r="61780" spans="46:46">
      <c r="AT61780" s="4"/>
    </row>
    <row r="61781" spans="46:46">
      <c r="AT61781" s="4"/>
    </row>
    <row r="61782" spans="46:46">
      <c r="AT61782" s="4"/>
    </row>
    <row r="61783" spans="46:46">
      <c r="AT61783" s="4"/>
    </row>
    <row r="61784" spans="46:46">
      <c r="AT61784" s="4"/>
    </row>
    <row r="61785" spans="46:46">
      <c r="AT61785" s="4"/>
    </row>
    <row r="61786" spans="46:46">
      <c r="AT61786" s="4"/>
    </row>
    <row r="61787" spans="46:46">
      <c r="AT61787" s="4"/>
    </row>
    <row r="61788" spans="46:46">
      <c r="AT61788" s="4"/>
    </row>
    <row r="61789" spans="46:46">
      <c r="AT61789" s="4"/>
    </row>
    <row r="61790" spans="46:46">
      <c r="AT61790" s="4"/>
    </row>
    <row r="61791" spans="46:46">
      <c r="AT61791" s="4"/>
    </row>
    <row r="61792" spans="46:46">
      <c r="AT61792" s="4"/>
    </row>
    <row r="61793" spans="46:46">
      <c r="AT61793" s="4"/>
    </row>
    <row r="61794" spans="46:46">
      <c r="AT61794" s="4"/>
    </row>
    <row r="61795" spans="46:46">
      <c r="AT61795" s="4"/>
    </row>
    <row r="61796" spans="46:46">
      <c r="AT61796" s="4"/>
    </row>
    <row r="61797" spans="46:46">
      <c r="AT61797" s="4"/>
    </row>
    <row r="61798" spans="46:46">
      <c r="AT61798" s="4"/>
    </row>
    <row r="61799" spans="46:46">
      <c r="AT61799" s="4"/>
    </row>
    <row r="61800" spans="46:46">
      <c r="AT61800" s="4"/>
    </row>
    <row r="61801" spans="46:46">
      <c r="AT61801" s="4"/>
    </row>
    <row r="61802" spans="46:46">
      <c r="AT61802" s="4"/>
    </row>
    <row r="61803" spans="46:46">
      <c r="AT61803" s="4"/>
    </row>
    <row r="61804" spans="46:46">
      <c r="AT61804" s="4"/>
    </row>
    <row r="61805" spans="46:46">
      <c r="AT61805" s="4"/>
    </row>
    <row r="61806" spans="46:46">
      <c r="AT61806" s="4"/>
    </row>
    <row r="61807" spans="46:46">
      <c r="AT61807" s="4"/>
    </row>
    <row r="61808" spans="46:46">
      <c r="AT61808" s="4"/>
    </row>
    <row r="61809" spans="46:46">
      <c r="AT61809" s="4"/>
    </row>
    <row r="61810" spans="46:46">
      <c r="AT61810" s="4"/>
    </row>
    <row r="61811" spans="46:46">
      <c r="AT61811" s="4"/>
    </row>
    <row r="61812" spans="46:46">
      <c r="AT61812" s="4"/>
    </row>
    <row r="61813" spans="46:46">
      <c r="AT61813" s="4"/>
    </row>
    <row r="61814" spans="46:46">
      <c r="AT61814" s="4"/>
    </row>
    <row r="61815" spans="46:46">
      <c r="AT61815" s="4"/>
    </row>
    <row r="61816" spans="46:46">
      <c r="AT61816" s="4"/>
    </row>
    <row r="61817" spans="46:46">
      <c r="AT61817" s="4"/>
    </row>
    <row r="61818" spans="46:46">
      <c r="AT61818" s="4"/>
    </row>
    <row r="61819" spans="46:46">
      <c r="AT61819" s="4"/>
    </row>
    <row r="61820" spans="46:46">
      <c r="AT61820" s="4"/>
    </row>
    <row r="61821" spans="46:46">
      <c r="AT61821" s="4"/>
    </row>
    <row r="61822" spans="46:46">
      <c r="AT61822" s="4"/>
    </row>
    <row r="61823" spans="46:46">
      <c r="AT61823" s="4"/>
    </row>
    <row r="61824" spans="46:46">
      <c r="AT61824" s="4"/>
    </row>
    <row r="61825" spans="46:46">
      <c r="AT61825" s="4"/>
    </row>
    <row r="61826" spans="46:46">
      <c r="AT61826" s="4"/>
    </row>
    <row r="61827" spans="46:46">
      <c r="AT61827" s="4"/>
    </row>
    <row r="61828" spans="46:46">
      <c r="AT61828" s="4"/>
    </row>
    <row r="61829" spans="46:46">
      <c r="AT61829" s="4"/>
    </row>
    <row r="61830" spans="46:46">
      <c r="AT61830" s="4"/>
    </row>
    <row r="61831" spans="46:46">
      <c r="AT61831" s="4"/>
    </row>
    <row r="61832" spans="46:46">
      <c r="AT61832" s="4"/>
    </row>
    <row r="61833" spans="46:46">
      <c r="AT61833" s="4"/>
    </row>
    <row r="61834" spans="46:46">
      <c r="AT61834" s="4"/>
    </row>
    <row r="61835" spans="46:46">
      <c r="AT61835" s="4"/>
    </row>
    <row r="61836" spans="46:46">
      <c r="AT61836" s="4"/>
    </row>
    <row r="61837" spans="46:46">
      <c r="AT61837" s="4"/>
    </row>
    <row r="61838" spans="46:46">
      <c r="AT61838" s="4"/>
    </row>
    <row r="61839" spans="46:46">
      <c r="AT61839" s="4"/>
    </row>
    <row r="61840" spans="46:46">
      <c r="AT61840" s="4"/>
    </row>
    <row r="61841" spans="46:46">
      <c r="AT61841" s="4"/>
    </row>
    <row r="61842" spans="46:46">
      <c r="AT61842" s="4"/>
    </row>
    <row r="61843" spans="46:46">
      <c r="AT61843" s="4"/>
    </row>
    <row r="61844" spans="46:46">
      <c r="AT61844" s="4"/>
    </row>
    <row r="61845" spans="46:46">
      <c r="AT61845" s="4"/>
    </row>
    <row r="61846" spans="46:46">
      <c r="AT61846" s="4"/>
    </row>
    <row r="61847" spans="46:46">
      <c r="AT61847" s="4"/>
    </row>
    <row r="61848" spans="46:46">
      <c r="AT61848" s="4"/>
    </row>
    <row r="61849" spans="46:46">
      <c r="AT61849" s="4"/>
    </row>
    <row r="61850" spans="46:46">
      <c r="AT61850" s="4"/>
    </row>
    <row r="61851" spans="46:46">
      <c r="AT61851" s="4"/>
    </row>
    <row r="61852" spans="46:46">
      <c r="AT61852" s="4"/>
    </row>
    <row r="61853" spans="46:46">
      <c r="AT61853" s="4"/>
    </row>
    <row r="61854" spans="46:46">
      <c r="AT61854" s="4"/>
    </row>
    <row r="61855" spans="46:46">
      <c r="AT61855" s="4"/>
    </row>
    <row r="61856" spans="46:46">
      <c r="AT61856" s="4"/>
    </row>
    <row r="61857" spans="46:46">
      <c r="AT61857" s="4"/>
    </row>
    <row r="61858" spans="46:46">
      <c r="AT61858" s="4"/>
    </row>
    <row r="61859" spans="46:46">
      <c r="AT61859" s="4"/>
    </row>
    <row r="61860" spans="46:46">
      <c r="AT61860" s="4"/>
    </row>
    <row r="61861" spans="46:46">
      <c r="AT61861" s="4"/>
    </row>
    <row r="61862" spans="46:46">
      <c r="AT61862" s="4"/>
    </row>
    <row r="61863" spans="46:46">
      <c r="AT61863" s="4"/>
    </row>
    <row r="61864" spans="46:46">
      <c r="AT61864" s="4"/>
    </row>
    <row r="61865" spans="46:46">
      <c r="AT61865" s="4"/>
    </row>
    <row r="61866" spans="46:46">
      <c r="AT61866" s="4"/>
    </row>
    <row r="61867" spans="46:46">
      <c r="AT61867" s="4"/>
    </row>
    <row r="61868" spans="46:46">
      <c r="AT61868" s="4"/>
    </row>
    <row r="61869" spans="46:46">
      <c r="AT61869" s="4"/>
    </row>
    <row r="61870" spans="46:46">
      <c r="AT61870" s="4"/>
    </row>
    <row r="61871" spans="46:46">
      <c r="AT61871" s="4"/>
    </row>
    <row r="61872" spans="46:46">
      <c r="AT61872" s="4"/>
    </row>
    <row r="61873" spans="46:46">
      <c r="AT61873" s="4"/>
    </row>
    <row r="61874" spans="46:46">
      <c r="AT61874" s="4"/>
    </row>
    <row r="61875" spans="46:46">
      <c r="AT61875" s="4"/>
    </row>
    <row r="61876" spans="46:46">
      <c r="AT61876" s="4"/>
    </row>
    <row r="61877" spans="46:46">
      <c r="AT61877" s="4"/>
    </row>
    <row r="61878" spans="46:46">
      <c r="AT61878" s="4"/>
    </row>
    <row r="61879" spans="46:46">
      <c r="AT61879" s="4"/>
    </row>
    <row r="61880" spans="46:46">
      <c r="AT61880" s="4"/>
    </row>
    <row r="61881" spans="46:46">
      <c r="AT61881" s="4"/>
    </row>
    <row r="61882" spans="46:46">
      <c r="AT61882" s="4"/>
    </row>
    <row r="61883" spans="46:46">
      <c r="AT61883" s="4"/>
    </row>
    <row r="61884" spans="46:46">
      <c r="AT61884" s="4"/>
    </row>
    <row r="61885" spans="46:46">
      <c r="AT61885" s="4"/>
    </row>
    <row r="61886" spans="46:46">
      <c r="AT61886" s="4"/>
    </row>
    <row r="61887" spans="46:46">
      <c r="AT61887" s="4"/>
    </row>
    <row r="61888" spans="46:46">
      <c r="AT61888" s="4"/>
    </row>
    <row r="61889" spans="46:46">
      <c r="AT61889" s="4"/>
    </row>
    <row r="61890" spans="46:46">
      <c r="AT61890" s="4"/>
    </row>
    <row r="61891" spans="46:46">
      <c r="AT61891" s="4"/>
    </row>
    <row r="61892" spans="46:46">
      <c r="AT61892" s="4"/>
    </row>
    <row r="61893" spans="46:46">
      <c r="AT61893" s="4"/>
    </row>
    <row r="61894" spans="46:46">
      <c r="AT61894" s="4"/>
    </row>
    <row r="61895" spans="46:46">
      <c r="AT61895" s="4"/>
    </row>
    <row r="61896" spans="46:46">
      <c r="AT61896" s="4"/>
    </row>
    <row r="61897" spans="46:46">
      <c r="AT61897" s="4"/>
    </row>
    <row r="61898" spans="46:46">
      <c r="AT61898" s="4"/>
    </row>
    <row r="61899" spans="46:46">
      <c r="AT61899" s="4"/>
    </row>
    <row r="61900" spans="46:46">
      <c r="AT61900" s="4"/>
    </row>
    <row r="61901" spans="46:46">
      <c r="AT61901" s="4"/>
    </row>
    <row r="61902" spans="46:46">
      <c r="AT61902" s="4"/>
    </row>
    <row r="61903" spans="46:46">
      <c r="AT61903" s="4"/>
    </row>
    <row r="61904" spans="46:46">
      <c r="AT61904" s="4"/>
    </row>
    <row r="61905" spans="46:46">
      <c r="AT61905" s="4"/>
    </row>
    <row r="61906" spans="46:46">
      <c r="AT61906" s="4"/>
    </row>
    <row r="61907" spans="46:46">
      <c r="AT61907" s="4"/>
    </row>
    <row r="61908" spans="46:46">
      <c r="AT61908" s="4"/>
    </row>
    <row r="61909" spans="46:46">
      <c r="AT61909" s="4"/>
    </row>
    <row r="61910" spans="46:46">
      <c r="AT61910" s="4"/>
    </row>
    <row r="61911" spans="46:46">
      <c r="AT61911" s="4"/>
    </row>
    <row r="61912" spans="46:46">
      <c r="AT61912" s="4"/>
    </row>
    <row r="61913" spans="46:46">
      <c r="AT61913" s="4"/>
    </row>
    <row r="61914" spans="46:46">
      <c r="AT61914" s="4"/>
    </row>
    <row r="61915" spans="46:46">
      <c r="AT61915" s="4"/>
    </row>
    <row r="61916" spans="46:46">
      <c r="AT61916" s="4"/>
    </row>
    <row r="61917" spans="46:46">
      <c r="AT61917" s="4"/>
    </row>
    <row r="61918" spans="46:46">
      <c r="AT61918" s="4"/>
    </row>
    <row r="61919" spans="46:46">
      <c r="AT61919" s="4"/>
    </row>
    <row r="61920" spans="46:46">
      <c r="AT61920" s="4"/>
    </row>
    <row r="61921" spans="46:46">
      <c r="AT61921" s="4"/>
    </row>
    <row r="61922" spans="46:46">
      <c r="AT61922" s="4"/>
    </row>
    <row r="61923" spans="46:46">
      <c r="AT61923" s="4"/>
    </row>
    <row r="61924" spans="46:46">
      <c r="AT61924" s="4"/>
    </row>
    <row r="61925" spans="46:46">
      <c r="AT61925" s="4"/>
    </row>
    <row r="61926" spans="46:46">
      <c r="AT61926" s="4"/>
    </row>
    <row r="61927" spans="46:46">
      <c r="AT61927" s="4"/>
    </row>
    <row r="61928" spans="46:46">
      <c r="AT61928" s="4"/>
    </row>
    <row r="61929" spans="46:46">
      <c r="AT61929" s="4"/>
    </row>
    <row r="61930" spans="46:46">
      <c r="AT61930" s="4"/>
    </row>
    <row r="61931" spans="46:46">
      <c r="AT61931" s="4"/>
    </row>
    <row r="61932" spans="46:46">
      <c r="AT61932" s="4"/>
    </row>
    <row r="61933" spans="46:46">
      <c r="AT61933" s="4"/>
    </row>
    <row r="61934" spans="46:46">
      <c r="AT61934" s="4"/>
    </row>
    <row r="61935" spans="46:46">
      <c r="AT61935" s="4"/>
    </row>
    <row r="61936" spans="46:46">
      <c r="AT61936" s="4"/>
    </row>
    <row r="61937" spans="46:46">
      <c r="AT61937" s="4"/>
    </row>
    <row r="61938" spans="46:46">
      <c r="AT61938" s="4"/>
    </row>
    <row r="61939" spans="46:46">
      <c r="AT61939" s="4"/>
    </row>
    <row r="61940" spans="46:46">
      <c r="AT61940" s="4"/>
    </row>
    <row r="61941" spans="46:46">
      <c r="AT61941" s="4"/>
    </row>
    <row r="61942" spans="46:46">
      <c r="AT61942" s="4"/>
    </row>
    <row r="61943" spans="46:46">
      <c r="AT61943" s="4"/>
    </row>
    <row r="61944" spans="46:46">
      <c r="AT61944" s="4"/>
    </row>
    <row r="61945" spans="46:46">
      <c r="AT61945" s="4"/>
    </row>
    <row r="61946" spans="46:46">
      <c r="AT61946" s="4"/>
    </row>
    <row r="61947" spans="46:46">
      <c r="AT61947" s="4"/>
    </row>
    <row r="61948" spans="46:46">
      <c r="AT61948" s="4"/>
    </row>
    <row r="61949" spans="46:46">
      <c r="AT61949" s="4"/>
    </row>
    <row r="61950" spans="46:46">
      <c r="AT61950" s="4"/>
    </row>
    <row r="61951" spans="46:46">
      <c r="AT61951" s="4"/>
    </row>
    <row r="61952" spans="46:46">
      <c r="AT61952" s="4"/>
    </row>
    <row r="61953" spans="46:46">
      <c r="AT61953" s="4"/>
    </row>
    <row r="61954" spans="46:46">
      <c r="AT61954" s="4"/>
    </row>
    <row r="61955" spans="46:46">
      <c r="AT61955" s="4"/>
    </row>
    <row r="61956" spans="46:46">
      <c r="AT61956" s="4"/>
    </row>
    <row r="61957" spans="46:46">
      <c r="AT61957" s="4"/>
    </row>
    <row r="61958" spans="46:46">
      <c r="AT61958" s="4"/>
    </row>
    <row r="61959" spans="46:46">
      <c r="AT61959" s="4"/>
    </row>
    <row r="61960" spans="46:46">
      <c r="AT61960" s="4"/>
    </row>
    <row r="61961" spans="46:46">
      <c r="AT61961" s="4"/>
    </row>
    <row r="61962" spans="46:46">
      <c r="AT61962" s="4"/>
    </row>
    <row r="61963" spans="46:46">
      <c r="AT61963" s="4"/>
    </row>
    <row r="61964" spans="46:46">
      <c r="AT61964" s="4"/>
    </row>
    <row r="61965" spans="46:46">
      <c r="AT61965" s="4"/>
    </row>
    <row r="61966" spans="46:46">
      <c r="AT61966" s="4"/>
    </row>
    <row r="61967" spans="46:46">
      <c r="AT61967" s="4"/>
    </row>
    <row r="61968" spans="46:46">
      <c r="AT61968" s="4"/>
    </row>
    <row r="61969" spans="46:46">
      <c r="AT61969" s="4"/>
    </row>
    <row r="61970" spans="46:46">
      <c r="AT61970" s="4"/>
    </row>
    <row r="61971" spans="46:46">
      <c r="AT61971" s="4"/>
    </row>
    <row r="61972" spans="46:46">
      <c r="AT61972" s="4"/>
    </row>
    <row r="61973" spans="46:46">
      <c r="AT61973" s="4"/>
    </row>
    <row r="61974" spans="46:46">
      <c r="AT61974" s="4"/>
    </row>
    <row r="61975" spans="46:46">
      <c r="AT61975" s="4"/>
    </row>
    <row r="61976" spans="46:46">
      <c r="AT61976" s="4"/>
    </row>
    <row r="61977" spans="46:46">
      <c r="AT61977" s="4"/>
    </row>
    <row r="61978" spans="46:46">
      <c r="AT61978" s="4"/>
    </row>
    <row r="61979" spans="46:46">
      <c r="AT61979" s="4"/>
    </row>
    <row r="61980" spans="46:46">
      <c r="AT61980" s="4"/>
    </row>
    <row r="61981" spans="46:46">
      <c r="AT61981" s="4"/>
    </row>
    <row r="61982" spans="46:46">
      <c r="AT61982" s="4"/>
    </row>
    <row r="61983" spans="46:46">
      <c r="AT61983" s="4"/>
    </row>
    <row r="61984" spans="46:46">
      <c r="AT61984" s="4"/>
    </row>
    <row r="61985" spans="46:46">
      <c r="AT61985" s="4"/>
    </row>
    <row r="61986" spans="46:46">
      <c r="AT61986" s="4"/>
    </row>
    <row r="61987" spans="46:46">
      <c r="AT61987" s="4"/>
    </row>
    <row r="61988" spans="46:46">
      <c r="AT61988" s="4"/>
    </row>
    <row r="61989" spans="46:46">
      <c r="AT61989" s="4"/>
    </row>
    <row r="61990" spans="46:46">
      <c r="AT61990" s="4"/>
    </row>
    <row r="61991" spans="46:46">
      <c r="AT61991" s="4"/>
    </row>
    <row r="61992" spans="46:46">
      <c r="AT61992" s="4"/>
    </row>
    <row r="61993" spans="46:46">
      <c r="AT61993" s="4"/>
    </row>
    <row r="61994" spans="46:46">
      <c r="AT61994" s="4"/>
    </row>
    <row r="61995" spans="46:46">
      <c r="AT61995" s="4"/>
    </row>
    <row r="61996" spans="46:46">
      <c r="AT61996" s="4"/>
    </row>
    <row r="61997" spans="46:46">
      <c r="AT61997" s="4"/>
    </row>
    <row r="61998" spans="46:46">
      <c r="AT61998" s="4"/>
    </row>
    <row r="61999" spans="46:46">
      <c r="AT61999" s="4"/>
    </row>
    <row r="62000" spans="46:46">
      <c r="AT62000" s="4"/>
    </row>
    <row r="62001" spans="46:46">
      <c r="AT62001" s="4"/>
    </row>
    <row r="62002" spans="46:46">
      <c r="AT62002" s="4"/>
    </row>
    <row r="62003" spans="46:46">
      <c r="AT62003" s="4"/>
    </row>
    <row r="62004" spans="46:46">
      <c r="AT62004" s="4"/>
    </row>
    <row r="62005" spans="46:46">
      <c r="AT62005" s="4"/>
    </row>
    <row r="62006" spans="46:46">
      <c r="AT62006" s="4"/>
    </row>
    <row r="62007" spans="46:46">
      <c r="AT62007" s="4"/>
    </row>
    <row r="62008" spans="46:46">
      <c r="AT62008" s="4"/>
    </row>
    <row r="62009" spans="46:46">
      <c r="AT62009" s="4"/>
    </row>
    <row r="62010" spans="46:46">
      <c r="AT62010" s="4"/>
    </row>
    <row r="62011" spans="46:46">
      <c r="AT62011" s="4"/>
    </row>
    <row r="62012" spans="46:46">
      <c r="AT62012" s="4"/>
    </row>
    <row r="62013" spans="46:46">
      <c r="AT62013" s="4"/>
    </row>
    <row r="62014" spans="46:46">
      <c r="AT62014" s="4"/>
    </row>
    <row r="62015" spans="46:46">
      <c r="AT62015" s="4"/>
    </row>
    <row r="62016" spans="46:46">
      <c r="AT62016" s="4"/>
    </row>
    <row r="62017" spans="46:46">
      <c r="AT62017" s="4"/>
    </row>
    <row r="62018" spans="46:46">
      <c r="AT62018" s="4"/>
    </row>
    <row r="62019" spans="46:46">
      <c r="AT62019" s="4"/>
    </row>
    <row r="62020" spans="46:46">
      <c r="AT62020" s="4"/>
    </row>
    <row r="62021" spans="46:46">
      <c r="AT62021" s="4"/>
    </row>
    <row r="62022" spans="46:46">
      <c r="AT62022" s="4"/>
    </row>
    <row r="62023" spans="46:46">
      <c r="AT62023" s="4"/>
    </row>
    <row r="62024" spans="46:46">
      <c r="AT62024" s="4"/>
    </row>
    <row r="62025" spans="46:46">
      <c r="AT62025" s="4"/>
    </row>
    <row r="62026" spans="46:46">
      <c r="AT62026" s="4"/>
    </row>
    <row r="62027" spans="46:46">
      <c r="AT62027" s="4"/>
    </row>
    <row r="62028" spans="46:46">
      <c r="AT62028" s="4"/>
    </row>
    <row r="62029" spans="46:46">
      <c r="AT62029" s="4"/>
    </row>
    <row r="62030" spans="46:46">
      <c r="AT62030" s="4"/>
    </row>
    <row r="62031" spans="46:46">
      <c r="AT62031" s="4"/>
    </row>
    <row r="62032" spans="46:46">
      <c r="AT62032" s="4"/>
    </row>
    <row r="62033" spans="46:46">
      <c r="AT62033" s="4"/>
    </row>
    <row r="62034" spans="46:46">
      <c r="AT62034" s="4"/>
    </row>
    <row r="62035" spans="46:46">
      <c r="AT62035" s="4"/>
    </row>
    <row r="62036" spans="46:46">
      <c r="AT62036" s="4"/>
    </row>
    <row r="62037" spans="46:46">
      <c r="AT62037" s="4"/>
    </row>
    <row r="62038" spans="46:46">
      <c r="AT62038" s="4"/>
    </row>
    <row r="62039" spans="46:46">
      <c r="AT62039" s="4"/>
    </row>
    <row r="62040" spans="46:46">
      <c r="AT62040" s="4"/>
    </row>
    <row r="62041" spans="46:46">
      <c r="AT62041" s="4"/>
    </row>
    <row r="62042" spans="46:46">
      <c r="AT62042" s="4"/>
    </row>
    <row r="62043" spans="46:46">
      <c r="AT62043" s="4"/>
    </row>
    <row r="62044" spans="46:46">
      <c r="AT62044" s="4"/>
    </row>
    <row r="62045" spans="46:46">
      <c r="AT62045" s="4"/>
    </row>
    <row r="62046" spans="46:46">
      <c r="AT62046" s="4"/>
    </row>
    <row r="62047" spans="46:46">
      <c r="AT62047" s="4"/>
    </row>
    <row r="62048" spans="46:46">
      <c r="AT62048" s="4"/>
    </row>
    <row r="62049" spans="46:46">
      <c r="AT62049" s="4"/>
    </row>
    <row r="62050" spans="46:46">
      <c r="AT62050" s="4"/>
    </row>
    <row r="62051" spans="46:46">
      <c r="AT62051" s="4"/>
    </row>
    <row r="62052" spans="46:46">
      <c r="AT62052" s="4"/>
    </row>
    <row r="62053" spans="46:46">
      <c r="AT62053" s="4"/>
    </row>
    <row r="62054" spans="46:46">
      <c r="AT62054" s="4"/>
    </row>
    <row r="62055" spans="46:46">
      <c r="AT62055" s="4"/>
    </row>
    <row r="62056" spans="46:46">
      <c r="AT62056" s="4"/>
    </row>
    <row r="62057" spans="46:46">
      <c r="AT62057" s="4"/>
    </row>
    <row r="62058" spans="46:46">
      <c r="AT62058" s="4"/>
    </row>
    <row r="62059" spans="46:46">
      <c r="AT62059" s="4"/>
    </row>
    <row r="62060" spans="46:46">
      <c r="AT62060" s="4"/>
    </row>
    <row r="62061" spans="46:46">
      <c r="AT62061" s="4"/>
    </row>
    <row r="62062" spans="46:46">
      <c r="AT62062" s="4"/>
    </row>
    <row r="62063" spans="46:46">
      <c r="AT62063" s="4"/>
    </row>
    <row r="62064" spans="46:46">
      <c r="AT62064" s="4"/>
    </row>
    <row r="62065" spans="46:46">
      <c r="AT62065" s="4"/>
    </row>
    <row r="62066" spans="46:46">
      <c r="AT62066" s="4"/>
    </row>
    <row r="62067" spans="46:46">
      <c r="AT62067" s="4"/>
    </row>
    <row r="62068" spans="46:46">
      <c r="AT62068" s="4"/>
    </row>
    <row r="62069" spans="46:46">
      <c r="AT62069" s="4"/>
    </row>
    <row r="62070" spans="46:46">
      <c r="AT62070" s="4"/>
    </row>
    <row r="62071" spans="46:46">
      <c r="AT62071" s="4"/>
    </row>
    <row r="62072" spans="46:46">
      <c r="AT62072" s="4"/>
    </row>
    <row r="62073" spans="46:46">
      <c r="AT62073" s="4"/>
    </row>
    <row r="62074" spans="46:46">
      <c r="AT62074" s="4"/>
    </row>
    <row r="62075" spans="46:46">
      <c r="AT62075" s="4"/>
    </row>
    <row r="62076" spans="46:46">
      <c r="AT62076" s="4"/>
    </row>
    <row r="62077" spans="46:46">
      <c r="AT62077" s="4"/>
    </row>
    <row r="62078" spans="46:46">
      <c r="AT62078" s="4"/>
    </row>
    <row r="62079" spans="46:46">
      <c r="AT62079" s="4"/>
    </row>
    <row r="62080" spans="46:46">
      <c r="AT62080" s="4"/>
    </row>
    <row r="62081" spans="46:46">
      <c r="AT62081" s="4"/>
    </row>
    <row r="62082" spans="46:46">
      <c r="AT62082" s="4"/>
    </row>
    <row r="62083" spans="46:46">
      <c r="AT62083" s="4"/>
    </row>
    <row r="62084" spans="46:46">
      <c r="AT62084" s="4"/>
    </row>
    <row r="62085" spans="46:46">
      <c r="AT62085" s="4"/>
    </row>
    <row r="62086" spans="46:46">
      <c r="AT62086" s="4"/>
    </row>
    <row r="62087" spans="46:46">
      <c r="AT62087" s="4"/>
    </row>
    <row r="62088" spans="46:46">
      <c r="AT62088" s="4"/>
    </row>
    <row r="62089" spans="46:46">
      <c r="AT62089" s="4"/>
    </row>
    <row r="62090" spans="46:46">
      <c r="AT62090" s="4"/>
    </row>
    <row r="62091" spans="46:46">
      <c r="AT62091" s="4"/>
    </row>
    <row r="62092" spans="46:46">
      <c r="AT62092" s="4"/>
    </row>
    <row r="62093" spans="46:46">
      <c r="AT62093" s="4"/>
    </row>
    <row r="62094" spans="46:46">
      <c r="AT62094" s="4"/>
    </row>
    <row r="62095" spans="46:46">
      <c r="AT62095" s="4"/>
    </row>
    <row r="62096" spans="46:46">
      <c r="AT62096" s="4"/>
    </row>
    <row r="62097" spans="46:46">
      <c r="AT62097" s="4"/>
    </row>
    <row r="62098" spans="46:46">
      <c r="AT62098" s="4"/>
    </row>
    <row r="62099" spans="46:46">
      <c r="AT62099" s="4"/>
    </row>
    <row r="62100" spans="46:46">
      <c r="AT62100" s="4"/>
    </row>
    <row r="62101" spans="46:46">
      <c r="AT62101" s="4"/>
    </row>
    <row r="62102" spans="46:46">
      <c r="AT62102" s="4"/>
    </row>
    <row r="62103" spans="46:46">
      <c r="AT62103" s="4"/>
    </row>
    <row r="62104" spans="46:46">
      <c r="AT62104" s="4"/>
    </row>
    <row r="62105" spans="46:46">
      <c r="AT62105" s="4"/>
    </row>
    <row r="62106" spans="46:46">
      <c r="AT62106" s="4"/>
    </row>
    <row r="62107" spans="46:46">
      <c r="AT62107" s="4"/>
    </row>
    <row r="62108" spans="46:46">
      <c r="AT62108" s="4"/>
    </row>
    <row r="62109" spans="46:46">
      <c r="AT62109" s="4"/>
    </row>
    <row r="62110" spans="46:46">
      <c r="AT62110" s="4"/>
    </row>
    <row r="62111" spans="46:46">
      <c r="AT62111" s="4"/>
    </row>
    <row r="62112" spans="46:46">
      <c r="AT62112" s="4"/>
    </row>
    <row r="62113" spans="46:46">
      <c r="AT62113" s="4"/>
    </row>
    <row r="62114" spans="46:46">
      <c r="AT62114" s="4"/>
    </row>
    <row r="62115" spans="46:46">
      <c r="AT62115" s="4"/>
    </row>
    <row r="62116" spans="46:46">
      <c r="AT62116" s="4"/>
    </row>
    <row r="62117" spans="46:46">
      <c r="AT62117" s="4"/>
    </row>
    <row r="62118" spans="46:46">
      <c r="AT62118" s="4"/>
    </row>
    <row r="62119" spans="46:46">
      <c r="AT62119" s="4"/>
    </row>
    <row r="62120" spans="46:46">
      <c r="AT62120" s="4"/>
    </row>
    <row r="62121" spans="46:46">
      <c r="AT62121" s="4"/>
    </row>
    <row r="62122" spans="46:46">
      <c r="AT62122" s="4"/>
    </row>
    <row r="62123" spans="46:46">
      <c r="AT62123" s="4"/>
    </row>
    <row r="62124" spans="46:46">
      <c r="AT62124" s="4"/>
    </row>
    <row r="62125" spans="46:46">
      <c r="AT62125" s="4"/>
    </row>
    <row r="62126" spans="46:46">
      <c r="AT62126" s="4"/>
    </row>
    <row r="62127" spans="46:46">
      <c r="AT62127" s="4"/>
    </row>
    <row r="62128" spans="46:46">
      <c r="AT62128" s="4"/>
    </row>
    <row r="62129" spans="46:46">
      <c r="AT62129" s="4"/>
    </row>
    <row r="62130" spans="46:46">
      <c r="AT62130" s="4"/>
    </row>
    <row r="62131" spans="46:46">
      <c r="AT62131" s="4"/>
    </row>
    <row r="62132" spans="46:46">
      <c r="AT62132" s="4"/>
    </row>
    <row r="62133" spans="46:46">
      <c r="AT62133" s="4"/>
    </row>
    <row r="62134" spans="46:46">
      <c r="AT62134" s="4"/>
    </row>
    <row r="62135" spans="46:46">
      <c r="AT62135" s="4"/>
    </row>
    <row r="62136" spans="46:46">
      <c r="AT62136" s="4"/>
    </row>
    <row r="62137" spans="46:46">
      <c r="AT62137" s="4"/>
    </row>
    <row r="62138" spans="46:46">
      <c r="AT62138" s="4"/>
    </row>
    <row r="62139" spans="46:46">
      <c r="AT62139" s="4"/>
    </row>
    <row r="62140" spans="46:46">
      <c r="AT62140" s="4"/>
    </row>
    <row r="62141" spans="46:46">
      <c r="AT62141" s="4"/>
    </row>
    <row r="62142" spans="46:46">
      <c r="AT62142" s="4"/>
    </row>
    <row r="62143" spans="46:46">
      <c r="AT62143" s="4"/>
    </row>
    <row r="62144" spans="46:46">
      <c r="AT62144" s="4"/>
    </row>
    <row r="62145" spans="46:46">
      <c r="AT62145" s="4"/>
    </row>
    <row r="62146" spans="46:46">
      <c r="AT62146" s="4"/>
    </row>
    <row r="62147" spans="46:46">
      <c r="AT62147" s="4"/>
    </row>
    <row r="62148" spans="46:46">
      <c r="AT62148" s="4"/>
    </row>
    <row r="62149" spans="46:46">
      <c r="AT62149" s="4"/>
    </row>
    <row r="62150" spans="46:46">
      <c r="AT62150" s="4"/>
    </row>
    <row r="62151" spans="46:46">
      <c r="AT62151" s="4"/>
    </row>
    <row r="62152" spans="46:46">
      <c r="AT62152" s="4"/>
    </row>
    <row r="62153" spans="46:46">
      <c r="AT62153" s="4"/>
    </row>
    <row r="62154" spans="46:46">
      <c r="AT62154" s="4"/>
    </row>
    <row r="62155" spans="46:46">
      <c r="AT62155" s="4"/>
    </row>
    <row r="62156" spans="46:46">
      <c r="AT62156" s="4"/>
    </row>
    <row r="62157" spans="46:46">
      <c r="AT62157" s="4"/>
    </row>
    <row r="62158" spans="46:46">
      <c r="AT62158" s="4"/>
    </row>
    <row r="62159" spans="46:46">
      <c r="AT62159" s="4"/>
    </row>
    <row r="62160" spans="46:46">
      <c r="AT62160" s="4"/>
    </row>
    <row r="62161" spans="46:46">
      <c r="AT62161" s="4"/>
    </row>
    <row r="62162" spans="46:46">
      <c r="AT62162" s="4"/>
    </row>
    <row r="62163" spans="46:46">
      <c r="AT62163" s="4"/>
    </row>
    <row r="62164" spans="46:46">
      <c r="AT62164" s="4"/>
    </row>
    <row r="62165" spans="46:46">
      <c r="AT62165" s="4"/>
    </row>
    <row r="62166" spans="46:46">
      <c r="AT62166" s="4"/>
    </row>
    <row r="62167" spans="46:46">
      <c r="AT62167" s="4"/>
    </row>
    <row r="62168" spans="46:46">
      <c r="AT62168" s="4"/>
    </row>
    <row r="62169" spans="46:46">
      <c r="AT62169" s="4"/>
    </row>
    <row r="62170" spans="46:46">
      <c r="AT62170" s="4"/>
    </row>
    <row r="62171" spans="46:46">
      <c r="AT62171" s="4"/>
    </row>
    <row r="62172" spans="46:46">
      <c r="AT62172" s="4"/>
    </row>
    <row r="62173" spans="46:46">
      <c r="AT62173" s="4"/>
    </row>
    <row r="62174" spans="46:46">
      <c r="AT62174" s="4"/>
    </row>
    <row r="62175" spans="46:46">
      <c r="AT62175" s="4"/>
    </row>
    <row r="62176" spans="46:46">
      <c r="AT62176" s="4"/>
    </row>
    <row r="62177" spans="46:46">
      <c r="AT62177" s="4"/>
    </row>
    <row r="62178" spans="46:46">
      <c r="AT62178" s="4"/>
    </row>
    <row r="62179" spans="46:46">
      <c r="AT62179" s="4"/>
    </row>
    <row r="62180" spans="46:46">
      <c r="AT62180" s="4"/>
    </row>
    <row r="62181" spans="46:46">
      <c r="AT62181" s="4"/>
    </row>
    <row r="62182" spans="46:46">
      <c r="AT62182" s="4"/>
    </row>
    <row r="62183" spans="46:46">
      <c r="AT62183" s="4"/>
    </row>
    <row r="62184" spans="46:46">
      <c r="AT62184" s="4"/>
    </row>
    <row r="62185" spans="46:46">
      <c r="AT62185" s="4"/>
    </row>
    <row r="62186" spans="46:46">
      <c r="AT62186" s="4"/>
    </row>
    <row r="62187" spans="46:46">
      <c r="AT62187" s="4"/>
    </row>
    <row r="62188" spans="46:46">
      <c r="AT62188" s="4"/>
    </row>
    <row r="62189" spans="46:46">
      <c r="AT62189" s="4"/>
    </row>
    <row r="62190" spans="46:46">
      <c r="AT62190" s="4"/>
    </row>
    <row r="62191" spans="46:46">
      <c r="AT62191" s="4"/>
    </row>
    <row r="62192" spans="46:46">
      <c r="AT62192" s="4"/>
    </row>
    <row r="62193" spans="46:46">
      <c r="AT62193" s="4"/>
    </row>
    <row r="62194" spans="46:46">
      <c r="AT62194" s="4"/>
    </row>
    <row r="62195" spans="46:46">
      <c r="AT62195" s="4"/>
    </row>
    <row r="62196" spans="46:46">
      <c r="AT62196" s="4"/>
    </row>
    <row r="62197" spans="46:46">
      <c r="AT62197" s="4"/>
    </row>
    <row r="62198" spans="46:46">
      <c r="AT62198" s="4"/>
    </row>
    <row r="62199" spans="46:46">
      <c r="AT62199" s="4"/>
    </row>
    <row r="62200" spans="46:46">
      <c r="AT62200" s="4"/>
    </row>
    <row r="62201" spans="46:46">
      <c r="AT62201" s="4"/>
    </row>
    <row r="62202" spans="46:46">
      <c r="AT62202" s="4"/>
    </row>
    <row r="62203" spans="46:46">
      <c r="AT62203" s="4"/>
    </row>
    <row r="62204" spans="46:46">
      <c r="AT62204" s="4"/>
    </row>
    <row r="62205" spans="46:46">
      <c r="AT62205" s="4"/>
    </row>
    <row r="62206" spans="46:46">
      <c r="AT62206" s="4"/>
    </row>
    <row r="62207" spans="46:46">
      <c r="AT62207" s="4"/>
    </row>
    <row r="62208" spans="46:46">
      <c r="AT62208" s="4"/>
    </row>
    <row r="62209" spans="46:46">
      <c r="AT62209" s="4"/>
    </row>
    <row r="62210" spans="46:46">
      <c r="AT62210" s="4"/>
    </row>
    <row r="62211" spans="46:46">
      <c r="AT62211" s="4"/>
    </row>
    <row r="62212" spans="46:46">
      <c r="AT62212" s="4"/>
    </row>
    <row r="62213" spans="46:46">
      <c r="AT62213" s="4"/>
    </row>
    <row r="62214" spans="46:46">
      <c r="AT62214" s="4"/>
    </row>
    <row r="62215" spans="46:46">
      <c r="AT62215" s="4"/>
    </row>
    <row r="62216" spans="46:46">
      <c r="AT62216" s="4"/>
    </row>
    <row r="62217" spans="46:46">
      <c r="AT62217" s="4"/>
    </row>
    <row r="62218" spans="46:46">
      <c r="AT62218" s="4"/>
    </row>
    <row r="62219" spans="46:46">
      <c r="AT62219" s="4"/>
    </row>
    <row r="62220" spans="46:46">
      <c r="AT62220" s="4"/>
    </row>
    <row r="62221" spans="46:46">
      <c r="AT62221" s="4"/>
    </row>
    <row r="62222" spans="46:46">
      <c r="AT62222" s="4"/>
    </row>
    <row r="62223" spans="46:46">
      <c r="AT62223" s="4"/>
    </row>
    <row r="62224" spans="46:46">
      <c r="AT62224" s="4"/>
    </row>
    <row r="62225" spans="46:46">
      <c r="AT62225" s="4"/>
    </row>
    <row r="62226" spans="46:46">
      <c r="AT62226" s="4"/>
    </row>
    <row r="62227" spans="46:46">
      <c r="AT62227" s="4"/>
    </row>
    <row r="62228" spans="46:46">
      <c r="AT62228" s="4"/>
    </row>
    <row r="62229" spans="46:46">
      <c r="AT62229" s="4"/>
    </row>
    <row r="62230" spans="46:46">
      <c r="AT62230" s="4"/>
    </row>
    <row r="62231" spans="46:46">
      <c r="AT62231" s="4"/>
    </row>
    <row r="62232" spans="46:46">
      <c r="AT62232" s="4"/>
    </row>
    <row r="62233" spans="46:46">
      <c r="AT62233" s="4"/>
    </row>
    <row r="62234" spans="46:46">
      <c r="AT62234" s="4"/>
    </row>
    <row r="62235" spans="46:46">
      <c r="AT62235" s="4"/>
    </row>
    <row r="62236" spans="46:46">
      <c r="AT62236" s="4"/>
    </row>
    <row r="62237" spans="46:46">
      <c r="AT62237" s="4"/>
    </row>
    <row r="62238" spans="46:46">
      <c r="AT62238" s="4"/>
    </row>
    <row r="62239" spans="46:46">
      <c r="AT62239" s="4"/>
    </row>
    <row r="62240" spans="46:46">
      <c r="AT62240" s="4"/>
    </row>
    <row r="62241" spans="46:46">
      <c r="AT62241" s="4"/>
    </row>
    <row r="62242" spans="46:46">
      <c r="AT62242" s="4"/>
    </row>
    <row r="62243" spans="46:46">
      <c r="AT62243" s="4"/>
    </row>
    <row r="62244" spans="46:46">
      <c r="AT62244" s="4"/>
    </row>
    <row r="62245" spans="46:46">
      <c r="AT62245" s="4"/>
    </row>
    <row r="62246" spans="46:46">
      <c r="AT62246" s="4"/>
    </row>
    <row r="62247" spans="46:46">
      <c r="AT62247" s="4"/>
    </row>
    <row r="62248" spans="46:46">
      <c r="AT62248" s="4"/>
    </row>
    <row r="62249" spans="46:46">
      <c r="AT62249" s="4"/>
    </row>
    <row r="62250" spans="46:46">
      <c r="AT62250" s="4"/>
    </row>
    <row r="62251" spans="46:46">
      <c r="AT62251" s="4"/>
    </row>
    <row r="62252" spans="46:46">
      <c r="AT62252" s="4"/>
    </row>
    <row r="62253" spans="46:46">
      <c r="AT62253" s="4"/>
    </row>
    <row r="62254" spans="46:46">
      <c r="AT62254" s="4"/>
    </row>
    <row r="62255" spans="46:46">
      <c r="AT62255" s="4"/>
    </row>
    <row r="62256" spans="46:46">
      <c r="AT62256" s="4"/>
    </row>
    <row r="62257" spans="46:46">
      <c r="AT62257" s="4"/>
    </row>
    <row r="62258" spans="46:46">
      <c r="AT62258" s="4"/>
    </row>
    <row r="62259" spans="46:46">
      <c r="AT62259" s="4"/>
    </row>
    <row r="62260" spans="46:46">
      <c r="AT62260" s="4"/>
    </row>
    <row r="62261" spans="46:46">
      <c r="AT62261" s="4"/>
    </row>
    <row r="62262" spans="46:46">
      <c r="AT62262" s="4"/>
    </row>
    <row r="62263" spans="46:46">
      <c r="AT62263" s="4"/>
    </row>
    <row r="62264" spans="46:46">
      <c r="AT62264" s="4"/>
    </row>
    <row r="62265" spans="46:46">
      <c r="AT62265" s="4"/>
    </row>
    <row r="62266" spans="46:46">
      <c r="AT62266" s="4"/>
    </row>
    <row r="62267" spans="46:46">
      <c r="AT62267" s="4"/>
    </row>
    <row r="62268" spans="46:46">
      <c r="AT62268" s="4"/>
    </row>
    <row r="62269" spans="46:46">
      <c r="AT62269" s="4"/>
    </row>
    <row r="62270" spans="46:46">
      <c r="AT62270" s="4"/>
    </row>
    <row r="62271" spans="46:46">
      <c r="AT62271" s="4"/>
    </row>
    <row r="62272" spans="46:46">
      <c r="AT62272" s="4"/>
    </row>
    <row r="62273" spans="46:46">
      <c r="AT62273" s="4"/>
    </row>
    <row r="62274" spans="46:46">
      <c r="AT62274" s="4"/>
    </row>
    <row r="62275" spans="46:46">
      <c r="AT62275" s="4"/>
    </row>
    <row r="62276" spans="46:46">
      <c r="AT62276" s="4"/>
    </row>
    <row r="62277" spans="46:46">
      <c r="AT62277" s="4"/>
    </row>
    <row r="62278" spans="46:46">
      <c r="AT62278" s="4"/>
    </row>
    <row r="62279" spans="46:46">
      <c r="AT62279" s="4"/>
    </row>
    <row r="62280" spans="46:46">
      <c r="AT62280" s="4"/>
    </row>
    <row r="62281" spans="46:46">
      <c r="AT62281" s="4"/>
    </row>
    <row r="62282" spans="46:46">
      <c r="AT62282" s="4"/>
    </row>
    <row r="62283" spans="46:46">
      <c r="AT62283" s="4"/>
    </row>
    <row r="62284" spans="46:46">
      <c r="AT62284" s="4"/>
    </row>
    <row r="62285" spans="46:46">
      <c r="AT62285" s="4"/>
    </row>
    <row r="62286" spans="46:46">
      <c r="AT62286" s="4"/>
    </row>
    <row r="62287" spans="46:46">
      <c r="AT62287" s="4"/>
    </row>
    <row r="62288" spans="46:46">
      <c r="AT62288" s="4"/>
    </row>
    <row r="62289" spans="46:46">
      <c r="AT62289" s="4"/>
    </row>
    <row r="62290" spans="46:46">
      <c r="AT62290" s="4"/>
    </row>
    <row r="62291" spans="46:46">
      <c r="AT62291" s="4"/>
    </row>
    <row r="62292" spans="46:46">
      <c r="AT62292" s="4"/>
    </row>
    <row r="62293" spans="46:46">
      <c r="AT62293" s="4"/>
    </row>
    <row r="62294" spans="46:46">
      <c r="AT62294" s="4"/>
    </row>
    <row r="62295" spans="46:46">
      <c r="AT62295" s="4"/>
    </row>
    <row r="62296" spans="46:46">
      <c r="AT62296" s="4"/>
    </row>
    <row r="62297" spans="46:46">
      <c r="AT62297" s="4"/>
    </row>
    <row r="62298" spans="46:46">
      <c r="AT62298" s="4"/>
    </row>
    <row r="62299" spans="46:46">
      <c r="AT62299" s="4"/>
    </row>
    <row r="62300" spans="46:46">
      <c r="AT62300" s="4"/>
    </row>
    <row r="62301" spans="46:46">
      <c r="AT62301" s="4"/>
    </row>
    <row r="62302" spans="46:46">
      <c r="AT62302" s="4"/>
    </row>
    <row r="62303" spans="46:46">
      <c r="AT62303" s="4"/>
    </row>
    <row r="62304" spans="46:46">
      <c r="AT62304" s="4"/>
    </row>
    <row r="62305" spans="46:46">
      <c r="AT62305" s="4"/>
    </row>
    <row r="62306" spans="46:46">
      <c r="AT62306" s="4"/>
    </row>
    <row r="62307" spans="46:46">
      <c r="AT62307" s="4"/>
    </row>
    <row r="62308" spans="46:46">
      <c r="AT62308" s="4"/>
    </row>
    <row r="62309" spans="46:46">
      <c r="AT62309" s="4"/>
    </row>
    <row r="62310" spans="46:46">
      <c r="AT62310" s="4"/>
    </row>
    <row r="62311" spans="46:46">
      <c r="AT62311" s="4"/>
    </row>
    <row r="62312" spans="46:46">
      <c r="AT62312" s="4"/>
    </row>
    <row r="62313" spans="46:46">
      <c r="AT62313" s="4"/>
    </row>
    <row r="62314" spans="46:46">
      <c r="AT62314" s="4"/>
    </row>
    <row r="62315" spans="46:46">
      <c r="AT62315" s="4"/>
    </row>
    <row r="62316" spans="46:46">
      <c r="AT62316" s="4"/>
    </row>
    <row r="62317" spans="46:46">
      <c r="AT62317" s="4"/>
    </row>
    <row r="62318" spans="46:46">
      <c r="AT62318" s="4"/>
    </row>
    <row r="62319" spans="46:46">
      <c r="AT62319" s="4"/>
    </row>
    <row r="62320" spans="46:46">
      <c r="AT62320" s="4"/>
    </row>
    <row r="62321" spans="46:46">
      <c r="AT62321" s="4"/>
    </row>
    <row r="62322" spans="46:46">
      <c r="AT62322" s="4"/>
    </row>
    <row r="62323" spans="46:46">
      <c r="AT62323" s="4"/>
    </row>
    <row r="62324" spans="46:46">
      <c r="AT62324" s="4"/>
    </row>
    <row r="62325" spans="46:46">
      <c r="AT62325" s="4"/>
    </row>
    <row r="62326" spans="46:46">
      <c r="AT62326" s="4"/>
    </row>
    <row r="62327" spans="46:46">
      <c r="AT62327" s="4"/>
    </row>
    <row r="62328" spans="46:46">
      <c r="AT62328" s="4"/>
    </row>
    <row r="62329" spans="46:46">
      <c r="AT62329" s="4"/>
    </row>
    <row r="62330" spans="46:46">
      <c r="AT62330" s="4"/>
    </row>
    <row r="62331" spans="46:46">
      <c r="AT62331" s="4"/>
    </row>
    <row r="62332" spans="46:46">
      <c r="AT62332" s="4"/>
    </row>
    <row r="62333" spans="46:46">
      <c r="AT62333" s="4"/>
    </row>
    <row r="62334" spans="46:46">
      <c r="AT62334" s="4"/>
    </row>
    <row r="62335" spans="46:46">
      <c r="AT62335" s="4"/>
    </row>
    <row r="62336" spans="46:46">
      <c r="AT62336" s="4"/>
    </row>
    <row r="62337" spans="46:46">
      <c r="AT62337" s="4"/>
    </row>
    <row r="62338" spans="46:46">
      <c r="AT62338" s="4"/>
    </row>
    <row r="62339" spans="46:46">
      <c r="AT62339" s="4"/>
    </row>
    <row r="62340" spans="46:46">
      <c r="AT62340" s="4"/>
    </row>
    <row r="62341" spans="46:46">
      <c r="AT62341" s="4"/>
    </row>
    <row r="62342" spans="46:46">
      <c r="AT62342" s="4"/>
    </row>
    <row r="62343" spans="46:46">
      <c r="AT62343" s="4"/>
    </row>
    <row r="62344" spans="46:46">
      <c r="AT62344" s="4"/>
    </row>
    <row r="62345" spans="46:46">
      <c r="AT62345" s="4"/>
    </row>
    <row r="62346" spans="46:46">
      <c r="AT62346" s="4"/>
    </row>
    <row r="62347" spans="46:46">
      <c r="AT62347" s="4"/>
    </row>
    <row r="62348" spans="46:46">
      <c r="AT62348" s="4"/>
    </row>
    <row r="62349" spans="46:46">
      <c r="AT62349" s="4"/>
    </row>
    <row r="62350" spans="46:46">
      <c r="AT62350" s="4"/>
    </row>
    <row r="62351" spans="46:46">
      <c r="AT62351" s="4"/>
    </row>
    <row r="62352" spans="46:46">
      <c r="AT62352" s="4"/>
    </row>
    <row r="62353" spans="46:46">
      <c r="AT62353" s="4"/>
    </row>
    <row r="62354" spans="46:46">
      <c r="AT62354" s="4"/>
    </row>
    <row r="62355" spans="46:46">
      <c r="AT62355" s="4"/>
    </row>
    <row r="62356" spans="46:46">
      <c r="AT62356" s="4"/>
    </row>
    <row r="62357" spans="46:46">
      <c r="AT62357" s="4"/>
    </row>
    <row r="62358" spans="46:46">
      <c r="AT62358" s="4"/>
    </row>
    <row r="62359" spans="46:46">
      <c r="AT62359" s="4"/>
    </row>
    <row r="62360" spans="46:46">
      <c r="AT62360" s="4"/>
    </row>
    <row r="62361" spans="46:46">
      <c r="AT62361" s="4"/>
    </row>
    <row r="62362" spans="46:46">
      <c r="AT62362" s="4"/>
    </row>
    <row r="62363" spans="46:46">
      <c r="AT62363" s="4"/>
    </row>
    <row r="62364" spans="46:46">
      <c r="AT62364" s="4"/>
    </row>
    <row r="62365" spans="46:46">
      <c r="AT62365" s="4"/>
    </row>
    <row r="62366" spans="46:46">
      <c r="AT62366" s="4"/>
    </row>
    <row r="62367" spans="46:46">
      <c r="AT62367" s="4"/>
    </row>
    <row r="62368" spans="46:46">
      <c r="AT62368" s="4"/>
    </row>
    <row r="62369" spans="46:46">
      <c r="AT62369" s="4"/>
    </row>
    <row r="62370" spans="46:46">
      <c r="AT62370" s="4"/>
    </row>
    <row r="62371" spans="46:46">
      <c r="AT62371" s="4"/>
    </row>
    <row r="62372" spans="46:46">
      <c r="AT62372" s="4"/>
    </row>
    <row r="62373" spans="46:46">
      <c r="AT62373" s="4"/>
    </row>
    <row r="62374" spans="46:46">
      <c r="AT62374" s="4"/>
    </row>
    <row r="62375" spans="46:46">
      <c r="AT62375" s="4"/>
    </row>
    <row r="62376" spans="46:46">
      <c r="AT62376" s="4"/>
    </row>
    <row r="62377" spans="46:46">
      <c r="AT62377" s="4"/>
    </row>
    <row r="62378" spans="46:46">
      <c r="AT62378" s="4"/>
    </row>
    <row r="62379" spans="46:46">
      <c r="AT62379" s="4"/>
    </row>
    <row r="62380" spans="46:46">
      <c r="AT62380" s="4"/>
    </row>
    <row r="62381" spans="46:46">
      <c r="AT62381" s="4"/>
    </row>
    <row r="62382" spans="46:46">
      <c r="AT62382" s="4"/>
    </row>
    <row r="62383" spans="46:46">
      <c r="AT62383" s="4"/>
    </row>
    <row r="62384" spans="46:46">
      <c r="AT62384" s="4"/>
    </row>
    <row r="62385" spans="46:46">
      <c r="AT62385" s="4"/>
    </row>
    <row r="62386" spans="46:46">
      <c r="AT62386" s="4"/>
    </row>
    <row r="62387" spans="46:46">
      <c r="AT62387" s="4"/>
    </row>
    <row r="62388" spans="46:46">
      <c r="AT62388" s="4"/>
    </row>
    <row r="62389" spans="46:46">
      <c r="AT62389" s="4"/>
    </row>
    <row r="62390" spans="46:46">
      <c r="AT62390" s="4"/>
    </row>
    <row r="62391" spans="46:46">
      <c r="AT62391" s="4"/>
    </row>
    <row r="62392" spans="46:46">
      <c r="AT62392" s="4"/>
    </row>
    <row r="62393" spans="46:46">
      <c r="AT62393" s="4"/>
    </row>
    <row r="62394" spans="46:46">
      <c r="AT62394" s="4"/>
    </row>
    <row r="62395" spans="46:46">
      <c r="AT62395" s="4"/>
    </row>
    <row r="62396" spans="46:46">
      <c r="AT62396" s="4"/>
    </row>
    <row r="62397" spans="46:46">
      <c r="AT62397" s="4"/>
    </row>
    <row r="62398" spans="46:46">
      <c r="AT62398" s="4"/>
    </row>
    <row r="62399" spans="46:46">
      <c r="AT62399" s="4"/>
    </row>
    <row r="62400" spans="46:46">
      <c r="AT62400" s="4"/>
    </row>
    <row r="62401" spans="46:46">
      <c r="AT62401" s="4"/>
    </row>
    <row r="62402" spans="46:46">
      <c r="AT62402" s="4"/>
    </row>
    <row r="62403" spans="46:46">
      <c r="AT62403" s="4"/>
    </row>
    <row r="62404" spans="46:46">
      <c r="AT62404" s="4"/>
    </row>
    <row r="62405" spans="46:46">
      <c r="AT62405" s="4"/>
    </row>
    <row r="62406" spans="46:46">
      <c r="AT62406" s="4"/>
    </row>
    <row r="62407" spans="46:46">
      <c r="AT62407" s="4"/>
    </row>
    <row r="62408" spans="46:46">
      <c r="AT62408" s="4"/>
    </row>
    <row r="62409" spans="46:46">
      <c r="AT62409" s="4"/>
    </row>
    <row r="62410" spans="46:46">
      <c r="AT62410" s="4"/>
    </row>
    <row r="62411" spans="46:46">
      <c r="AT62411" s="4"/>
    </row>
    <row r="62412" spans="46:46">
      <c r="AT62412" s="4"/>
    </row>
    <row r="62413" spans="46:46">
      <c r="AT62413" s="4"/>
    </row>
    <row r="62414" spans="46:46">
      <c r="AT62414" s="4"/>
    </row>
    <row r="62415" spans="46:46">
      <c r="AT62415" s="4"/>
    </row>
    <row r="62416" spans="46:46">
      <c r="AT62416" s="4"/>
    </row>
    <row r="62417" spans="46:46">
      <c r="AT62417" s="4"/>
    </row>
    <row r="62418" spans="46:46">
      <c r="AT62418" s="4"/>
    </row>
    <row r="62419" spans="46:46">
      <c r="AT62419" s="4"/>
    </row>
    <row r="62420" spans="46:46">
      <c r="AT62420" s="4"/>
    </row>
    <row r="62421" spans="46:46">
      <c r="AT62421" s="4"/>
    </row>
    <row r="62422" spans="46:46">
      <c r="AT62422" s="4"/>
    </row>
    <row r="62423" spans="46:46">
      <c r="AT62423" s="4"/>
    </row>
    <row r="62424" spans="46:46">
      <c r="AT62424" s="4"/>
    </row>
    <row r="62425" spans="46:46">
      <c r="AT62425" s="4"/>
    </row>
    <row r="62426" spans="46:46">
      <c r="AT62426" s="4"/>
    </row>
    <row r="62427" spans="46:46">
      <c r="AT62427" s="4"/>
    </row>
    <row r="62428" spans="46:46">
      <c r="AT62428" s="4"/>
    </row>
    <row r="62429" spans="46:46">
      <c r="AT62429" s="4"/>
    </row>
    <row r="62430" spans="46:46">
      <c r="AT62430" s="4"/>
    </row>
    <row r="62431" spans="46:46">
      <c r="AT62431" s="4"/>
    </row>
    <row r="62432" spans="46:46">
      <c r="AT62432" s="4"/>
    </row>
    <row r="62433" spans="46:46">
      <c r="AT62433" s="4"/>
    </row>
    <row r="62434" spans="46:46">
      <c r="AT62434" s="4"/>
    </row>
    <row r="62435" spans="46:46">
      <c r="AT62435" s="4"/>
    </row>
    <row r="62436" spans="46:46">
      <c r="AT62436" s="4"/>
    </row>
    <row r="62437" spans="46:46">
      <c r="AT62437" s="4"/>
    </row>
    <row r="62438" spans="46:46">
      <c r="AT62438" s="4"/>
    </row>
    <row r="62439" spans="46:46">
      <c r="AT62439" s="4"/>
    </row>
    <row r="62440" spans="46:46">
      <c r="AT62440" s="4"/>
    </row>
    <row r="62441" spans="46:46">
      <c r="AT62441" s="4"/>
    </row>
    <row r="62442" spans="46:46">
      <c r="AT62442" s="4"/>
    </row>
    <row r="62443" spans="46:46">
      <c r="AT62443" s="4"/>
    </row>
    <row r="62444" spans="46:46">
      <c r="AT62444" s="4"/>
    </row>
    <row r="62445" spans="46:46">
      <c r="AT62445" s="4"/>
    </row>
    <row r="62446" spans="46:46">
      <c r="AT62446" s="4"/>
    </row>
    <row r="62447" spans="46:46">
      <c r="AT62447" s="4"/>
    </row>
    <row r="62448" spans="46:46">
      <c r="AT62448" s="4"/>
    </row>
    <row r="62449" spans="46:46">
      <c r="AT62449" s="4"/>
    </row>
    <row r="62450" spans="46:46">
      <c r="AT62450" s="4"/>
    </row>
    <row r="62451" spans="46:46">
      <c r="AT62451" s="4"/>
    </row>
    <row r="62452" spans="46:46">
      <c r="AT62452" s="4"/>
    </row>
    <row r="62453" spans="46:46">
      <c r="AT62453" s="4"/>
    </row>
    <row r="62454" spans="46:46">
      <c r="AT62454" s="4"/>
    </row>
    <row r="62455" spans="46:46">
      <c r="AT62455" s="4"/>
    </row>
    <row r="62456" spans="46:46">
      <c r="AT62456" s="4"/>
    </row>
    <row r="62457" spans="46:46">
      <c r="AT62457" s="4"/>
    </row>
    <row r="62458" spans="46:46">
      <c r="AT62458" s="4"/>
    </row>
    <row r="62459" spans="46:46">
      <c r="AT62459" s="4"/>
    </row>
    <row r="62460" spans="46:46">
      <c r="AT62460" s="4"/>
    </row>
    <row r="62461" spans="46:46">
      <c r="AT62461" s="4"/>
    </row>
    <row r="62462" spans="46:46">
      <c r="AT62462" s="4"/>
    </row>
    <row r="62463" spans="46:46">
      <c r="AT62463" s="4"/>
    </row>
    <row r="62464" spans="46:46">
      <c r="AT62464" s="4"/>
    </row>
    <row r="62465" spans="46:46">
      <c r="AT62465" s="4"/>
    </row>
    <row r="62466" spans="46:46">
      <c r="AT62466" s="4"/>
    </row>
    <row r="62467" spans="46:46">
      <c r="AT62467" s="4"/>
    </row>
    <row r="62468" spans="46:46">
      <c r="AT62468" s="4"/>
    </row>
    <row r="62469" spans="46:46">
      <c r="AT62469" s="4"/>
    </row>
    <row r="62470" spans="46:46">
      <c r="AT62470" s="4"/>
    </row>
    <row r="62471" spans="46:46">
      <c r="AT62471" s="4"/>
    </row>
    <row r="62472" spans="46:46">
      <c r="AT62472" s="4"/>
    </row>
    <row r="62473" spans="46:46">
      <c r="AT62473" s="4"/>
    </row>
    <row r="62474" spans="46:46">
      <c r="AT62474" s="4"/>
    </row>
    <row r="62475" spans="46:46">
      <c r="AT62475" s="4"/>
    </row>
    <row r="62476" spans="46:46">
      <c r="AT62476" s="4"/>
    </row>
    <row r="62477" spans="46:46">
      <c r="AT62477" s="4"/>
    </row>
    <row r="62478" spans="46:46">
      <c r="AT62478" s="4"/>
    </row>
    <row r="62479" spans="46:46">
      <c r="AT62479" s="4"/>
    </row>
    <row r="62480" spans="46:46">
      <c r="AT62480" s="4"/>
    </row>
    <row r="62481" spans="46:46">
      <c r="AT62481" s="4"/>
    </row>
    <row r="62482" spans="46:46">
      <c r="AT62482" s="4"/>
    </row>
    <row r="62483" spans="46:46">
      <c r="AT62483" s="4"/>
    </row>
    <row r="62484" spans="46:46">
      <c r="AT62484" s="4"/>
    </row>
    <row r="62485" spans="46:46">
      <c r="AT62485" s="4"/>
    </row>
    <row r="62486" spans="46:46">
      <c r="AT62486" s="4"/>
    </row>
    <row r="62487" spans="46:46">
      <c r="AT62487" s="4"/>
    </row>
    <row r="62488" spans="46:46">
      <c r="AT62488" s="4"/>
    </row>
    <row r="62489" spans="46:46">
      <c r="AT62489" s="4"/>
    </row>
    <row r="62490" spans="46:46">
      <c r="AT62490" s="4"/>
    </row>
    <row r="62491" spans="46:46">
      <c r="AT62491" s="4"/>
    </row>
    <row r="62492" spans="46:46">
      <c r="AT62492" s="4"/>
    </row>
    <row r="62493" spans="46:46">
      <c r="AT62493" s="4"/>
    </row>
    <row r="62494" spans="46:46">
      <c r="AT62494" s="4"/>
    </row>
    <row r="62495" spans="46:46">
      <c r="AT62495" s="4"/>
    </row>
    <row r="62496" spans="46:46">
      <c r="AT62496" s="4"/>
    </row>
    <row r="62497" spans="46:46">
      <c r="AT62497" s="4"/>
    </row>
    <row r="62498" spans="46:46">
      <c r="AT62498" s="4"/>
    </row>
    <row r="62499" spans="46:46">
      <c r="AT62499" s="4"/>
    </row>
    <row r="62500" spans="46:46">
      <c r="AT62500" s="4"/>
    </row>
    <row r="62501" spans="46:46">
      <c r="AT62501" s="4"/>
    </row>
    <row r="62502" spans="46:46">
      <c r="AT62502" s="4"/>
    </row>
    <row r="62503" spans="46:46">
      <c r="AT62503" s="4"/>
    </row>
    <row r="62504" spans="46:46">
      <c r="AT62504" s="4"/>
    </row>
    <row r="62505" spans="46:46">
      <c r="AT62505" s="4"/>
    </row>
    <row r="62506" spans="46:46">
      <c r="AT62506" s="4"/>
    </row>
    <row r="62507" spans="46:46">
      <c r="AT62507" s="4"/>
    </row>
    <row r="62508" spans="46:46">
      <c r="AT62508" s="4"/>
    </row>
    <row r="62509" spans="46:46">
      <c r="AT62509" s="4"/>
    </row>
    <row r="62510" spans="46:46">
      <c r="AT62510" s="4"/>
    </row>
    <row r="62511" spans="46:46">
      <c r="AT62511" s="4"/>
    </row>
    <row r="62512" spans="46:46">
      <c r="AT62512" s="4"/>
    </row>
    <row r="62513" spans="46:46">
      <c r="AT62513" s="4"/>
    </row>
    <row r="62514" spans="46:46">
      <c r="AT62514" s="4"/>
    </row>
    <row r="62515" spans="46:46">
      <c r="AT62515" s="4"/>
    </row>
    <row r="62516" spans="46:46">
      <c r="AT62516" s="4"/>
    </row>
    <row r="62517" spans="46:46">
      <c r="AT62517" s="4"/>
    </row>
    <row r="62518" spans="46:46">
      <c r="AT62518" s="4"/>
    </row>
    <row r="62519" spans="46:46">
      <c r="AT62519" s="4"/>
    </row>
    <row r="62520" spans="46:46">
      <c r="AT62520" s="4"/>
    </row>
    <row r="62521" spans="46:46">
      <c r="AT62521" s="4"/>
    </row>
    <row r="62522" spans="46:46">
      <c r="AT62522" s="4"/>
    </row>
    <row r="62523" spans="46:46">
      <c r="AT62523" s="4"/>
    </row>
    <row r="62524" spans="46:46">
      <c r="AT62524" s="4"/>
    </row>
    <row r="62525" spans="46:46">
      <c r="AT62525" s="4"/>
    </row>
    <row r="62526" spans="46:46">
      <c r="AT62526" s="4"/>
    </row>
    <row r="62527" spans="46:46">
      <c r="AT62527" s="4"/>
    </row>
    <row r="62528" spans="46:46">
      <c r="AT62528" s="4"/>
    </row>
    <row r="62529" spans="46:46">
      <c r="AT62529" s="4"/>
    </row>
    <row r="62530" spans="46:46">
      <c r="AT62530" s="4"/>
    </row>
    <row r="62531" spans="46:46">
      <c r="AT62531" s="4"/>
    </row>
    <row r="62532" spans="46:46">
      <c r="AT62532" s="4"/>
    </row>
    <row r="62533" spans="46:46">
      <c r="AT62533" s="4"/>
    </row>
    <row r="62534" spans="46:46">
      <c r="AT62534" s="4"/>
    </row>
    <row r="62535" spans="46:46">
      <c r="AT62535" s="4"/>
    </row>
    <row r="62536" spans="46:46">
      <c r="AT62536" s="4"/>
    </row>
    <row r="62537" spans="46:46">
      <c r="AT62537" s="4"/>
    </row>
    <row r="62538" spans="46:46">
      <c r="AT62538" s="4"/>
    </row>
    <row r="62539" spans="46:46">
      <c r="AT62539" s="4"/>
    </row>
    <row r="62540" spans="46:46">
      <c r="AT62540" s="4"/>
    </row>
    <row r="62541" spans="46:46">
      <c r="AT62541" s="4"/>
    </row>
    <row r="62542" spans="46:46">
      <c r="AT62542" s="4"/>
    </row>
    <row r="62543" spans="46:46">
      <c r="AT62543" s="4"/>
    </row>
    <row r="62544" spans="46:46">
      <c r="AT62544" s="4"/>
    </row>
    <row r="62545" spans="46:46">
      <c r="AT62545" s="4"/>
    </row>
    <row r="62546" spans="46:46">
      <c r="AT62546" s="4"/>
    </row>
    <row r="62547" spans="46:46">
      <c r="AT62547" s="4"/>
    </row>
    <row r="62548" spans="46:46">
      <c r="AT62548" s="4"/>
    </row>
    <row r="62549" spans="46:46">
      <c r="AT62549" s="4"/>
    </row>
    <row r="62550" spans="46:46">
      <c r="AT62550" s="4"/>
    </row>
    <row r="62551" spans="46:46">
      <c r="AT62551" s="4"/>
    </row>
    <row r="62552" spans="46:46">
      <c r="AT62552" s="4"/>
    </row>
    <row r="62553" spans="46:46">
      <c r="AT62553" s="4"/>
    </row>
    <row r="62554" spans="46:46">
      <c r="AT62554" s="4"/>
    </row>
    <row r="62555" spans="46:46">
      <c r="AT62555" s="4"/>
    </row>
    <row r="62556" spans="46:46">
      <c r="AT62556" s="4"/>
    </row>
    <row r="62557" spans="46:46">
      <c r="AT62557" s="4"/>
    </row>
    <row r="62558" spans="46:46">
      <c r="AT62558" s="4"/>
    </row>
    <row r="62559" spans="46:46">
      <c r="AT62559" s="4"/>
    </row>
    <row r="62560" spans="46:46">
      <c r="AT62560" s="4"/>
    </row>
    <row r="62561" spans="46:46">
      <c r="AT62561" s="4"/>
    </row>
    <row r="62562" spans="46:46">
      <c r="AT62562" s="4"/>
    </row>
    <row r="62563" spans="46:46">
      <c r="AT62563" s="4"/>
    </row>
    <row r="62564" spans="46:46">
      <c r="AT62564" s="4"/>
    </row>
    <row r="62565" spans="46:46">
      <c r="AT62565" s="4"/>
    </row>
    <row r="62566" spans="46:46">
      <c r="AT62566" s="4"/>
    </row>
    <row r="62567" spans="46:46">
      <c r="AT62567" s="4"/>
    </row>
    <row r="62568" spans="46:46">
      <c r="AT62568" s="4"/>
    </row>
    <row r="62569" spans="46:46">
      <c r="AT62569" s="4"/>
    </row>
    <row r="62570" spans="46:46">
      <c r="AT62570" s="4"/>
    </row>
    <row r="62571" spans="46:46">
      <c r="AT62571" s="4"/>
    </row>
    <row r="62572" spans="46:46">
      <c r="AT62572" s="4"/>
    </row>
    <row r="62573" spans="46:46">
      <c r="AT62573" s="4"/>
    </row>
    <row r="62574" spans="46:46">
      <c r="AT62574" s="4"/>
    </row>
    <row r="62575" spans="46:46">
      <c r="AT62575" s="4"/>
    </row>
    <row r="62576" spans="46:46">
      <c r="AT62576" s="4"/>
    </row>
    <row r="62577" spans="46:46">
      <c r="AT62577" s="4"/>
    </row>
    <row r="62578" spans="46:46">
      <c r="AT62578" s="4"/>
    </row>
    <row r="62579" spans="46:46">
      <c r="AT62579" s="4"/>
    </row>
    <row r="62580" spans="46:46">
      <c r="AT62580" s="4"/>
    </row>
    <row r="62581" spans="46:46">
      <c r="AT62581" s="4"/>
    </row>
    <row r="62582" spans="46:46">
      <c r="AT62582" s="4"/>
    </row>
    <row r="62583" spans="46:46">
      <c r="AT62583" s="4"/>
    </row>
    <row r="62584" spans="46:46">
      <c r="AT62584" s="4"/>
    </row>
    <row r="62585" spans="46:46">
      <c r="AT62585" s="4"/>
    </row>
    <row r="62586" spans="46:46">
      <c r="AT62586" s="4"/>
    </row>
    <row r="62587" spans="46:46">
      <c r="AT62587" s="4"/>
    </row>
    <row r="62588" spans="46:46">
      <c r="AT62588" s="4"/>
    </row>
    <row r="62589" spans="46:46">
      <c r="AT62589" s="4"/>
    </row>
    <row r="62590" spans="46:46">
      <c r="AT62590" s="4"/>
    </row>
    <row r="62591" spans="46:46">
      <c r="AT62591" s="4"/>
    </row>
    <row r="62592" spans="46:46">
      <c r="AT62592" s="4"/>
    </row>
    <row r="62593" spans="46:46">
      <c r="AT62593" s="4"/>
    </row>
    <row r="62594" spans="46:46">
      <c r="AT62594" s="4"/>
    </row>
    <row r="62595" spans="46:46">
      <c r="AT62595" s="4"/>
    </row>
    <row r="62596" spans="46:46">
      <c r="AT62596" s="4"/>
    </row>
    <row r="62597" spans="46:46">
      <c r="AT62597" s="4"/>
    </row>
    <row r="62598" spans="46:46">
      <c r="AT62598" s="4"/>
    </row>
    <row r="62599" spans="46:46">
      <c r="AT62599" s="4"/>
    </row>
    <row r="62600" spans="46:46">
      <c r="AT62600" s="4"/>
    </row>
    <row r="62601" spans="46:46">
      <c r="AT62601" s="4"/>
    </row>
    <row r="62602" spans="46:46">
      <c r="AT62602" s="4"/>
    </row>
    <row r="62603" spans="46:46">
      <c r="AT62603" s="4"/>
    </row>
    <row r="62604" spans="46:46">
      <c r="AT62604" s="4"/>
    </row>
    <row r="62605" spans="46:46">
      <c r="AT62605" s="4"/>
    </row>
    <row r="62606" spans="46:46">
      <c r="AT62606" s="4"/>
    </row>
    <row r="62607" spans="46:46">
      <c r="AT62607" s="4"/>
    </row>
    <row r="62608" spans="46:46">
      <c r="AT62608" s="4"/>
    </row>
    <row r="62609" spans="46:46">
      <c r="AT62609" s="4"/>
    </row>
    <row r="62610" spans="46:46">
      <c r="AT62610" s="4"/>
    </row>
    <row r="62611" spans="46:46">
      <c r="AT62611" s="4"/>
    </row>
    <row r="62612" spans="46:46">
      <c r="AT62612" s="4"/>
    </row>
    <row r="62613" spans="46:46">
      <c r="AT62613" s="4"/>
    </row>
    <row r="62614" spans="46:46">
      <c r="AT62614" s="4"/>
    </row>
    <row r="62615" spans="46:46">
      <c r="AT62615" s="4"/>
    </row>
    <row r="62616" spans="46:46">
      <c r="AT62616" s="4"/>
    </row>
    <row r="62617" spans="46:46">
      <c r="AT62617" s="4"/>
    </row>
    <row r="62618" spans="46:46">
      <c r="AT62618" s="4"/>
    </row>
    <row r="62619" spans="46:46">
      <c r="AT62619" s="4"/>
    </row>
    <row r="62620" spans="46:46">
      <c r="AT62620" s="4"/>
    </row>
    <row r="62621" spans="46:46">
      <c r="AT62621" s="4"/>
    </row>
    <row r="62622" spans="46:46">
      <c r="AT62622" s="4"/>
    </row>
    <row r="62623" spans="46:46">
      <c r="AT62623" s="4"/>
    </row>
    <row r="62624" spans="46:46">
      <c r="AT62624" s="4"/>
    </row>
    <row r="62625" spans="46:46">
      <c r="AT62625" s="4"/>
    </row>
    <row r="62626" spans="46:46">
      <c r="AT62626" s="4"/>
    </row>
    <row r="62627" spans="46:46">
      <c r="AT62627" s="4"/>
    </row>
    <row r="62628" spans="46:46">
      <c r="AT62628" s="4"/>
    </row>
    <row r="62629" spans="46:46">
      <c r="AT62629" s="4"/>
    </row>
    <row r="62630" spans="46:46">
      <c r="AT62630" s="4"/>
    </row>
    <row r="62631" spans="46:46">
      <c r="AT62631" s="4"/>
    </row>
    <row r="62632" spans="46:46">
      <c r="AT62632" s="4"/>
    </row>
    <row r="62633" spans="46:46">
      <c r="AT62633" s="4"/>
    </row>
    <row r="62634" spans="46:46">
      <c r="AT62634" s="4"/>
    </row>
    <row r="62635" spans="46:46">
      <c r="AT62635" s="4"/>
    </row>
    <row r="62636" spans="46:46">
      <c r="AT62636" s="4"/>
    </row>
    <row r="62637" spans="46:46">
      <c r="AT62637" s="4"/>
    </row>
    <row r="62638" spans="46:46">
      <c r="AT62638" s="4"/>
    </row>
    <row r="62639" spans="46:46">
      <c r="AT62639" s="4"/>
    </row>
    <row r="62640" spans="46:46">
      <c r="AT62640" s="4"/>
    </row>
    <row r="62641" spans="46:46">
      <c r="AT62641" s="4"/>
    </row>
    <row r="62642" spans="46:46">
      <c r="AT62642" s="4"/>
    </row>
    <row r="62643" spans="46:46">
      <c r="AT62643" s="4"/>
    </row>
    <row r="62644" spans="46:46">
      <c r="AT62644" s="4"/>
    </row>
    <row r="62645" spans="46:46">
      <c r="AT62645" s="4"/>
    </row>
    <row r="62646" spans="46:46">
      <c r="AT62646" s="4"/>
    </row>
    <row r="62647" spans="46:46">
      <c r="AT62647" s="4"/>
    </row>
    <row r="62648" spans="46:46">
      <c r="AT62648" s="4"/>
    </row>
    <row r="62649" spans="46:46">
      <c r="AT62649" s="4"/>
    </row>
    <row r="62650" spans="46:46">
      <c r="AT62650" s="4"/>
    </row>
    <row r="62651" spans="46:46">
      <c r="AT62651" s="4"/>
    </row>
    <row r="62652" spans="46:46">
      <c r="AT62652" s="4"/>
    </row>
    <row r="62653" spans="46:46">
      <c r="AT62653" s="4"/>
    </row>
    <row r="62654" spans="46:46">
      <c r="AT62654" s="4"/>
    </row>
    <row r="62655" spans="46:46">
      <c r="AT62655" s="4"/>
    </row>
    <row r="62656" spans="46:46">
      <c r="AT62656" s="4"/>
    </row>
    <row r="62657" spans="46:46">
      <c r="AT62657" s="4"/>
    </row>
    <row r="62658" spans="46:46">
      <c r="AT62658" s="4"/>
    </row>
    <row r="62659" spans="46:46">
      <c r="AT62659" s="4"/>
    </row>
    <row r="62660" spans="46:46">
      <c r="AT62660" s="4"/>
    </row>
    <row r="62661" spans="46:46">
      <c r="AT62661" s="4"/>
    </row>
    <row r="62662" spans="46:46">
      <c r="AT62662" s="4"/>
    </row>
    <row r="62663" spans="46:46">
      <c r="AT62663" s="4"/>
    </row>
    <row r="62664" spans="46:46">
      <c r="AT62664" s="4"/>
    </row>
    <row r="62665" spans="46:46">
      <c r="AT62665" s="4"/>
    </row>
    <row r="62666" spans="46:46">
      <c r="AT62666" s="4"/>
    </row>
    <row r="62667" spans="46:46">
      <c r="AT62667" s="4"/>
    </row>
    <row r="62668" spans="46:46">
      <c r="AT62668" s="4"/>
    </row>
    <row r="62669" spans="46:46">
      <c r="AT62669" s="4"/>
    </row>
    <row r="62670" spans="46:46">
      <c r="AT62670" s="4"/>
    </row>
    <row r="62671" spans="46:46">
      <c r="AT62671" s="4"/>
    </row>
    <row r="62672" spans="46:46">
      <c r="AT62672" s="4"/>
    </row>
    <row r="62673" spans="46:46">
      <c r="AT62673" s="4"/>
    </row>
    <row r="62674" spans="46:46">
      <c r="AT62674" s="4"/>
    </row>
    <row r="62675" spans="46:46">
      <c r="AT62675" s="4"/>
    </row>
    <row r="62676" spans="46:46">
      <c r="AT62676" s="4"/>
    </row>
    <row r="62677" spans="46:46">
      <c r="AT62677" s="4"/>
    </row>
    <row r="62678" spans="46:46">
      <c r="AT62678" s="4"/>
    </row>
    <row r="62679" spans="46:46">
      <c r="AT62679" s="4"/>
    </row>
    <row r="62680" spans="46:46">
      <c r="AT62680" s="4"/>
    </row>
    <row r="62681" spans="46:46">
      <c r="AT62681" s="4"/>
    </row>
    <row r="62682" spans="46:46">
      <c r="AT62682" s="4"/>
    </row>
    <row r="62683" spans="46:46">
      <c r="AT62683" s="4"/>
    </row>
    <row r="62684" spans="46:46">
      <c r="AT62684" s="4"/>
    </row>
    <row r="62685" spans="46:46">
      <c r="AT62685" s="4"/>
    </row>
    <row r="62686" spans="46:46">
      <c r="AT62686" s="4"/>
    </row>
    <row r="62687" spans="46:46">
      <c r="AT62687" s="4"/>
    </row>
    <row r="62688" spans="46:46">
      <c r="AT62688" s="4"/>
    </row>
    <row r="62689" spans="46:46">
      <c r="AT62689" s="4"/>
    </row>
    <row r="62690" spans="46:46">
      <c r="AT62690" s="4"/>
    </row>
    <row r="62691" spans="46:46">
      <c r="AT62691" s="4"/>
    </row>
    <row r="62692" spans="46:46">
      <c r="AT62692" s="4"/>
    </row>
    <row r="62693" spans="46:46">
      <c r="AT62693" s="4"/>
    </row>
    <row r="62694" spans="46:46">
      <c r="AT62694" s="4"/>
    </row>
    <row r="62695" spans="46:46">
      <c r="AT62695" s="4"/>
    </row>
    <row r="62696" spans="46:46">
      <c r="AT62696" s="4"/>
    </row>
    <row r="62697" spans="46:46">
      <c r="AT62697" s="4"/>
    </row>
    <row r="62698" spans="46:46">
      <c r="AT62698" s="4"/>
    </row>
    <row r="62699" spans="46:46">
      <c r="AT62699" s="4"/>
    </row>
    <row r="62700" spans="46:46">
      <c r="AT62700" s="4"/>
    </row>
    <row r="62701" spans="46:46">
      <c r="AT62701" s="4"/>
    </row>
    <row r="62702" spans="46:46">
      <c r="AT62702" s="4"/>
    </row>
    <row r="62703" spans="46:46">
      <c r="AT62703" s="4"/>
    </row>
    <row r="62704" spans="46:46">
      <c r="AT62704" s="4"/>
    </row>
    <row r="62705" spans="46:46">
      <c r="AT62705" s="4"/>
    </row>
    <row r="62706" spans="46:46">
      <c r="AT62706" s="4"/>
    </row>
    <row r="62707" spans="46:46">
      <c r="AT62707" s="4"/>
    </row>
    <row r="62708" spans="46:46">
      <c r="AT62708" s="4"/>
    </row>
    <row r="62709" spans="46:46">
      <c r="AT62709" s="4"/>
    </row>
    <row r="62710" spans="46:46">
      <c r="AT62710" s="4"/>
    </row>
    <row r="62711" spans="46:46">
      <c r="AT62711" s="4"/>
    </row>
    <row r="62712" spans="46:46">
      <c r="AT62712" s="4"/>
    </row>
    <row r="62713" spans="46:46">
      <c r="AT62713" s="4"/>
    </row>
    <row r="62714" spans="46:46">
      <c r="AT62714" s="4"/>
    </row>
    <row r="62715" spans="46:46">
      <c r="AT62715" s="4"/>
    </row>
    <row r="62716" spans="46:46">
      <c r="AT62716" s="4"/>
    </row>
    <row r="62717" spans="46:46">
      <c r="AT62717" s="4"/>
    </row>
    <row r="62718" spans="46:46">
      <c r="AT62718" s="4"/>
    </row>
    <row r="62719" spans="46:46">
      <c r="AT62719" s="4"/>
    </row>
    <row r="62720" spans="46:46">
      <c r="AT62720" s="4"/>
    </row>
    <row r="62721" spans="46:46">
      <c r="AT62721" s="4"/>
    </row>
    <row r="62722" spans="46:46">
      <c r="AT62722" s="4"/>
    </row>
    <row r="62723" spans="46:46">
      <c r="AT62723" s="4"/>
    </row>
    <row r="62724" spans="46:46">
      <c r="AT62724" s="4"/>
    </row>
    <row r="62725" spans="46:46">
      <c r="AT62725" s="4"/>
    </row>
    <row r="62726" spans="46:46">
      <c r="AT62726" s="4"/>
    </row>
    <row r="62727" spans="46:46">
      <c r="AT62727" s="4"/>
    </row>
    <row r="62728" spans="46:46">
      <c r="AT62728" s="4"/>
    </row>
    <row r="62729" spans="46:46">
      <c r="AT62729" s="4"/>
    </row>
    <row r="62730" spans="46:46">
      <c r="AT62730" s="4"/>
    </row>
    <row r="62731" spans="46:46">
      <c r="AT62731" s="4"/>
    </row>
    <row r="62732" spans="46:46">
      <c r="AT62732" s="4"/>
    </row>
    <row r="62733" spans="46:46">
      <c r="AT62733" s="4"/>
    </row>
    <row r="62734" spans="46:46">
      <c r="AT62734" s="4"/>
    </row>
    <row r="62735" spans="46:46">
      <c r="AT62735" s="4"/>
    </row>
    <row r="62736" spans="46:46">
      <c r="AT62736" s="4"/>
    </row>
    <row r="62737" spans="46:46">
      <c r="AT62737" s="4"/>
    </row>
    <row r="62738" spans="46:46">
      <c r="AT62738" s="4"/>
    </row>
    <row r="62739" spans="46:46">
      <c r="AT62739" s="4"/>
    </row>
    <row r="62740" spans="46:46">
      <c r="AT62740" s="4"/>
    </row>
    <row r="62741" spans="46:46">
      <c r="AT62741" s="4"/>
    </row>
    <row r="62742" spans="46:46">
      <c r="AT62742" s="4"/>
    </row>
    <row r="62743" spans="46:46">
      <c r="AT62743" s="4"/>
    </row>
    <row r="62744" spans="46:46">
      <c r="AT62744" s="4"/>
    </row>
    <row r="62745" spans="46:46">
      <c r="AT62745" s="4"/>
    </row>
    <row r="62746" spans="46:46">
      <c r="AT62746" s="4"/>
    </row>
    <row r="62747" spans="46:46">
      <c r="AT62747" s="4"/>
    </row>
    <row r="62748" spans="46:46">
      <c r="AT62748" s="4"/>
    </row>
    <row r="62749" spans="46:46">
      <c r="AT62749" s="4"/>
    </row>
    <row r="62750" spans="46:46">
      <c r="AT62750" s="4"/>
    </row>
    <row r="62751" spans="46:46">
      <c r="AT62751" s="4"/>
    </row>
    <row r="62752" spans="46:46">
      <c r="AT62752" s="4"/>
    </row>
    <row r="62753" spans="46:46">
      <c r="AT62753" s="4"/>
    </row>
    <row r="62754" spans="46:46">
      <c r="AT62754" s="4"/>
    </row>
    <row r="62755" spans="46:46">
      <c r="AT62755" s="4"/>
    </row>
    <row r="62756" spans="46:46">
      <c r="AT62756" s="4"/>
    </row>
    <row r="62757" spans="46:46">
      <c r="AT62757" s="4"/>
    </row>
    <row r="62758" spans="46:46">
      <c r="AT62758" s="4"/>
    </row>
    <row r="62759" spans="46:46">
      <c r="AT62759" s="4"/>
    </row>
    <row r="62760" spans="46:46">
      <c r="AT62760" s="4"/>
    </row>
    <row r="62761" spans="46:46">
      <c r="AT62761" s="4"/>
    </row>
    <row r="62762" spans="46:46">
      <c r="AT62762" s="4"/>
    </row>
    <row r="62763" spans="46:46">
      <c r="AT62763" s="4"/>
    </row>
    <row r="62764" spans="46:46">
      <c r="AT62764" s="4"/>
    </row>
    <row r="62765" spans="46:46">
      <c r="AT62765" s="4"/>
    </row>
    <row r="62766" spans="46:46">
      <c r="AT62766" s="4"/>
    </row>
    <row r="62767" spans="46:46">
      <c r="AT62767" s="4"/>
    </row>
    <row r="62768" spans="46:46">
      <c r="AT62768" s="4"/>
    </row>
    <row r="62769" spans="46:46">
      <c r="AT62769" s="4"/>
    </row>
    <row r="62770" spans="46:46">
      <c r="AT62770" s="4"/>
    </row>
    <row r="62771" spans="46:46">
      <c r="AT62771" s="4"/>
    </row>
    <row r="62772" spans="46:46">
      <c r="AT62772" s="4"/>
    </row>
    <row r="62773" spans="46:46">
      <c r="AT62773" s="4"/>
    </row>
    <row r="62774" spans="46:46">
      <c r="AT62774" s="4"/>
    </row>
    <row r="62775" spans="46:46">
      <c r="AT62775" s="4"/>
    </row>
    <row r="62776" spans="46:46">
      <c r="AT62776" s="4"/>
    </row>
    <row r="62777" spans="46:46">
      <c r="AT62777" s="4"/>
    </row>
    <row r="62778" spans="46:46">
      <c r="AT62778" s="4"/>
    </row>
    <row r="62779" spans="46:46">
      <c r="AT62779" s="4"/>
    </row>
    <row r="62780" spans="46:46">
      <c r="AT62780" s="4"/>
    </row>
    <row r="62781" spans="46:46">
      <c r="AT62781" s="4"/>
    </row>
    <row r="62782" spans="46:46">
      <c r="AT62782" s="4"/>
    </row>
    <row r="62783" spans="46:46">
      <c r="AT62783" s="4"/>
    </row>
    <row r="62784" spans="46:46">
      <c r="AT62784" s="4"/>
    </row>
    <row r="62785" spans="46:46">
      <c r="AT62785" s="4"/>
    </row>
    <row r="62786" spans="46:46">
      <c r="AT62786" s="4"/>
    </row>
    <row r="62787" spans="46:46">
      <c r="AT62787" s="4"/>
    </row>
    <row r="62788" spans="46:46">
      <c r="AT62788" s="4"/>
    </row>
    <row r="62789" spans="46:46">
      <c r="AT62789" s="4"/>
    </row>
    <row r="62790" spans="46:46">
      <c r="AT62790" s="4"/>
    </row>
    <row r="62791" spans="46:46">
      <c r="AT62791" s="4"/>
    </row>
    <row r="62792" spans="46:46">
      <c r="AT62792" s="4"/>
    </row>
    <row r="62793" spans="46:46">
      <c r="AT62793" s="4"/>
    </row>
    <row r="62794" spans="46:46">
      <c r="AT62794" s="4"/>
    </row>
    <row r="62795" spans="46:46">
      <c r="AT62795" s="4"/>
    </row>
    <row r="62796" spans="46:46">
      <c r="AT62796" s="4"/>
    </row>
    <row r="62797" spans="46:46">
      <c r="AT62797" s="4"/>
    </row>
    <row r="62798" spans="46:46">
      <c r="AT62798" s="4"/>
    </row>
    <row r="62799" spans="46:46">
      <c r="AT62799" s="4"/>
    </row>
    <row r="62800" spans="46:46">
      <c r="AT62800" s="4"/>
    </row>
    <row r="62801" spans="46:46">
      <c r="AT62801" s="4"/>
    </row>
    <row r="62802" spans="46:46">
      <c r="AT62802" s="4"/>
    </row>
    <row r="62803" spans="46:46">
      <c r="AT62803" s="4"/>
    </row>
    <row r="62804" spans="46:46">
      <c r="AT62804" s="4"/>
    </row>
    <row r="62805" spans="46:46">
      <c r="AT62805" s="4"/>
    </row>
    <row r="62806" spans="46:46">
      <c r="AT62806" s="4"/>
    </row>
    <row r="62807" spans="46:46">
      <c r="AT62807" s="4"/>
    </row>
    <row r="62808" spans="46:46">
      <c r="AT62808" s="4"/>
    </row>
    <row r="62809" spans="46:46">
      <c r="AT62809" s="4"/>
    </row>
    <row r="62810" spans="46:46">
      <c r="AT62810" s="4"/>
    </row>
    <row r="62811" spans="46:46">
      <c r="AT62811" s="4"/>
    </row>
    <row r="62812" spans="46:46">
      <c r="AT62812" s="4"/>
    </row>
    <row r="62813" spans="46:46">
      <c r="AT62813" s="4"/>
    </row>
    <row r="62814" spans="46:46">
      <c r="AT62814" s="4"/>
    </row>
    <row r="62815" spans="46:46">
      <c r="AT62815" s="4"/>
    </row>
    <row r="62816" spans="46:46">
      <c r="AT62816" s="4"/>
    </row>
    <row r="62817" spans="46:46">
      <c r="AT62817" s="4"/>
    </row>
    <row r="62818" spans="46:46">
      <c r="AT62818" s="4"/>
    </row>
    <row r="62819" spans="46:46">
      <c r="AT62819" s="4"/>
    </row>
    <row r="62820" spans="46:46">
      <c r="AT62820" s="4"/>
    </row>
    <row r="62821" spans="46:46">
      <c r="AT62821" s="4"/>
    </row>
    <row r="62822" spans="46:46">
      <c r="AT62822" s="4"/>
    </row>
    <row r="62823" spans="46:46">
      <c r="AT62823" s="4"/>
    </row>
    <row r="62824" spans="46:46">
      <c r="AT62824" s="4"/>
    </row>
    <row r="62825" spans="46:46">
      <c r="AT62825" s="4"/>
    </row>
    <row r="62826" spans="46:46">
      <c r="AT62826" s="4"/>
    </row>
    <row r="62827" spans="46:46">
      <c r="AT62827" s="4"/>
    </row>
    <row r="62828" spans="46:46">
      <c r="AT62828" s="4"/>
    </row>
    <row r="62829" spans="46:46">
      <c r="AT62829" s="4"/>
    </row>
    <row r="62830" spans="46:46">
      <c r="AT62830" s="4"/>
    </row>
    <row r="62831" spans="46:46">
      <c r="AT62831" s="4"/>
    </row>
    <row r="62832" spans="46:46">
      <c r="AT62832" s="4"/>
    </row>
    <row r="62833" spans="46:46">
      <c r="AT62833" s="4"/>
    </row>
    <row r="62834" spans="46:46">
      <c r="AT62834" s="4"/>
    </row>
    <row r="62835" spans="46:46">
      <c r="AT62835" s="4"/>
    </row>
    <row r="62836" spans="46:46">
      <c r="AT62836" s="4"/>
    </row>
    <row r="62837" spans="46:46">
      <c r="AT62837" s="4"/>
    </row>
    <row r="62838" spans="46:46">
      <c r="AT62838" s="4"/>
    </row>
    <row r="62839" spans="46:46">
      <c r="AT62839" s="4"/>
    </row>
    <row r="62840" spans="46:46">
      <c r="AT62840" s="4"/>
    </row>
    <row r="62841" spans="46:46">
      <c r="AT62841" s="4"/>
    </row>
    <row r="62842" spans="46:46">
      <c r="AT62842" s="4"/>
    </row>
    <row r="62843" spans="46:46">
      <c r="AT62843" s="4"/>
    </row>
    <row r="62844" spans="46:46">
      <c r="AT62844" s="4"/>
    </row>
    <row r="62845" spans="46:46">
      <c r="AT62845" s="4"/>
    </row>
    <row r="62846" spans="46:46">
      <c r="AT62846" s="4"/>
    </row>
    <row r="62847" spans="46:46">
      <c r="AT62847" s="4"/>
    </row>
    <row r="62848" spans="46:46">
      <c r="AT62848" s="4"/>
    </row>
    <row r="62849" spans="46:46">
      <c r="AT62849" s="4"/>
    </row>
    <row r="62850" spans="46:46">
      <c r="AT62850" s="4"/>
    </row>
    <row r="62851" spans="46:46">
      <c r="AT62851" s="4"/>
    </row>
    <row r="62852" spans="46:46">
      <c r="AT62852" s="4"/>
    </row>
    <row r="62853" spans="46:46">
      <c r="AT62853" s="4"/>
    </row>
    <row r="62854" spans="46:46">
      <c r="AT62854" s="4"/>
    </row>
    <row r="62855" spans="46:46">
      <c r="AT62855" s="4"/>
    </row>
    <row r="62856" spans="46:46">
      <c r="AT62856" s="4"/>
    </row>
    <row r="62857" spans="46:46">
      <c r="AT62857" s="4"/>
    </row>
    <row r="62858" spans="46:46">
      <c r="AT62858" s="4"/>
    </row>
    <row r="62859" spans="46:46">
      <c r="AT62859" s="4"/>
    </row>
    <row r="62860" spans="46:46">
      <c r="AT62860" s="4"/>
    </row>
    <row r="62861" spans="46:46">
      <c r="AT62861" s="4"/>
    </row>
    <row r="62862" spans="46:46">
      <c r="AT62862" s="4"/>
    </row>
    <row r="62863" spans="46:46">
      <c r="AT62863" s="4"/>
    </row>
    <row r="62864" spans="46:46">
      <c r="AT62864" s="4"/>
    </row>
    <row r="62865" spans="46:46">
      <c r="AT62865" s="4"/>
    </row>
    <row r="62866" spans="46:46">
      <c r="AT62866" s="4"/>
    </row>
    <row r="62867" spans="46:46">
      <c r="AT62867" s="4"/>
    </row>
    <row r="62868" spans="46:46">
      <c r="AT62868" s="4"/>
    </row>
    <row r="62869" spans="46:46">
      <c r="AT62869" s="4"/>
    </row>
    <row r="62870" spans="46:46">
      <c r="AT62870" s="4"/>
    </row>
    <row r="62871" spans="46:46">
      <c r="AT62871" s="4"/>
    </row>
    <row r="62872" spans="46:46">
      <c r="AT62872" s="4"/>
    </row>
    <row r="62873" spans="46:46">
      <c r="AT62873" s="4"/>
    </row>
    <row r="62874" spans="46:46">
      <c r="AT62874" s="4"/>
    </row>
    <row r="62875" spans="46:46">
      <c r="AT62875" s="4"/>
    </row>
    <row r="62876" spans="46:46">
      <c r="AT62876" s="4"/>
    </row>
    <row r="62877" spans="46:46">
      <c r="AT62877" s="4"/>
    </row>
    <row r="62878" spans="46:46">
      <c r="AT62878" s="4"/>
    </row>
    <row r="62879" spans="46:46">
      <c r="AT62879" s="4"/>
    </row>
    <row r="62880" spans="46:46">
      <c r="AT62880" s="4"/>
    </row>
    <row r="62881" spans="46:46">
      <c r="AT62881" s="4"/>
    </row>
    <row r="62882" spans="46:46">
      <c r="AT62882" s="4"/>
    </row>
    <row r="62883" spans="46:46">
      <c r="AT62883" s="4"/>
    </row>
    <row r="62884" spans="46:46">
      <c r="AT62884" s="4"/>
    </row>
    <row r="62885" spans="46:46">
      <c r="AT62885" s="4"/>
    </row>
    <row r="62886" spans="46:46">
      <c r="AT62886" s="4"/>
    </row>
    <row r="62887" spans="46:46">
      <c r="AT62887" s="4"/>
    </row>
    <row r="62888" spans="46:46">
      <c r="AT62888" s="4"/>
    </row>
    <row r="62889" spans="46:46">
      <c r="AT62889" s="4"/>
    </row>
    <row r="62890" spans="46:46">
      <c r="AT62890" s="4"/>
    </row>
    <row r="62891" spans="46:46">
      <c r="AT62891" s="4"/>
    </row>
    <row r="62892" spans="46:46">
      <c r="AT62892" s="4"/>
    </row>
    <row r="62893" spans="46:46">
      <c r="AT62893" s="4"/>
    </row>
    <row r="62894" spans="46:46">
      <c r="AT62894" s="4"/>
    </row>
    <row r="62895" spans="46:46">
      <c r="AT62895" s="4"/>
    </row>
    <row r="62896" spans="46:46">
      <c r="AT62896" s="4"/>
    </row>
    <row r="62897" spans="46:46">
      <c r="AT62897" s="4"/>
    </row>
    <row r="62898" spans="46:46">
      <c r="AT62898" s="4"/>
    </row>
    <row r="62899" spans="46:46">
      <c r="AT62899" s="4"/>
    </row>
    <row r="62900" spans="46:46">
      <c r="AT62900" s="4"/>
    </row>
    <row r="62901" spans="46:46">
      <c r="AT62901" s="4"/>
    </row>
    <row r="62902" spans="46:46">
      <c r="AT62902" s="4"/>
    </row>
    <row r="62903" spans="46:46">
      <c r="AT62903" s="4"/>
    </row>
    <row r="62904" spans="46:46">
      <c r="AT62904" s="4"/>
    </row>
    <row r="62905" spans="46:46">
      <c r="AT62905" s="4"/>
    </row>
    <row r="62906" spans="46:46">
      <c r="AT62906" s="4"/>
    </row>
    <row r="62907" spans="46:46">
      <c r="AT62907" s="4"/>
    </row>
    <row r="62908" spans="46:46">
      <c r="AT62908" s="4"/>
    </row>
    <row r="62909" spans="46:46">
      <c r="AT62909" s="4"/>
    </row>
    <row r="62910" spans="46:46">
      <c r="AT62910" s="4"/>
    </row>
    <row r="62911" spans="46:46">
      <c r="AT62911" s="4"/>
    </row>
    <row r="62912" spans="46:46">
      <c r="AT62912" s="4"/>
    </row>
    <row r="62913" spans="46:46">
      <c r="AT62913" s="4"/>
    </row>
    <row r="62914" spans="46:46">
      <c r="AT62914" s="4"/>
    </row>
    <row r="62915" spans="46:46">
      <c r="AT62915" s="4"/>
    </row>
    <row r="62916" spans="46:46">
      <c r="AT62916" s="4"/>
    </row>
    <row r="62917" spans="46:46">
      <c r="AT62917" s="4"/>
    </row>
    <row r="62918" spans="46:46">
      <c r="AT62918" s="4"/>
    </row>
    <row r="62919" spans="46:46">
      <c r="AT62919" s="4"/>
    </row>
    <row r="62920" spans="46:46">
      <c r="AT62920" s="4"/>
    </row>
    <row r="62921" spans="46:46">
      <c r="AT62921" s="4"/>
    </row>
    <row r="62922" spans="46:46">
      <c r="AT62922" s="4"/>
    </row>
    <row r="62923" spans="46:46">
      <c r="AT62923" s="4"/>
    </row>
    <row r="62924" spans="46:46">
      <c r="AT62924" s="4"/>
    </row>
    <row r="62925" spans="46:46">
      <c r="AT62925" s="4"/>
    </row>
    <row r="62926" spans="46:46">
      <c r="AT62926" s="4"/>
    </row>
    <row r="62927" spans="46:46">
      <c r="AT62927" s="4"/>
    </row>
    <row r="62928" spans="46:46">
      <c r="AT62928" s="4"/>
    </row>
    <row r="62929" spans="46:46">
      <c r="AT62929" s="4"/>
    </row>
    <row r="62930" spans="46:46">
      <c r="AT62930" s="4"/>
    </row>
    <row r="62931" spans="46:46">
      <c r="AT62931" s="4"/>
    </row>
    <row r="62932" spans="46:46">
      <c r="AT62932" s="4"/>
    </row>
    <row r="62933" spans="46:46">
      <c r="AT62933" s="4"/>
    </row>
    <row r="62934" spans="46:46">
      <c r="AT62934" s="4"/>
    </row>
    <row r="62935" spans="46:46">
      <c r="AT62935" s="4"/>
    </row>
    <row r="62936" spans="46:46">
      <c r="AT62936" s="4"/>
    </row>
    <row r="62937" spans="46:46">
      <c r="AT62937" s="4"/>
    </row>
    <row r="62938" spans="46:46">
      <c r="AT62938" s="4"/>
    </row>
    <row r="62939" spans="46:46">
      <c r="AT62939" s="4"/>
    </row>
    <row r="62940" spans="46:46">
      <c r="AT62940" s="4"/>
    </row>
    <row r="62941" spans="46:46">
      <c r="AT62941" s="4"/>
    </row>
    <row r="62942" spans="46:46">
      <c r="AT62942" s="4"/>
    </row>
    <row r="62943" spans="46:46">
      <c r="AT62943" s="4"/>
    </row>
    <row r="62944" spans="46:46">
      <c r="AT62944" s="4"/>
    </row>
    <row r="62945" spans="46:46">
      <c r="AT62945" s="4"/>
    </row>
    <row r="62946" spans="46:46">
      <c r="AT62946" s="4"/>
    </row>
    <row r="62947" spans="46:46">
      <c r="AT62947" s="4"/>
    </row>
    <row r="62948" spans="46:46">
      <c r="AT62948" s="4"/>
    </row>
    <row r="62949" spans="46:46">
      <c r="AT62949" s="4"/>
    </row>
    <row r="62950" spans="46:46">
      <c r="AT62950" s="4"/>
    </row>
    <row r="62951" spans="46:46">
      <c r="AT62951" s="4"/>
    </row>
    <row r="62952" spans="46:46">
      <c r="AT62952" s="4"/>
    </row>
    <row r="62953" spans="46:46">
      <c r="AT62953" s="4"/>
    </row>
    <row r="62954" spans="46:46">
      <c r="AT62954" s="4"/>
    </row>
    <row r="62955" spans="46:46">
      <c r="AT62955" s="4"/>
    </row>
    <row r="62956" spans="46:46">
      <c r="AT62956" s="4"/>
    </row>
    <row r="62957" spans="46:46">
      <c r="AT62957" s="4"/>
    </row>
    <row r="62958" spans="46:46">
      <c r="AT62958" s="4"/>
    </row>
    <row r="62959" spans="46:46">
      <c r="AT62959" s="4"/>
    </row>
    <row r="62960" spans="46:46">
      <c r="AT62960" s="4"/>
    </row>
    <row r="62961" spans="46:46">
      <c r="AT62961" s="4"/>
    </row>
    <row r="62962" spans="46:46">
      <c r="AT62962" s="4"/>
    </row>
    <row r="62963" spans="46:46">
      <c r="AT62963" s="4"/>
    </row>
    <row r="62964" spans="46:46">
      <c r="AT62964" s="4"/>
    </row>
    <row r="62965" spans="46:46">
      <c r="AT62965" s="4"/>
    </row>
    <row r="62966" spans="46:46">
      <c r="AT62966" s="4"/>
    </row>
    <row r="62967" spans="46:46">
      <c r="AT62967" s="4"/>
    </row>
    <row r="62968" spans="46:46">
      <c r="AT62968" s="4"/>
    </row>
    <row r="62969" spans="46:46">
      <c r="AT62969" s="4"/>
    </row>
    <row r="62970" spans="46:46">
      <c r="AT62970" s="4"/>
    </row>
    <row r="62971" spans="46:46">
      <c r="AT62971" s="4"/>
    </row>
    <row r="62972" spans="46:46">
      <c r="AT62972" s="4"/>
    </row>
    <row r="62973" spans="46:46">
      <c r="AT62973" s="4"/>
    </row>
    <row r="62974" spans="46:46">
      <c r="AT62974" s="4"/>
    </row>
    <row r="62975" spans="46:46">
      <c r="AT62975" s="4"/>
    </row>
    <row r="62976" spans="46:46">
      <c r="AT62976" s="4"/>
    </row>
    <row r="62977" spans="46:46">
      <c r="AT62977" s="4"/>
    </row>
    <row r="62978" spans="46:46">
      <c r="AT62978" s="4"/>
    </row>
    <row r="62979" spans="46:46">
      <c r="AT62979" s="4"/>
    </row>
    <row r="62980" spans="46:46">
      <c r="AT62980" s="4"/>
    </row>
    <row r="62981" spans="46:46">
      <c r="AT62981" s="4"/>
    </row>
    <row r="62982" spans="46:46">
      <c r="AT62982" s="4"/>
    </row>
    <row r="62983" spans="46:46">
      <c r="AT62983" s="4"/>
    </row>
    <row r="62984" spans="46:46">
      <c r="AT62984" s="4"/>
    </row>
    <row r="62985" spans="46:46">
      <c r="AT62985" s="4"/>
    </row>
    <row r="62986" spans="46:46">
      <c r="AT62986" s="4"/>
    </row>
    <row r="62987" spans="46:46">
      <c r="AT62987" s="4"/>
    </row>
    <row r="62988" spans="46:46">
      <c r="AT62988" s="4"/>
    </row>
    <row r="62989" spans="46:46">
      <c r="AT62989" s="4"/>
    </row>
    <row r="62990" spans="46:46">
      <c r="AT62990" s="4"/>
    </row>
    <row r="62991" spans="46:46">
      <c r="AT62991" s="4"/>
    </row>
    <row r="62992" spans="46:46">
      <c r="AT62992" s="4"/>
    </row>
    <row r="62993" spans="46:46">
      <c r="AT62993" s="4"/>
    </row>
    <row r="62994" spans="46:46">
      <c r="AT62994" s="4"/>
    </row>
    <row r="62995" spans="46:46">
      <c r="AT62995" s="4"/>
    </row>
    <row r="62996" spans="46:46">
      <c r="AT62996" s="4"/>
    </row>
    <row r="62997" spans="46:46">
      <c r="AT62997" s="4"/>
    </row>
    <row r="62998" spans="46:46">
      <c r="AT62998" s="4"/>
    </row>
    <row r="62999" spans="46:46">
      <c r="AT62999" s="4"/>
    </row>
    <row r="63000" spans="46:46">
      <c r="AT63000" s="4"/>
    </row>
    <row r="63001" spans="46:46">
      <c r="AT63001" s="4"/>
    </row>
    <row r="63002" spans="46:46">
      <c r="AT63002" s="4"/>
    </row>
    <row r="63003" spans="46:46">
      <c r="AT63003" s="4"/>
    </row>
    <row r="63004" spans="46:46">
      <c r="AT63004" s="4"/>
    </row>
    <row r="63005" spans="46:46">
      <c r="AT63005" s="4"/>
    </row>
    <row r="63006" spans="46:46">
      <c r="AT63006" s="4"/>
    </row>
    <row r="63007" spans="46:46">
      <c r="AT63007" s="4"/>
    </row>
    <row r="63008" spans="46:46">
      <c r="AT63008" s="4"/>
    </row>
    <row r="63009" spans="46:46">
      <c r="AT63009" s="4"/>
    </row>
    <row r="63010" spans="46:46">
      <c r="AT63010" s="4"/>
    </row>
    <row r="63011" spans="46:46">
      <c r="AT63011" s="4"/>
    </row>
    <row r="63012" spans="46:46">
      <c r="AT63012" s="4"/>
    </row>
    <row r="63013" spans="46:46">
      <c r="AT63013" s="4"/>
    </row>
    <row r="63014" spans="46:46">
      <c r="AT63014" s="4"/>
    </row>
    <row r="63015" spans="46:46">
      <c r="AT63015" s="4"/>
    </row>
    <row r="63016" spans="46:46">
      <c r="AT63016" s="4"/>
    </row>
    <row r="63017" spans="46:46">
      <c r="AT63017" s="4"/>
    </row>
    <row r="63018" spans="46:46">
      <c r="AT63018" s="4"/>
    </row>
    <row r="63019" spans="46:46">
      <c r="AT63019" s="4"/>
    </row>
    <row r="63020" spans="46:46">
      <c r="AT63020" s="4"/>
    </row>
    <row r="63021" spans="46:46">
      <c r="AT63021" s="4"/>
    </row>
    <row r="63022" spans="46:46">
      <c r="AT63022" s="4"/>
    </row>
    <row r="63023" spans="46:46">
      <c r="AT63023" s="4"/>
    </row>
    <row r="63024" spans="46:46">
      <c r="AT63024" s="4"/>
    </row>
    <row r="63025" spans="46:46">
      <c r="AT63025" s="4"/>
    </row>
    <row r="63026" spans="46:46">
      <c r="AT63026" s="4"/>
    </row>
    <row r="63027" spans="46:46">
      <c r="AT63027" s="4"/>
    </row>
    <row r="63028" spans="46:46">
      <c r="AT63028" s="4"/>
    </row>
    <row r="63029" spans="46:46">
      <c r="AT63029" s="4"/>
    </row>
    <row r="63030" spans="46:46">
      <c r="AT63030" s="4"/>
    </row>
    <row r="63031" spans="46:46">
      <c r="AT63031" s="4"/>
    </row>
    <row r="63032" spans="46:46">
      <c r="AT63032" s="4"/>
    </row>
    <row r="63033" spans="46:46">
      <c r="AT63033" s="4"/>
    </row>
    <row r="63034" spans="46:46">
      <c r="AT63034" s="4"/>
    </row>
    <row r="63035" spans="46:46">
      <c r="AT63035" s="4"/>
    </row>
    <row r="63036" spans="46:46">
      <c r="AT63036" s="4"/>
    </row>
    <row r="63037" spans="46:46">
      <c r="AT63037" s="4"/>
    </row>
    <row r="63038" spans="46:46">
      <c r="AT63038" s="4"/>
    </row>
    <row r="63039" spans="46:46">
      <c r="AT63039" s="4"/>
    </row>
    <row r="63040" spans="46:46">
      <c r="AT63040" s="4"/>
    </row>
    <row r="63041" spans="46:46">
      <c r="AT63041" s="4"/>
    </row>
    <row r="63042" spans="46:46">
      <c r="AT63042" s="4"/>
    </row>
    <row r="63043" spans="46:46">
      <c r="AT63043" s="4"/>
    </row>
    <row r="63044" spans="46:46">
      <c r="AT63044" s="4"/>
    </row>
    <row r="63045" spans="46:46">
      <c r="AT63045" s="4"/>
    </row>
    <row r="63046" spans="46:46">
      <c r="AT63046" s="4"/>
    </row>
    <row r="63047" spans="46:46">
      <c r="AT63047" s="4"/>
    </row>
    <row r="63048" spans="46:46">
      <c r="AT63048" s="4"/>
    </row>
    <row r="63049" spans="46:46">
      <c r="AT63049" s="4"/>
    </row>
    <row r="63050" spans="46:46">
      <c r="AT63050" s="4"/>
    </row>
    <row r="63051" spans="46:46">
      <c r="AT63051" s="4"/>
    </row>
    <row r="63052" spans="46:46">
      <c r="AT63052" s="4"/>
    </row>
    <row r="63053" spans="46:46">
      <c r="AT63053" s="4"/>
    </row>
    <row r="63054" spans="46:46">
      <c r="AT63054" s="4"/>
    </row>
    <row r="63055" spans="46:46">
      <c r="AT63055" s="4"/>
    </row>
    <row r="63056" spans="46:46">
      <c r="AT63056" s="4"/>
    </row>
    <row r="63057" spans="46:46">
      <c r="AT63057" s="4"/>
    </row>
    <row r="63058" spans="46:46">
      <c r="AT63058" s="4"/>
    </row>
    <row r="63059" spans="46:46">
      <c r="AT63059" s="4"/>
    </row>
    <row r="63060" spans="46:46">
      <c r="AT63060" s="4"/>
    </row>
    <row r="63061" spans="46:46">
      <c r="AT63061" s="4"/>
    </row>
    <row r="63062" spans="46:46">
      <c r="AT63062" s="4"/>
    </row>
    <row r="63063" spans="46:46">
      <c r="AT63063" s="4"/>
    </row>
    <row r="63064" spans="46:46">
      <c r="AT63064" s="4"/>
    </row>
    <row r="63065" spans="46:46">
      <c r="AT63065" s="4"/>
    </row>
    <row r="63066" spans="46:46">
      <c r="AT63066" s="4"/>
    </row>
    <row r="63067" spans="46:46">
      <c r="AT63067" s="4"/>
    </row>
    <row r="63068" spans="46:46">
      <c r="AT63068" s="4"/>
    </row>
    <row r="63069" spans="46:46">
      <c r="AT63069" s="4"/>
    </row>
    <row r="63070" spans="46:46">
      <c r="AT63070" s="4"/>
    </row>
    <row r="63071" spans="46:46">
      <c r="AT63071" s="4"/>
    </row>
    <row r="63072" spans="46:46">
      <c r="AT63072" s="4"/>
    </row>
    <row r="63073" spans="46:46">
      <c r="AT63073" s="4"/>
    </row>
    <row r="63074" spans="46:46">
      <c r="AT63074" s="4"/>
    </row>
    <row r="63075" spans="46:46">
      <c r="AT63075" s="4"/>
    </row>
    <row r="63076" spans="46:46">
      <c r="AT63076" s="4"/>
    </row>
    <row r="63077" spans="46:46">
      <c r="AT63077" s="4"/>
    </row>
    <row r="63078" spans="46:46">
      <c r="AT63078" s="4"/>
    </row>
    <row r="63079" spans="46:46">
      <c r="AT63079" s="4"/>
    </row>
    <row r="63080" spans="46:46">
      <c r="AT63080" s="4"/>
    </row>
    <row r="63081" spans="46:46">
      <c r="AT63081" s="4"/>
    </row>
    <row r="63082" spans="46:46">
      <c r="AT63082" s="4"/>
    </row>
    <row r="63083" spans="46:46">
      <c r="AT63083" s="4"/>
    </row>
    <row r="63084" spans="46:46">
      <c r="AT63084" s="4"/>
    </row>
    <row r="63085" spans="46:46">
      <c r="AT63085" s="4"/>
    </row>
    <row r="63086" spans="46:46">
      <c r="AT63086" s="4"/>
    </row>
    <row r="63087" spans="46:46">
      <c r="AT63087" s="4"/>
    </row>
    <row r="63088" spans="46:46">
      <c r="AT63088" s="4"/>
    </row>
    <row r="63089" spans="46:46">
      <c r="AT63089" s="4"/>
    </row>
    <row r="63090" spans="46:46">
      <c r="AT63090" s="4"/>
    </row>
    <row r="63091" spans="46:46">
      <c r="AT63091" s="4"/>
    </row>
    <row r="63092" spans="46:46">
      <c r="AT63092" s="4"/>
    </row>
    <row r="63093" spans="46:46">
      <c r="AT63093" s="4"/>
    </row>
    <row r="63094" spans="46:46">
      <c r="AT63094" s="4"/>
    </row>
    <row r="63095" spans="46:46">
      <c r="AT63095" s="4"/>
    </row>
    <row r="63096" spans="46:46">
      <c r="AT63096" s="4"/>
    </row>
    <row r="63097" spans="46:46">
      <c r="AT63097" s="4"/>
    </row>
    <row r="63098" spans="46:46">
      <c r="AT63098" s="4"/>
    </row>
    <row r="63099" spans="46:46">
      <c r="AT63099" s="4"/>
    </row>
    <row r="63100" spans="46:46">
      <c r="AT63100" s="4"/>
    </row>
    <row r="63101" spans="46:46">
      <c r="AT63101" s="4"/>
    </row>
    <row r="63102" spans="46:46">
      <c r="AT63102" s="4"/>
    </row>
    <row r="63103" spans="46:46">
      <c r="AT63103" s="4"/>
    </row>
    <row r="63104" spans="46:46">
      <c r="AT63104" s="4"/>
    </row>
    <row r="63105" spans="46:46">
      <c r="AT63105" s="4"/>
    </row>
    <row r="63106" spans="46:46">
      <c r="AT63106" s="4"/>
    </row>
    <row r="63107" spans="46:46">
      <c r="AT63107" s="4"/>
    </row>
    <row r="63108" spans="46:46">
      <c r="AT63108" s="4"/>
    </row>
    <row r="63109" spans="46:46">
      <c r="AT63109" s="4"/>
    </row>
    <row r="63110" spans="46:46">
      <c r="AT63110" s="4"/>
    </row>
    <row r="63111" spans="46:46">
      <c r="AT63111" s="4"/>
    </row>
    <row r="63112" spans="46:46">
      <c r="AT63112" s="4"/>
    </row>
    <row r="63113" spans="46:46">
      <c r="AT63113" s="4"/>
    </row>
    <row r="63114" spans="46:46">
      <c r="AT63114" s="4"/>
    </row>
    <row r="63115" spans="46:46">
      <c r="AT63115" s="4"/>
    </row>
    <row r="63116" spans="46:46">
      <c r="AT63116" s="4"/>
    </row>
    <row r="63117" spans="46:46">
      <c r="AT63117" s="4"/>
    </row>
    <row r="63118" spans="46:46">
      <c r="AT63118" s="4"/>
    </row>
    <row r="63119" spans="46:46">
      <c r="AT63119" s="4"/>
    </row>
    <row r="63120" spans="46:46">
      <c r="AT63120" s="4"/>
    </row>
    <row r="63121" spans="46:46">
      <c r="AT63121" s="4"/>
    </row>
    <row r="63122" spans="46:46">
      <c r="AT63122" s="4"/>
    </row>
    <row r="63123" spans="46:46">
      <c r="AT63123" s="4"/>
    </row>
    <row r="63124" spans="46:46">
      <c r="AT63124" s="4"/>
    </row>
    <row r="63125" spans="46:46">
      <c r="AT63125" s="4"/>
    </row>
    <row r="63126" spans="46:46">
      <c r="AT63126" s="4"/>
    </row>
    <row r="63127" spans="46:46">
      <c r="AT63127" s="4"/>
    </row>
    <row r="63128" spans="46:46">
      <c r="AT63128" s="4"/>
    </row>
    <row r="63129" spans="46:46">
      <c r="AT63129" s="4"/>
    </row>
    <row r="63130" spans="46:46">
      <c r="AT63130" s="4"/>
    </row>
    <row r="63131" spans="46:46">
      <c r="AT63131" s="4"/>
    </row>
    <row r="63132" spans="46:46">
      <c r="AT63132" s="4"/>
    </row>
    <row r="63133" spans="46:46">
      <c r="AT63133" s="4"/>
    </row>
    <row r="63134" spans="46:46">
      <c r="AT63134" s="4"/>
    </row>
    <row r="63135" spans="46:46">
      <c r="AT63135" s="4"/>
    </row>
    <row r="63136" spans="46:46">
      <c r="AT63136" s="4"/>
    </row>
    <row r="63137" spans="46:46">
      <c r="AT63137" s="4"/>
    </row>
    <row r="63138" spans="46:46">
      <c r="AT63138" s="4"/>
    </row>
    <row r="63139" spans="46:46">
      <c r="AT63139" s="4"/>
    </row>
    <row r="63140" spans="46:46">
      <c r="AT63140" s="4"/>
    </row>
    <row r="63141" spans="46:46">
      <c r="AT63141" s="4"/>
    </row>
    <row r="63142" spans="46:46">
      <c r="AT63142" s="4"/>
    </row>
    <row r="63143" spans="46:46">
      <c r="AT63143" s="4"/>
    </row>
    <row r="63144" spans="46:46">
      <c r="AT63144" s="4"/>
    </row>
    <row r="63145" spans="46:46">
      <c r="AT63145" s="4"/>
    </row>
    <row r="63146" spans="46:46">
      <c r="AT63146" s="4"/>
    </row>
    <row r="63147" spans="46:46">
      <c r="AT63147" s="4"/>
    </row>
    <row r="63148" spans="46:46">
      <c r="AT63148" s="4"/>
    </row>
    <row r="63149" spans="46:46">
      <c r="AT63149" s="4"/>
    </row>
    <row r="63150" spans="46:46">
      <c r="AT63150" s="4"/>
    </row>
    <row r="63151" spans="46:46">
      <c r="AT63151" s="4"/>
    </row>
    <row r="63152" spans="46:46">
      <c r="AT63152" s="4"/>
    </row>
    <row r="63153" spans="46:46">
      <c r="AT63153" s="4"/>
    </row>
    <row r="63154" spans="46:46">
      <c r="AT63154" s="4"/>
    </row>
    <row r="63155" spans="46:46">
      <c r="AT63155" s="4"/>
    </row>
    <row r="63156" spans="46:46">
      <c r="AT63156" s="4"/>
    </row>
    <row r="63157" spans="46:46">
      <c r="AT63157" s="4"/>
    </row>
    <row r="63158" spans="46:46">
      <c r="AT63158" s="4"/>
    </row>
    <row r="63159" spans="46:46">
      <c r="AT63159" s="4"/>
    </row>
    <row r="63160" spans="46:46">
      <c r="AT63160" s="4"/>
    </row>
    <row r="63161" spans="46:46">
      <c r="AT63161" s="4"/>
    </row>
    <row r="63162" spans="46:46">
      <c r="AT63162" s="4"/>
    </row>
    <row r="63163" spans="46:46">
      <c r="AT63163" s="4"/>
    </row>
    <row r="63164" spans="46:46">
      <c r="AT63164" s="4"/>
    </row>
    <row r="63165" spans="46:46">
      <c r="AT63165" s="4"/>
    </row>
    <row r="63166" spans="46:46">
      <c r="AT63166" s="4"/>
    </row>
    <row r="63167" spans="46:46">
      <c r="AT63167" s="4"/>
    </row>
    <row r="63168" spans="46:46">
      <c r="AT63168" s="4"/>
    </row>
    <row r="63169" spans="46:46">
      <c r="AT63169" s="4"/>
    </row>
    <row r="63170" spans="46:46">
      <c r="AT63170" s="4"/>
    </row>
    <row r="63171" spans="46:46">
      <c r="AT63171" s="4"/>
    </row>
    <row r="63172" spans="46:46">
      <c r="AT63172" s="4"/>
    </row>
    <row r="63173" spans="46:46">
      <c r="AT63173" s="4"/>
    </row>
    <row r="63174" spans="46:46">
      <c r="AT63174" s="4"/>
    </row>
    <row r="63175" spans="46:46">
      <c r="AT63175" s="4"/>
    </row>
    <row r="63176" spans="46:46">
      <c r="AT63176" s="4"/>
    </row>
    <row r="63177" spans="46:46">
      <c r="AT63177" s="4"/>
    </row>
    <row r="63178" spans="46:46">
      <c r="AT63178" s="4"/>
    </row>
    <row r="63179" spans="46:46">
      <c r="AT63179" s="4"/>
    </row>
    <row r="63180" spans="46:46">
      <c r="AT63180" s="4"/>
    </row>
    <row r="63181" spans="46:46">
      <c r="AT63181" s="4"/>
    </row>
    <row r="63182" spans="46:46">
      <c r="AT63182" s="4"/>
    </row>
    <row r="63183" spans="46:46">
      <c r="AT63183" s="4"/>
    </row>
    <row r="63184" spans="46:46">
      <c r="AT63184" s="4"/>
    </row>
    <row r="63185" spans="46:46">
      <c r="AT63185" s="4"/>
    </row>
    <row r="63186" spans="46:46">
      <c r="AT63186" s="4"/>
    </row>
    <row r="63187" spans="46:46">
      <c r="AT63187" s="4"/>
    </row>
    <row r="63188" spans="46:46">
      <c r="AT63188" s="4"/>
    </row>
    <row r="63189" spans="46:46">
      <c r="AT63189" s="4"/>
    </row>
    <row r="63190" spans="46:46">
      <c r="AT63190" s="4"/>
    </row>
    <row r="63191" spans="46:46">
      <c r="AT63191" s="4"/>
    </row>
    <row r="63192" spans="46:46">
      <c r="AT63192" s="4"/>
    </row>
    <row r="63193" spans="46:46">
      <c r="AT63193" s="4"/>
    </row>
    <row r="63194" spans="46:46">
      <c r="AT63194" s="4"/>
    </row>
    <row r="63195" spans="46:46">
      <c r="AT63195" s="4"/>
    </row>
    <row r="63196" spans="46:46">
      <c r="AT63196" s="4"/>
    </row>
    <row r="63197" spans="46:46">
      <c r="AT63197" s="4"/>
    </row>
    <row r="63198" spans="46:46">
      <c r="AT63198" s="4"/>
    </row>
    <row r="63199" spans="46:46">
      <c r="AT63199" s="4"/>
    </row>
    <row r="63200" spans="46:46">
      <c r="AT63200" s="4"/>
    </row>
    <row r="63201" spans="46:46">
      <c r="AT63201" s="4"/>
    </row>
    <row r="63202" spans="46:46">
      <c r="AT63202" s="4"/>
    </row>
    <row r="63203" spans="46:46">
      <c r="AT63203" s="4"/>
    </row>
    <row r="63204" spans="46:46">
      <c r="AT63204" s="4"/>
    </row>
    <row r="63205" spans="46:46">
      <c r="AT63205" s="4"/>
    </row>
    <row r="63206" spans="46:46">
      <c r="AT63206" s="4"/>
    </row>
    <row r="63207" spans="46:46">
      <c r="AT63207" s="4"/>
    </row>
    <row r="63208" spans="46:46">
      <c r="AT63208" s="4"/>
    </row>
    <row r="63209" spans="46:46">
      <c r="AT63209" s="4"/>
    </row>
    <row r="63210" spans="46:46">
      <c r="AT63210" s="4"/>
    </row>
    <row r="63211" spans="46:46">
      <c r="AT63211" s="4"/>
    </row>
    <row r="63212" spans="46:46">
      <c r="AT63212" s="4"/>
    </row>
    <row r="63213" spans="46:46">
      <c r="AT63213" s="4"/>
    </row>
    <row r="63214" spans="46:46">
      <c r="AT63214" s="4"/>
    </row>
    <row r="63215" spans="46:46">
      <c r="AT63215" s="4"/>
    </row>
    <row r="63216" spans="46:46">
      <c r="AT63216" s="4"/>
    </row>
    <row r="63217" spans="46:46">
      <c r="AT63217" s="4"/>
    </row>
    <row r="63218" spans="46:46">
      <c r="AT63218" s="4"/>
    </row>
    <row r="63219" spans="46:46">
      <c r="AT63219" s="4"/>
    </row>
    <row r="63220" spans="46:46">
      <c r="AT63220" s="4"/>
    </row>
    <row r="63221" spans="46:46">
      <c r="AT63221" s="4"/>
    </row>
    <row r="63222" spans="46:46">
      <c r="AT63222" s="4"/>
    </row>
    <row r="63223" spans="46:46">
      <c r="AT63223" s="4"/>
    </row>
    <row r="63224" spans="46:46">
      <c r="AT63224" s="4"/>
    </row>
    <row r="63225" spans="46:46">
      <c r="AT63225" s="4"/>
    </row>
    <row r="63226" spans="46:46">
      <c r="AT63226" s="4"/>
    </row>
    <row r="63227" spans="46:46">
      <c r="AT63227" s="4"/>
    </row>
    <row r="63228" spans="46:46">
      <c r="AT63228" s="4"/>
    </row>
    <row r="63229" spans="46:46">
      <c r="AT63229" s="4"/>
    </row>
    <row r="63230" spans="46:46">
      <c r="AT63230" s="4"/>
    </row>
    <row r="63231" spans="46:46">
      <c r="AT63231" s="4"/>
    </row>
    <row r="63232" spans="46:46">
      <c r="AT63232" s="4"/>
    </row>
    <row r="63233" spans="46:46">
      <c r="AT63233" s="4"/>
    </row>
    <row r="63234" spans="46:46">
      <c r="AT63234" s="4"/>
    </row>
    <row r="63235" spans="46:46">
      <c r="AT63235" s="4"/>
    </row>
    <row r="63236" spans="46:46">
      <c r="AT63236" s="4"/>
    </row>
    <row r="63237" spans="46:46">
      <c r="AT63237" s="4"/>
    </row>
    <row r="63238" spans="46:46">
      <c r="AT63238" s="4"/>
    </row>
    <row r="63239" spans="46:46">
      <c r="AT63239" s="4"/>
    </row>
    <row r="63240" spans="46:46">
      <c r="AT63240" s="4"/>
    </row>
    <row r="63241" spans="46:46">
      <c r="AT63241" s="4"/>
    </row>
    <row r="63242" spans="46:46">
      <c r="AT63242" s="4"/>
    </row>
    <row r="63243" spans="46:46">
      <c r="AT63243" s="4"/>
    </row>
    <row r="63244" spans="46:46">
      <c r="AT63244" s="4"/>
    </row>
    <row r="63245" spans="46:46">
      <c r="AT63245" s="4"/>
    </row>
    <row r="63246" spans="46:46">
      <c r="AT63246" s="4"/>
    </row>
    <row r="63247" spans="46:46">
      <c r="AT63247" s="4"/>
    </row>
    <row r="63248" spans="46:46">
      <c r="AT63248" s="4"/>
    </row>
    <row r="63249" spans="46:46">
      <c r="AT63249" s="4"/>
    </row>
    <row r="63250" spans="46:46">
      <c r="AT63250" s="4"/>
    </row>
    <row r="63251" spans="46:46">
      <c r="AT63251" s="4"/>
    </row>
    <row r="63252" spans="46:46">
      <c r="AT63252" s="4"/>
    </row>
    <row r="63253" spans="46:46">
      <c r="AT63253" s="4"/>
    </row>
    <row r="63254" spans="46:46">
      <c r="AT63254" s="4"/>
    </row>
    <row r="63255" spans="46:46">
      <c r="AT63255" s="4"/>
    </row>
    <row r="63256" spans="46:46">
      <c r="AT63256" s="4"/>
    </row>
    <row r="63257" spans="46:46">
      <c r="AT63257" s="4"/>
    </row>
    <row r="63258" spans="46:46">
      <c r="AT63258" s="4"/>
    </row>
    <row r="63259" spans="46:46">
      <c r="AT63259" s="4"/>
    </row>
    <row r="63260" spans="46:46">
      <c r="AT63260" s="4"/>
    </row>
    <row r="63261" spans="46:46">
      <c r="AT63261" s="4"/>
    </row>
    <row r="63262" spans="46:46">
      <c r="AT63262" s="4"/>
    </row>
    <row r="63263" spans="46:46">
      <c r="AT63263" s="4"/>
    </row>
    <row r="63264" spans="46:46">
      <c r="AT63264" s="4"/>
    </row>
    <row r="63265" spans="46:46">
      <c r="AT63265" s="4"/>
    </row>
    <row r="63266" spans="46:46">
      <c r="AT63266" s="4"/>
    </row>
    <row r="63267" spans="46:46">
      <c r="AT63267" s="4"/>
    </row>
    <row r="63268" spans="46:46">
      <c r="AT63268" s="4"/>
    </row>
    <row r="63269" spans="46:46">
      <c r="AT63269" s="4"/>
    </row>
    <row r="63270" spans="46:46">
      <c r="AT63270" s="4"/>
    </row>
    <row r="63271" spans="46:46">
      <c r="AT63271" s="4"/>
    </row>
    <row r="63272" spans="46:46">
      <c r="AT63272" s="4"/>
    </row>
    <row r="63273" spans="46:46">
      <c r="AT63273" s="4"/>
    </row>
    <row r="63274" spans="46:46">
      <c r="AT63274" s="4"/>
    </row>
    <row r="63275" spans="46:46">
      <c r="AT63275" s="4"/>
    </row>
    <row r="63276" spans="46:46">
      <c r="AT63276" s="4"/>
    </row>
    <row r="63277" spans="46:46">
      <c r="AT63277" s="4"/>
    </row>
    <row r="63278" spans="46:46">
      <c r="AT63278" s="4"/>
    </row>
    <row r="63279" spans="46:46">
      <c r="AT63279" s="4"/>
    </row>
    <row r="63280" spans="46:46">
      <c r="AT63280" s="4"/>
    </row>
    <row r="63281" spans="46:46">
      <c r="AT63281" s="4"/>
    </row>
    <row r="63282" spans="46:46">
      <c r="AT63282" s="4"/>
    </row>
    <row r="63283" spans="46:46">
      <c r="AT63283" s="4"/>
    </row>
    <row r="63284" spans="46:46">
      <c r="AT63284" s="4"/>
    </row>
    <row r="63285" spans="46:46">
      <c r="AT63285" s="4"/>
    </row>
    <row r="63286" spans="46:46">
      <c r="AT63286" s="4"/>
    </row>
    <row r="63287" spans="46:46">
      <c r="AT63287" s="4"/>
    </row>
    <row r="63288" spans="46:46">
      <c r="AT63288" s="4"/>
    </row>
    <row r="63289" spans="46:46">
      <c r="AT63289" s="4"/>
    </row>
    <row r="63290" spans="46:46">
      <c r="AT63290" s="4"/>
    </row>
    <row r="63291" spans="46:46">
      <c r="AT63291" s="4"/>
    </row>
    <row r="63292" spans="46:46">
      <c r="AT63292" s="4"/>
    </row>
    <row r="63293" spans="46:46">
      <c r="AT63293" s="4"/>
    </row>
    <row r="63294" spans="46:46">
      <c r="AT63294" s="4"/>
    </row>
    <row r="63295" spans="46:46">
      <c r="AT63295" s="4"/>
    </row>
    <row r="63296" spans="46:46">
      <c r="AT63296" s="4"/>
    </row>
    <row r="63297" spans="46:46">
      <c r="AT63297" s="4"/>
    </row>
    <row r="63298" spans="46:46">
      <c r="AT63298" s="4"/>
    </row>
    <row r="63299" spans="46:46">
      <c r="AT63299" s="4"/>
    </row>
    <row r="63300" spans="46:46">
      <c r="AT63300" s="4"/>
    </row>
    <row r="63301" spans="46:46">
      <c r="AT63301" s="4"/>
    </row>
    <row r="63302" spans="46:46">
      <c r="AT63302" s="4"/>
    </row>
    <row r="63303" spans="46:46">
      <c r="AT63303" s="4"/>
    </row>
    <row r="63304" spans="46:46">
      <c r="AT63304" s="4"/>
    </row>
    <row r="63305" spans="46:46">
      <c r="AT63305" s="4"/>
    </row>
    <row r="63306" spans="46:46">
      <c r="AT63306" s="4"/>
    </row>
    <row r="63307" spans="46:46">
      <c r="AT63307" s="4"/>
    </row>
    <row r="63308" spans="46:46">
      <c r="AT63308" s="4"/>
    </row>
    <row r="63309" spans="46:46">
      <c r="AT63309" s="4"/>
    </row>
    <row r="63310" spans="46:46">
      <c r="AT63310" s="4"/>
    </row>
    <row r="63311" spans="46:46">
      <c r="AT63311" s="4"/>
    </row>
    <row r="63312" spans="46:46">
      <c r="AT63312" s="4"/>
    </row>
    <row r="63313" spans="46:46">
      <c r="AT63313" s="4"/>
    </row>
    <row r="63314" spans="46:46">
      <c r="AT63314" s="4"/>
    </row>
    <row r="63315" spans="46:46">
      <c r="AT63315" s="4"/>
    </row>
    <row r="63316" spans="46:46">
      <c r="AT63316" s="4"/>
    </row>
    <row r="63317" spans="46:46">
      <c r="AT63317" s="4"/>
    </row>
    <row r="63318" spans="46:46">
      <c r="AT63318" s="4"/>
    </row>
    <row r="63319" spans="46:46">
      <c r="AT63319" s="4"/>
    </row>
    <row r="63320" spans="46:46">
      <c r="AT63320" s="4"/>
    </row>
    <row r="63321" spans="46:46">
      <c r="AT63321" s="4"/>
    </row>
    <row r="63322" spans="46:46">
      <c r="AT63322" s="4"/>
    </row>
    <row r="63323" spans="46:46">
      <c r="AT63323" s="4"/>
    </row>
    <row r="63324" spans="46:46">
      <c r="AT63324" s="4"/>
    </row>
    <row r="63325" spans="46:46">
      <c r="AT63325" s="4"/>
    </row>
    <row r="63326" spans="46:46">
      <c r="AT63326" s="4"/>
    </row>
    <row r="63327" spans="46:46">
      <c r="AT63327" s="4"/>
    </row>
    <row r="63328" spans="46:46">
      <c r="AT63328" s="4"/>
    </row>
    <row r="63329" spans="46:46">
      <c r="AT63329" s="4"/>
    </row>
    <row r="63330" spans="46:46">
      <c r="AT63330" s="4"/>
    </row>
    <row r="63331" spans="46:46">
      <c r="AT63331" s="4"/>
    </row>
    <row r="63332" spans="46:46">
      <c r="AT63332" s="4"/>
    </row>
    <row r="63333" spans="46:46">
      <c r="AT63333" s="4"/>
    </row>
    <row r="63334" spans="46:46">
      <c r="AT63334" s="4"/>
    </row>
    <row r="63335" spans="46:46">
      <c r="AT63335" s="4"/>
    </row>
    <row r="63336" spans="46:46">
      <c r="AT63336" s="4"/>
    </row>
    <row r="63337" spans="46:46">
      <c r="AT63337" s="4"/>
    </row>
    <row r="63338" spans="46:46">
      <c r="AT63338" s="4"/>
    </row>
    <row r="63339" spans="46:46">
      <c r="AT63339" s="4"/>
    </row>
    <row r="63340" spans="46:46">
      <c r="AT63340" s="4"/>
    </row>
    <row r="63341" spans="46:46">
      <c r="AT63341" s="4"/>
    </row>
    <row r="63342" spans="46:46">
      <c r="AT63342" s="4"/>
    </row>
    <row r="63343" spans="46:46">
      <c r="AT63343" s="4"/>
    </row>
    <row r="63344" spans="46:46">
      <c r="AT63344" s="4"/>
    </row>
    <row r="63345" spans="46:46">
      <c r="AT63345" s="4"/>
    </row>
    <row r="63346" spans="46:46">
      <c r="AT63346" s="4"/>
    </row>
    <row r="63347" spans="46:46">
      <c r="AT63347" s="4"/>
    </row>
    <row r="63348" spans="46:46">
      <c r="AT63348" s="4"/>
    </row>
    <row r="63349" spans="46:46">
      <c r="AT63349" s="4"/>
    </row>
    <row r="63350" spans="46:46">
      <c r="AT63350" s="4"/>
    </row>
    <row r="63351" spans="46:46">
      <c r="AT63351" s="4"/>
    </row>
    <row r="63352" spans="46:46">
      <c r="AT63352" s="4"/>
    </row>
    <row r="63353" spans="46:46">
      <c r="AT63353" s="4"/>
    </row>
    <row r="63354" spans="46:46">
      <c r="AT63354" s="4"/>
    </row>
    <row r="63355" spans="46:46">
      <c r="AT63355" s="4"/>
    </row>
    <row r="63356" spans="46:46">
      <c r="AT63356" s="4"/>
    </row>
    <row r="63357" spans="46:46">
      <c r="AT63357" s="4"/>
    </row>
    <row r="63358" spans="46:46">
      <c r="AT63358" s="4"/>
    </row>
    <row r="63359" spans="46:46">
      <c r="AT63359" s="4"/>
    </row>
    <row r="63360" spans="46:46">
      <c r="AT63360" s="4"/>
    </row>
    <row r="63361" spans="46:46">
      <c r="AT63361" s="4"/>
    </row>
    <row r="63362" spans="46:46">
      <c r="AT63362" s="4"/>
    </row>
    <row r="63363" spans="46:46">
      <c r="AT63363" s="4"/>
    </row>
    <row r="63364" spans="46:46">
      <c r="AT63364" s="4"/>
    </row>
    <row r="63365" spans="46:46">
      <c r="AT63365" s="4"/>
    </row>
    <row r="63366" spans="46:46">
      <c r="AT63366" s="4"/>
    </row>
    <row r="63367" spans="46:46">
      <c r="AT63367" s="4"/>
    </row>
    <row r="63368" spans="46:46">
      <c r="AT63368" s="4"/>
    </row>
    <row r="63369" spans="46:46">
      <c r="AT63369" s="4"/>
    </row>
    <row r="63370" spans="46:46">
      <c r="AT63370" s="4"/>
    </row>
    <row r="63371" spans="46:46">
      <c r="AT63371" s="4"/>
    </row>
    <row r="63372" spans="46:46">
      <c r="AT63372" s="4"/>
    </row>
    <row r="63373" spans="46:46">
      <c r="AT63373" s="4"/>
    </row>
    <row r="63374" spans="46:46">
      <c r="AT63374" s="4"/>
    </row>
    <row r="63375" spans="46:46">
      <c r="AT63375" s="4"/>
    </row>
    <row r="63376" spans="46:46">
      <c r="AT63376" s="4"/>
    </row>
    <row r="63377" spans="46:46">
      <c r="AT63377" s="4"/>
    </row>
    <row r="63378" spans="46:46">
      <c r="AT63378" s="4"/>
    </row>
    <row r="63379" spans="46:46">
      <c r="AT63379" s="4"/>
    </row>
    <row r="63380" spans="46:46">
      <c r="AT63380" s="4"/>
    </row>
    <row r="63381" spans="46:46">
      <c r="AT63381" s="4"/>
    </row>
    <row r="63382" spans="46:46">
      <c r="AT63382" s="4"/>
    </row>
    <row r="63383" spans="46:46">
      <c r="AT63383" s="4"/>
    </row>
    <row r="63384" spans="46:46">
      <c r="AT63384" s="4"/>
    </row>
    <row r="63385" spans="46:46">
      <c r="AT63385" s="4"/>
    </row>
    <row r="63386" spans="46:46">
      <c r="AT63386" s="4"/>
    </row>
    <row r="63387" spans="46:46">
      <c r="AT63387" s="4"/>
    </row>
    <row r="63388" spans="46:46">
      <c r="AT63388" s="4"/>
    </row>
    <row r="63389" spans="46:46">
      <c r="AT63389" s="4"/>
    </row>
    <row r="63390" spans="46:46">
      <c r="AT63390" s="4"/>
    </row>
    <row r="63391" spans="46:46">
      <c r="AT63391" s="4"/>
    </row>
    <row r="63392" spans="46:46">
      <c r="AT63392" s="4"/>
    </row>
    <row r="63393" spans="46:46">
      <c r="AT63393" s="4"/>
    </row>
    <row r="63394" spans="46:46">
      <c r="AT63394" s="4"/>
    </row>
    <row r="63395" spans="46:46">
      <c r="AT63395" s="4"/>
    </row>
    <row r="63396" spans="46:46">
      <c r="AT63396" s="4"/>
    </row>
    <row r="63397" spans="46:46">
      <c r="AT63397" s="4"/>
    </row>
    <row r="63398" spans="46:46">
      <c r="AT63398" s="4"/>
    </row>
    <row r="63399" spans="46:46">
      <c r="AT63399" s="4"/>
    </row>
    <row r="63400" spans="46:46">
      <c r="AT63400" s="4"/>
    </row>
    <row r="63401" spans="46:46">
      <c r="AT63401" s="4"/>
    </row>
    <row r="63402" spans="46:46">
      <c r="AT63402" s="4"/>
    </row>
    <row r="63403" spans="46:46">
      <c r="AT63403" s="4"/>
    </row>
    <row r="63404" spans="46:46">
      <c r="AT63404" s="4"/>
    </row>
    <row r="63405" spans="46:46">
      <c r="AT63405" s="4"/>
    </row>
    <row r="63406" spans="46:46">
      <c r="AT63406" s="4"/>
    </row>
    <row r="63407" spans="46:46">
      <c r="AT63407" s="4"/>
    </row>
    <row r="63408" spans="46:46">
      <c r="AT63408" s="4"/>
    </row>
    <row r="63409" spans="46:46">
      <c r="AT63409" s="4"/>
    </row>
    <row r="63410" spans="46:46">
      <c r="AT63410" s="4"/>
    </row>
    <row r="63411" spans="46:46">
      <c r="AT63411" s="4"/>
    </row>
    <row r="63412" spans="46:46">
      <c r="AT63412" s="4"/>
    </row>
    <row r="63413" spans="46:46">
      <c r="AT63413" s="4"/>
    </row>
    <row r="63414" spans="46:46">
      <c r="AT63414" s="4"/>
    </row>
    <row r="63415" spans="46:46">
      <c r="AT63415" s="4"/>
    </row>
    <row r="63416" spans="46:46">
      <c r="AT63416" s="4"/>
    </row>
    <row r="63417" spans="46:46">
      <c r="AT63417" s="4"/>
    </row>
    <row r="63418" spans="46:46">
      <c r="AT63418" s="4"/>
    </row>
    <row r="63419" spans="46:46">
      <c r="AT63419" s="4"/>
    </row>
    <row r="63420" spans="46:46">
      <c r="AT63420" s="4"/>
    </row>
    <row r="63421" spans="46:46">
      <c r="AT63421" s="4"/>
    </row>
    <row r="63422" spans="46:46">
      <c r="AT63422" s="4"/>
    </row>
    <row r="63423" spans="46:46">
      <c r="AT63423" s="4"/>
    </row>
    <row r="63424" spans="46:46">
      <c r="AT63424" s="4"/>
    </row>
    <row r="63425" spans="46:46">
      <c r="AT63425" s="4"/>
    </row>
    <row r="63426" spans="46:46">
      <c r="AT63426" s="4"/>
    </row>
    <row r="63427" spans="46:46">
      <c r="AT63427" s="4"/>
    </row>
    <row r="63428" spans="46:46">
      <c r="AT63428" s="4"/>
    </row>
    <row r="63429" spans="46:46">
      <c r="AT63429" s="4"/>
    </row>
    <row r="63430" spans="46:46">
      <c r="AT63430" s="4"/>
    </row>
    <row r="63431" spans="46:46">
      <c r="AT63431" s="4"/>
    </row>
    <row r="63432" spans="46:46">
      <c r="AT63432" s="4"/>
    </row>
    <row r="63433" spans="46:46">
      <c r="AT63433" s="4"/>
    </row>
    <row r="63434" spans="46:46">
      <c r="AT63434" s="4"/>
    </row>
    <row r="63435" spans="46:46">
      <c r="AT63435" s="4"/>
    </row>
    <row r="63436" spans="46:46">
      <c r="AT63436" s="4"/>
    </row>
    <row r="63437" spans="46:46">
      <c r="AT63437" s="4"/>
    </row>
    <row r="63438" spans="46:46">
      <c r="AT63438" s="4"/>
    </row>
    <row r="63439" spans="46:46">
      <c r="AT63439" s="4"/>
    </row>
    <row r="63440" spans="46:46">
      <c r="AT63440" s="4"/>
    </row>
    <row r="63441" spans="46:46">
      <c r="AT63441" s="4"/>
    </row>
    <row r="63442" spans="46:46">
      <c r="AT63442" s="4"/>
    </row>
    <row r="63443" spans="46:46">
      <c r="AT63443" s="4"/>
    </row>
    <row r="63444" spans="46:46">
      <c r="AT63444" s="4"/>
    </row>
    <row r="63445" spans="46:46">
      <c r="AT63445" s="4"/>
    </row>
    <row r="63446" spans="46:46">
      <c r="AT63446" s="4"/>
    </row>
    <row r="63447" spans="46:46">
      <c r="AT63447" s="4"/>
    </row>
    <row r="63448" spans="46:46">
      <c r="AT63448" s="4"/>
    </row>
    <row r="63449" spans="46:46">
      <c r="AT63449" s="4"/>
    </row>
    <row r="63450" spans="46:46">
      <c r="AT63450" s="4"/>
    </row>
    <row r="63451" spans="46:46">
      <c r="AT63451" s="4"/>
    </row>
    <row r="63452" spans="46:46">
      <c r="AT63452" s="4"/>
    </row>
    <row r="63453" spans="46:46">
      <c r="AT63453" s="4"/>
    </row>
    <row r="63454" spans="46:46">
      <c r="AT63454" s="4"/>
    </row>
    <row r="63455" spans="46:46">
      <c r="AT63455" s="4"/>
    </row>
    <row r="63456" spans="46:46">
      <c r="AT63456" s="4"/>
    </row>
    <row r="63457" spans="46:46">
      <c r="AT63457" s="4"/>
    </row>
    <row r="63458" spans="46:46">
      <c r="AT63458" s="4"/>
    </row>
    <row r="63459" spans="46:46">
      <c r="AT63459" s="4"/>
    </row>
    <row r="63460" spans="46:46">
      <c r="AT63460" s="4"/>
    </row>
    <row r="63461" spans="46:46">
      <c r="AT63461" s="4"/>
    </row>
    <row r="63462" spans="46:46">
      <c r="AT63462" s="4"/>
    </row>
    <row r="63463" spans="46:46">
      <c r="AT63463" s="4"/>
    </row>
    <row r="63464" spans="46:46">
      <c r="AT63464" s="4"/>
    </row>
    <row r="63465" spans="46:46">
      <c r="AT63465" s="4"/>
    </row>
    <row r="63466" spans="46:46">
      <c r="AT63466" s="4"/>
    </row>
    <row r="63467" spans="46:46">
      <c r="AT63467" s="4"/>
    </row>
    <row r="63468" spans="46:46">
      <c r="AT63468" s="4"/>
    </row>
    <row r="63469" spans="46:46">
      <c r="AT63469" s="4"/>
    </row>
    <row r="63470" spans="46:46">
      <c r="AT63470" s="4"/>
    </row>
    <row r="63471" spans="46:46">
      <c r="AT63471" s="4"/>
    </row>
    <row r="63472" spans="46:46">
      <c r="AT63472" s="4"/>
    </row>
    <row r="63473" spans="46:46">
      <c r="AT63473" s="4"/>
    </row>
    <row r="63474" spans="46:46">
      <c r="AT63474" s="4"/>
    </row>
    <row r="63475" spans="46:46">
      <c r="AT63475" s="4"/>
    </row>
    <row r="63476" spans="46:46">
      <c r="AT63476" s="4"/>
    </row>
    <row r="63477" spans="46:46">
      <c r="AT63477" s="4"/>
    </row>
    <row r="63478" spans="46:46">
      <c r="AT63478" s="4"/>
    </row>
    <row r="63479" spans="46:46">
      <c r="AT63479" s="4"/>
    </row>
    <row r="63480" spans="46:46">
      <c r="AT63480" s="4"/>
    </row>
    <row r="63481" spans="46:46">
      <c r="AT63481" s="4"/>
    </row>
    <row r="63482" spans="46:46">
      <c r="AT63482" s="4"/>
    </row>
    <row r="63483" spans="46:46">
      <c r="AT63483" s="4"/>
    </row>
    <row r="63484" spans="46:46">
      <c r="AT63484" s="4"/>
    </row>
    <row r="63485" spans="46:46">
      <c r="AT63485" s="4"/>
    </row>
    <row r="63486" spans="46:46">
      <c r="AT63486" s="4"/>
    </row>
    <row r="63487" spans="46:46">
      <c r="AT63487" s="4"/>
    </row>
    <row r="63488" spans="46:46">
      <c r="AT63488" s="4"/>
    </row>
    <row r="63489" spans="46:46">
      <c r="AT63489" s="4"/>
    </row>
    <row r="63490" spans="46:46">
      <c r="AT63490" s="4"/>
    </row>
    <row r="63491" spans="46:46">
      <c r="AT63491" s="4"/>
    </row>
    <row r="63492" spans="46:46">
      <c r="AT63492" s="4"/>
    </row>
    <row r="63493" spans="46:46">
      <c r="AT63493" s="4"/>
    </row>
    <row r="63494" spans="46:46">
      <c r="AT63494" s="4"/>
    </row>
    <row r="63495" spans="46:46">
      <c r="AT63495" s="4"/>
    </row>
    <row r="63496" spans="46:46">
      <c r="AT63496" s="4"/>
    </row>
    <row r="63497" spans="46:46">
      <c r="AT63497" s="4"/>
    </row>
    <row r="63498" spans="46:46">
      <c r="AT63498" s="4"/>
    </row>
    <row r="63499" spans="46:46">
      <c r="AT63499" s="4"/>
    </row>
    <row r="63500" spans="46:46">
      <c r="AT63500" s="4"/>
    </row>
    <row r="63501" spans="46:46">
      <c r="AT63501" s="4"/>
    </row>
    <row r="63502" spans="46:46">
      <c r="AT63502" s="4"/>
    </row>
    <row r="63503" spans="46:46">
      <c r="AT63503" s="4"/>
    </row>
    <row r="63504" spans="46:46">
      <c r="AT63504" s="4"/>
    </row>
    <row r="63505" spans="46:46">
      <c r="AT63505" s="4"/>
    </row>
    <row r="63506" spans="46:46">
      <c r="AT63506" s="4"/>
    </row>
    <row r="63507" spans="46:46">
      <c r="AT63507" s="4"/>
    </row>
    <row r="63508" spans="46:46">
      <c r="AT63508" s="4"/>
    </row>
    <row r="63509" spans="46:46">
      <c r="AT63509" s="4"/>
    </row>
    <row r="63510" spans="46:46">
      <c r="AT63510" s="4"/>
    </row>
    <row r="63511" spans="46:46">
      <c r="AT63511" s="4"/>
    </row>
    <row r="63512" spans="46:46">
      <c r="AT63512" s="4"/>
    </row>
    <row r="63513" spans="46:46">
      <c r="AT63513" s="4"/>
    </row>
    <row r="63514" spans="46:46">
      <c r="AT63514" s="4"/>
    </row>
    <row r="63515" spans="46:46">
      <c r="AT63515" s="4"/>
    </row>
    <row r="63516" spans="46:46">
      <c r="AT63516" s="4"/>
    </row>
    <row r="63517" spans="46:46">
      <c r="AT63517" s="4"/>
    </row>
    <row r="63518" spans="46:46">
      <c r="AT63518" s="4"/>
    </row>
    <row r="63519" spans="46:46">
      <c r="AT63519" s="4"/>
    </row>
    <row r="63520" spans="46:46">
      <c r="AT63520" s="4"/>
    </row>
    <row r="63521" spans="46:46">
      <c r="AT63521" s="4"/>
    </row>
    <row r="63522" spans="46:46">
      <c r="AT63522" s="4"/>
    </row>
    <row r="63523" spans="46:46">
      <c r="AT63523" s="4"/>
    </row>
    <row r="63524" spans="46:46">
      <c r="AT63524" s="4"/>
    </row>
    <row r="63525" spans="46:46">
      <c r="AT63525" s="4"/>
    </row>
    <row r="63526" spans="46:46">
      <c r="AT63526" s="4"/>
    </row>
    <row r="63527" spans="46:46">
      <c r="AT63527" s="4"/>
    </row>
    <row r="63528" spans="46:46">
      <c r="AT63528" s="4"/>
    </row>
    <row r="63529" spans="46:46">
      <c r="AT63529" s="4"/>
    </row>
    <row r="63530" spans="46:46">
      <c r="AT63530" s="4"/>
    </row>
    <row r="63531" spans="46:46">
      <c r="AT63531" s="4"/>
    </row>
    <row r="63532" spans="46:46">
      <c r="AT63532" s="4"/>
    </row>
    <row r="63533" spans="46:46">
      <c r="AT63533" s="4"/>
    </row>
    <row r="63534" spans="46:46">
      <c r="AT63534" s="4"/>
    </row>
    <row r="63535" spans="46:46">
      <c r="AT63535" s="4"/>
    </row>
    <row r="63536" spans="46:46">
      <c r="AT63536" s="4"/>
    </row>
    <row r="63537" spans="46:46">
      <c r="AT63537" s="4"/>
    </row>
    <row r="63538" spans="46:46">
      <c r="AT63538" s="4"/>
    </row>
    <row r="63539" spans="46:46">
      <c r="AT63539" s="4"/>
    </row>
    <row r="63540" spans="46:46">
      <c r="AT63540" s="4"/>
    </row>
    <row r="63541" spans="46:46">
      <c r="AT63541" s="4"/>
    </row>
    <row r="63542" spans="46:46">
      <c r="AT63542" s="4"/>
    </row>
    <row r="63543" spans="46:46">
      <c r="AT63543" s="4"/>
    </row>
    <row r="63544" spans="46:46">
      <c r="AT63544" s="4"/>
    </row>
    <row r="63545" spans="46:46">
      <c r="AT63545" s="4"/>
    </row>
    <row r="63546" spans="46:46">
      <c r="AT63546" s="4"/>
    </row>
    <row r="63547" spans="46:46">
      <c r="AT63547" s="4"/>
    </row>
    <row r="63548" spans="46:46">
      <c r="AT63548" s="4"/>
    </row>
    <row r="63549" spans="46:46">
      <c r="AT63549" s="4"/>
    </row>
    <row r="63550" spans="46:46">
      <c r="AT63550" s="4"/>
    </row>
    <row r="63551" spans="46:46">
      <c r="AT63551" s="4"/>
    </row>
    <row r="63552" spans="46:46">
      <c r="AT63552" s="4"/>
    </row>
    <row r="63553" spans="46:46">
      <c r="AT63553" s="4"/>
    </row>
    <row r="63554" spans="46:46">
      <c r="AT63554" s="4"/>
    </row>
    <row r="63555" spans="46:46">
      <c r="AT63555" s="4"/>
    </row>
    <row r="63556" spans="46:46">
      <c r="AT63556" s="4"/>
    </row>
    <row r="63557" spans="46:46">
      <c r="AT63557" s="4"/>
    </row>
    <row r="63558" spans="46:46">
      <c r="AT63558" s="4"/>
    </row>
    <row r="63559" spans="46:46">
      <c r="AT63559" s="4"/>
    </row>
    <row r="63560" spans="46:46">
      <c r="AT63560" s="4"/>
    </row>
    <row r="63561" spans="46:46">
      <c r="AT63561" s="4"/>
    </row>
    <row r="63562" spans="46:46">
      <c r="AT63562" s="4"/>
    </row>
    <row r="63563" spans="46:46">
      <c r="AT63563" s="4"/>
    </row>
    <row r="63564" spans="46:46">
      <c r="AT63564" s="4"/>
    </row>
    <row r="63565" spans="46:46">
      <c r="AT63565" s="4"/>
    </row>
    <row r="63566" spans="46:46">
      <c r="AT63566" s="4"/>
    </row>
    <row r="63567" spans="46:46">
      <c r="AT63567" s="4"/>
    </row>
    <row r="63568" spans="46:46">
      <c r="AT63568" s="4"/>
    </row>
    <row r="63569" spans="46:46">
      <c r="AT63569" s="4"/>
    </row>
    <row r="63570" spans="46:46">
      <c r="AT63570" s="4"/>
    </row>
    <row r="63571" spans="46:46">
      <c r="AT63571" s="4"/>
    </row>
    <row r="63572" spans="46:46">
      <c r="AT63572" s="4"/>
    </row>
    <row r="63573" spans="46:46">
      <c r="AT63573" s="4"/>
    </row>
    <row r="63574" spans="46:46">
      <c r="AT63574" s="4"/>
    </row>
    <row r="63575" spans="46:46">
      <c r="AT63575" s="4"/>
    </row>
    <row r="63576" spans="46:46">
      <c r="AT63576" s="4"/>
    </row>
    <row r="63577" spans="46:46">
      <c r="AT63577" s="4"/>
    </row>
    <row r="63578" spans="46:46">
      <c r="AT63578" s="4"/>
    </row>
    <row r="63579" spans="46:46">
      <c r="AT63579" s="4"/>
    </row>
    <row r="63580" spans="46:46">
      <c r="AT63580" s="4"/>
    </row>
    <row r="63581" spans="46:46">
      <c r="AT63581" s="4"/>
    </row>
    <row r="63582" spans="46:46">
      <c r="AT63582" s="4"/>
    </row>
    <row r="63583" spans="46:46">
      <c r="AT63583" s="4"/>
    </row>
    <row r="63584" spans="46:46">
      <c r="AT63584" s="4"/>
    </row>
    <row r="63585" spans="46:46">
      <c r="AT63585" s="4"/>
    </row>
    <row r="63586" spans="46:46">
      <c r="AT63586" s="4"/>
    </row>
    <row r="63587" spans="46:46">
      <c r="AT63587" s="4"/>
    </row>
    <row r="63588" spans="46:46">
      <c r="AT63588" s="4"/>
    </row>
    <row r="63589" spans="46:46">
      <c r="AT63589" s="4"/>
    </row>
    <row r="63590" spans="46:46">
      <c r="AT63590" s="4"/>
    </row>
    <row r="63591" spans="46:46">
      <c r="AT63591" s="4"/>
    </row>
    <row r="63592" spans="46:46">
      <c r="AT63592" s="4"/>
    </row>
    <row r="63593" spans="46:46">
      <c r="AT63593" s="4"/>
    </row>
    <row r="63594" spans="46:46">
      <c r="AT63594" s="4"/>
    </row>
    <row r="63595" spans="46:46">
      <c r="AT63595" s="4"/>
    </row>
    <row r="63596" spans="46:46">
      <c r="AT63596" s="4"/>
    </row>
    <row r="63597" spans="46:46">
      <c r="AT63597" s="4"/>
    </row>
    <row r="63598" spans="46:46">
      <c r="AT63598" s="4"/>
    </row>
    <row r="63599" spans="46:46">
      <c r="AT63599" s="4"/>
    </row>
    <row r="63600" spans="46:46">
      <c r="AT63600" s="4"/>
    </row>
    <row r="63601" spans="46:46">
      <c r="AT63601" s="4"/>
    </row>
    <row r="63602" spans="46:46">
      <c r="AT63602" s="4"/>
    </row>
    <row r="63603" spans="46:46">
      <c r="AT63603" s="4"/>
    </row>
    <row r="63604" spans="46:46">
      <c r="AT63604" s="4"/>
    </row>
    <row r="63605" spans="46:46">
      <c r="AT63605" s="4"/>
    </row>
    <row r="63606" spans="46:46">
      <c r="AT63606" s="4"/>
    </row>
    <row r="63607" spans="46:46">
      <c r="AT63607" s="4"/>
    </row>
    <row r="63608" spans="46:46">
      <c r="AT63608" s="4"/>
    </row>
    <row r="63609" spans="46:46">
      <c r="AT63609" s="4"/>
    </row>
    <row r="63610" spans="46:46">
      <c r="AT63610" s="4"/>
    </row>
    <row r="63611" spans="46:46">
      <c r="AT63611" s="4"/>
    </row>
    <row r="63612" spans="46:46">
      <c r="AT63612" s="4"/>
    </row>
    <row r="63613" spans="46:46">
      <c r="AT63613" s="4"/>
    </row>
    <row r="63614" spans="46:46">
      <c r="AT63614" s="4"/>
    </row>
    <row r="63615" spans="46:46">
      <c r="AT63615" s="4"/>
    </row>
    <row r="63616" spans="46:46">
      <c r="AT63616" s="4"/>
    </row>
    <row r="63617" spans="46:46">
      <c r="AT63617" s="4"/>
    </row>
    <row r="63618" spans="46:46">
      <c r="AT63618" s="4"/>
    </row>
    <row r="63619" spans="46:46">
      <c r="AT63619" s="4"/>
    </row>
    <row r="63620" spans="46:46">
      <c r="AT63620" s="4"/>
    </row>
    <row r="63621" spans="46:46">
      <c r="AT63621" s="4"/>
    </row>
    <row r="63622" spans="46:46">
      <c r="AT63622" s="4"/>
    </row>
    <row r="63623" spans="46:46">
      <c r="AT63623" s="4"/>
    </row>
    <row r="63624" spans="46:46">
      <c r="AT63624" s="4"/>
    </row>
    <row r="63625" spans="46:46">
      <c r="AT63625" s="4"/>
    </row>
    <row r="63626" spans="46:46">
      <c r="AT63626" s="4"/>
    </row>
    <row r="63627" spans="46:46">
      <c r="AT63627" s="4"/>
    </row>
    <row r="63628" spans="46:46">
      <c r="AT63628" s="4"/>
    </row>
    <row r="63629" spans="46:46">
      <c r="AT63629" s="4"/>
    </row>
    <row r="63630" spans="46:46">
      <c r="AT63630" s="4"/>
    </row>
    <row r="63631" spans="46:46">
      <c r="AT63631" s="4"/>
    </row>
    <row r="63632" spans="46:46">
      <c r="AT63632" s="4"/>
    </row>
    <row r="63633" spans="46:46">
      <c r="AT63633" s="4"/>
    </row>
    <row r="63634" spans="46:46">
      <c r="AT63634" s="4"/>
    </row>
    <row r="63635" spans="46:46">
      <c r="AT63635" s="4"/>
    </row>
    <row r="63636" spans="46:46">
      <c r="AT63636" s="4"/>
    </row>
    <row r="63637" spans="46:46">
      <c r="AT63637" s="4"/>
    </row>
    <row r="63638" spans="46:46">
      <c r="AT63638" s="4"/>
    </row>
    <row r="63639" spans="46:46">
      <c r="AT63639" s="4"/>
    </row>
    <row r="63640" spans="46:46">
      <c r="AT63640" s="4"/>
    </row>
    <row r="63641" spans="46:46">
      <c r="AT63641" s="4"/>
    </row>
    <row r="63642" spans="46:46">
      <c r="AT63642" s="4"/>
    </row>
    <row r="63643" spans="46:46">
      <c r="AT63643" s="4"/>
    </row>
    <row r="63644" spans="46:46">
      <c r="AT63644" s="4"/>
    </row>
    <row r="63645" spans="46:46">
      <c r="AT63645" s="4"/>
    </row>
    <row r="63646" spans="46:46">
      <c r="AT63646" s="4"/>
    </row>
    <row r="63647" spans="46:46">
      <c r="AT63647" s="4"/>
    </row>
    <row r="63648" spans="46:46">
      <c r="AT63648" s="4"/>
    </row>
    <row r="63649" spans="46:46">
      <c r="AT63649" s="4"/>
    </row>
    <row r="63650" spans="46:46">
      <c r="AT63650" s="4"/>
    </row>
    <row r="63651" spans="46:46">
      <c r="AT63651" s="4"/>
    </row>
    <row r="63652" spans="46:46">
      <c r="AT63652" s="4"/>
    </row>
    <row r="63653" spans="46:46">
      <c r="AT63653" s="4"/>
    </row>
    <row r="63654" spans="46:46">
      <c r="AT63654" s="4"/>
    </row>
    <row r="63655" spans="46:46">
      <c r="AT63655" s="4"/>
    </row>
    <row r="63656" spans="46:46">
      <c r="AT63656" s="4"/>
    </row>
    <row r="63657" spans="46:46">
      <c r="AT63657" s="4"/>
    </row>
    <row r="63658" spans="46:46">
      <c r="AT63658" s="4"/>
    </row>
    <row r="63659" spans="46:46">
      <c r="AT63659" s="4"/>
    </row>
    <row r="63660" spans="46:46">
      <c r="AT63660" s="4"/>
    </row>
    <row r="63661" spans="46:46">
      <c r="AT63661" s="4"/>
    </row>
    <row r="63662" spans="46:46">
      <c r="AT63662" s="4"/>
    </row>
    <row r="63663" spans="46:46">
      <c r="AT63663" s="4"/>
    </row>
    <row r="63664" spans="46:46">
      <c r="AT63664" s="4"/>
    </row>
    <row r="63665" spans="46:46">
      <c r="AT63665" s="4"/>
    </row>
    <row r="63666" spans="46:46">
      <c r="AT63666" s="4"/>
    </row>
    <row r="63667" spans="46:46">
      <c r="AT63667" s="4"/>
    </row>
    <row r="63668" spans="46:46">
      <c r="AT63668" s="4"/>
    </row>
    <row r="63669" spans="46:46">
      <c r="AT63669" s="4"/>
    </row>
    <row r="63670" spans="46:46">
      <c r="AT63670" s="4"/>
    </row>
    <row r="63671" spans="46:46">
      <c r="AT63671" s="4"/>
    </row>
    <row r="63672" spans="46:46">
      <c r="AT63672" s="4"/>
    </row>
    <row r="63673" spans="46:46">
      <c r="AT63673" s="4"/>
    </row>
    <row r="63674" spans="46:46">
      <c r="AT63674" s="4"/>
    </row>
    <row r="63675" spans="46:46">
      <c r="AT63675" s="4"/>
    </row>
    <row r="63676" spans="46:46">
      <c r="AT63676" s="4"/>
    </row>
    <row r="63677" spans="46:46">
      <c r="AT63677" s="4"/>
    </row>
    <row r="63678" spans="46:46">
      <c r="AT63678" s="4"/>
    </row>
    <row r="63679" spans="46:46">
      <c r="AT63679" s="4"/>
    </row>
    <row r="63680" spans="46:46">
      <c r="AT63680" s="4"/>
    </row>
    <row r="63681" spans="46:46">
      <c r="AT63681" s="4"/>
    </row>
    <row r="63682" spans="46:46">
      <c r="AT63682" s="4"/>
    </row>
    <row r="63683" spans="46:46">
      <c r="AT63683" s="4"/>
    </row>
    <row r="63684" spans="46:46">
      <c r="AT63684" s="4"/>
    </row>
    <row r="63685" spans="46:46">
      <c r="AT63685" s="4"/>
    </row>
    <row r="63686" spans="46:46">
      <c r="AT63686" s="4"/>
    </row>
    <row r="63687" spans="46:46">
      <c r="AT63687" s="4"/>
    </row>
    <row r="63688" spans="46:46">
      <c r="AT63688" s="4"/>
    </row>
    <row r="63689" spans="46:46">
      <c r="AT63689" s="4"/>
    </row>
    <row r="63690" spans="46:46">
      <c r="AT63690" s="4"/>
    </row>
    <row r="63691" spans="46:46">
      <c r="AT63691" s="4"/>
    </row>
    <row r="63692" spans="46:46">
      <c r="AT63692" s="4"/>
    </row>
    <row r="63693" spans="46:46">
      <c r="AT63693" s="4"/>
    </row>
    <row r="63694" spans="46:46">
      <c r="AT63694" s="4"/>
    </row>
    <row r="63695" spans="46:46">
      <c r="AT63695" s="4"/>
    </row>
    <row r="63696" spans="46:46">
      <c r="AT63696" s="4"/>
    </row>
    <row r="63697" spans="46:46">
      <c r="AT63697" s="4"/>
    </row>
    <row r="63698" spans="46:46">
      <c r="AT63698" s="4"/>
    </row>
    <row r="63699" spans="46:46">
      <c r="AT63699" s="4"/>
    </row>
    <row r="63700" spans="46:46">
      <c r="AT63700" s="4"/>
    </row>
    <row r="63701" spans="46:46">
      <c r="AT63701" s="4"/>
    </row>
    <row r="63702" spans="46:46">
      <c r="AT63702" s="4"/>
    </row>
    <row r="63703" spans="46:46">
      <c r="AT63703" s="4"/>
    </row>
    <row r="63704" spans="46:46">
      <c r="AT63704" s="4"/>
    </row>
    <row r="63705" spans="46:46">
      <c r="AT63705" s="4"/>
    </row>
    <row r="63706" spans="46:46">
      <c r="AT63706" s="4"/>
    </row>
    <row r="63707" spans="46:46">
      <c r="AT63707" s="4"/>
    </row>
    <row r="63708" spans="46:46">
      <c r="AT63708" s="4"/>
    </row>
    <row r="63709" spans="46:46">
      <c r="AT63709" s="4"/>
    </row>
    <row r="63710" spans="46:46">
      <c r="AT63710" s="4"/>
    </row>
    <row r="63711" spans="46:46">
      <c r="AT63711" s="4"/>
    </row>
    <row r="63712" spans="46:46">
      <c r="AT63712" s="4"/>
    </row>
    <row r="63713" spans="46:46">
      <c r="AT63713" s="4"/>
    </row>
    <row r="63714" spans="46:46">
      <c r="AT63714" s="4"/>
    </row>
    <row r="63715" spans="46:46">
      <c r="AT63715" s="4"/>
    </row>
    <row r="63716" spans="46:46">
      <c r="AT63716" s="4"/>
    </row>
    <row r="63717" spans="46:46">
      <c r="AT63717" s="4"/>
    </row>
    <row r="63718" spans="46:46">
      <c r="AT63718" s="4"/>
    </row>
    <row r="63719" spans="46:46">
      <c r="AT63719" s="4"/>
    </row>
    <row r="63720" spans="46:46">
      <c r="AT63720" s="4"/>
    </row>
    <row r="63721" spans="46:46">
      <c r="AT63721" s="4"/>
    </row>
    <row r="63722" spans="46:46">
      <c r="AT63722" s="4"/>
    </row>
    <row r="63723" spans="46:46">
      <c r="AT63723" s="4"/>
    </row>
    <row r="63724" spans="46:46">
      <c r="AT63724" s="4"/>
    </row>
    <row r="63725" spans="46:46">
      <c r="AT63725" s="4"/>
    </row>
    <row r="63726" spans="46:46">
      <c r="AT63726" s="4"/>
    </row>
    <row r="63727" spans="46:46">
      <c r="AT63727" s="4"/>
    </row>
    <row r="63728" spans="46:46">
      <c r="AT63728" s="4"/>
    </row>
    <row r="63729" spans="46:46">
      <c r="AT63729" s="4"/>
    </row>
    <row r="63730" spans="46:46">
      <c r="AT63730" s="4"/>
    </row>
    <row r="63731" spans="46:46">
      <c r="AT63731" s="4"/>
    </row>
    <row r="63732" spans="46:46">
      <c r="AT63732" s="4"/>
    </row>
    <row r="63733" spans="46:46">
      <c r="AT63733" s="4"/>
    </row>
    <row r="63734" spans="46:46">
      <c r="AT63734" s="4"/>
    </row>
    <row r="63735" spans="46:46">
      <c r="AT63735" s="4"/>
    </row>
    <row r="63736" spans="46:46">
      <c r="AT63736" s="4"/>
    </row>
    <row r="63737" spans="46:46">
      <c r="AT63737" s="4"/>
    </row>
    <row r="63738" spans="46:46">
      <c r="AT63738" s="4"/>
    </row>
    <row r="63739" spans="46:46">
      <c r="AT63739" s="4"/>
    </row>
    <row r="63740" spans="46:46">
      <c r="AT63740" s="4"/>
    </row>
    <row r="63741" spans="46:46">
      <c r="AT63741" s="4"/>
    </row>
    <row r="63742" spans="46:46">
      <c r="AT63742" s="4"/>
    </row>
    <row r="63743" spans="46:46">
      <c r="AT63743" s="4"/>
    </row>
    <row r="63744" spans="46:46">
      <c r="AT63744" s="4"/>
    </row>
    <row r="63745" spans="46:46">
      <c r="AT63745" s="4"/>
    </row>
    <row r="63746" spans="46:46">
      <c r="AT63746" s="4"/>
    </row>
    <row r="63747" spans="46:46">
      <c r="AT63747" s="4"/>
    </row>
    <row r="63748" spans="46:46">
      <c r="AT63748" s="4"/>
    </row>
    <row r="63749" spans="46:46">
      <c r="AT63749" s="4"/>
    </row>
    <row r="63750" spans="46:46">
      <c r="AT63750" s="4"/>
    </row>
    <row r="63751" spans="46:46">
      <c r="AT63751" s="4"/>
    </row>
    <row r="63752" spans="46:46">
      <c r="AT63752" s="4"/>
    </row>
    <row r="63753" spans="46:46">
      <c r="AT63753" s="4"/>
    </row>
    <row r="63754" spans="46:46">
      <c r="AT63754" s="4"/>
    </row>
    <row r="63755" spans="46:46">
      <c r="AT63755" s="4"/>
    </row>
    <row r="63756" spans="46:46">
      <c r="AT63756" s="4"/>
    </row>
    <row r="63757" spans="46:46">
      <c r="AT63757" s="4"/>
    </row>
    <row r="63758" spans="46:46">
      <c r="AT63758" s="4"/>
    </row>
    <row r="63759" spans="46:46">
      <c r="AT63759" s="4"/>
    </row>
    <row r="63760" spans="46:46">
      <c r="AT63760" s="4"/>
    </row>
    <row r="63761" spans="46:46">
      <c r="AT63761" s="4"/>
    </row>
    <row r="63762" spans="46:46">
      <c r="AT63762" s="4"/>
    </row>
    <row r="63763" spans="46:46">
      <c r="AT63763" s="4"/>
    </row>
    <row r="63764" spans="46:46">
      <c r="AT63764" s="4"/>
    </row>
    <row r="63765" spans="46:46">
      <c r="AT63765" s="4"/>
    </row>
    <row r="63766" spans="46:46">
      <c r="AT63766" s="4"/>
    </row>
    <row r="63767" spans="46:46">
      <c r="AT63767" s="4"/>
    </row>
    <row r="63768" spans="46:46">
      <c r="AT63768" s="4"/>
    </row>
    <row r="63769" spans="46:46">
      <c r="AT63769" s="4"/>
    </row>
    <row r="63770" spans="46:46">
      <c r="AT63770" s="4"/>
    </row>
    <row r="63771" spans="46:46">
      <c r="AT63771" s="4"/>
    </row>
    <row r="63772" spans="46:46">
      <c r="AT63772" s="4"/>
    </row>
    <row r="63773" spans="46:46">
      <c r="AT63773" s="4"/>
    </row>
    <row r="63774" spans="46:46">
      <c r="AT63774" s="4"/>
    </row>
    <row r="63775" spans="46:46">
      <c r="AT63775" s="4"/>
    </row>
    <row r="63776" spans="46:46">
      <c r="AT63776" s="4"/>
    </row>
    <row r="63777" spans="46:46">
      <c r="AT63777" s="4"/>
    </row>
    <row r="63778" spans="46:46">
      <c r="AT63778" s="4"/>
    </row>
    <row r="63779" spans="46:46">
      <c r="AT63779" s="4"/>
    </row>
    <row r="63780" spans="46:46">
      <c r="AT63780" s="4"/>
    </row>
    <row r="63781" spans="46:46">
      <c r="AT63781" s="4"/>
    </row>
    <row r="63782" spans="46:46">
      <c r="AT63782" s="4"/>
    </row>
    <row r="63783" spans="46:46">
      <c r="AT63783" s="4"/>
    </row>
    <row r="63784" spans="46:46">
      <c r="AT63784" s="4"/>
    </row>
    <row r="63785" spans="46:46">
      <c r="AT63785" s="4"/>
    </row>
    <row r="63786" spans="46:46">
      <c r="AT63786" s="4"/>
    </row>
    <row r="63787" spans="46:46">
      <c r="AT63787" s="4"/>
    </row>
    <row r="63788" spans="46:46">
      <c r="AT63788" s="4"/>
    </row>
    <row r="63789" spans="46:46">
      <c r="AT63789" s="4"/>
    </row>
    <row r="63790" spans="46:46">
      <c r="AT63790" s="4"/>
    </row>
    <row r="63791" spans="46:46">
      <c r="AT63791" s="4"/>
    </row>
    <row r="63792" spans="46:46">
      <c r="AT63792" s="4"/>
    </row>
    <row r="63793" spans="46:46">
      <c r="AT63793" s="4"/>
    </row>
    <row r="63794" spans="46:46">
      <c r="AT63794" s="4"/>
    </row>
    <row r="63795" spans="46:46">
      <c r="AT63795" s="4"/>
    </row>
    <row r="63796" spans="46:46">
      <c r="AT63796" s="4"/>
    </row>
    <row r="63797" spans="46:46">
      <c r="AT63797" s="4"/>
    </row>
    <row r="63798" spans="46:46">
      <c r="AT63798" s="4"/>
    </row>
    <row r="63799" spans="46:46">
      <c r="AT63799" s="4"/>
    </row>
    <row r="63800" spans="46:46">
      <c r="AT63800" s="4"/>
    </row>
    <row r="63801" spans="46:46">
      <c r="AT63801" s="4"/>
    </row>
    <row r="63802" spans="46:46">
      <c r="AT63802" s="4"/>
    </row>
    <row r="63803" spans="46:46">
      <c r="AT63803" s="4"/>
    </row>
    <row r="63804" spans="46:46">
      <c r="AT63804" s="4"/>
    </row>
    <row r="63805" spans="46:46">
      <c r="AT63805" s="4"/>
    </row>
    <row r="63806" spans="46:46">
      <c r="AT63806" s="4"/>
    </row>
    <row r="63807" spans="46:46">
      <c r="AT63807" s="4"/>
    </row>
    <row r="63808" spans="46:46">
      <c r="AT63808" s="4"/>
    </row>
    <row r="63809" spans="46:46">
      <c r="AT63809" s="4"/>
    </row>
    <row r="63810" spans="46:46">
      <c r="AT63810" s="4"/>
    </row>
    <row r="63811" spans="46:46">
      <c r="AT63811" s="4"/>
    </row>
    <row r="63812" spans="46:46">
      <c r="AT63812" s="4"/>
    </row>
    <row r="63813" spans="46:46">
      <c r="AT63813" s="4"/>
    </row>
    <row r="63814" spans="46:46">
      <c r="AT63814" s="4"/>
    </row>
    <row r="63815" spans="46:46">
      <c r="AT63815" s="4"/>
    </row>
    <row r="63816" spans="46:46">
      <c r="AT63816" s="4"/>
    </row>
    <row r="63817" spans="46:46">
      <c r="AT63817" s="4"/>
    </row>
    <row r="63818" spans="46:46">
      <c r="AT63818" s="4"/>
    </row>
    <row r="63819" spans="46:46">
      <c r="AT63819" s="4"/>
    </row>
    <row r="63820" spans="46:46">
      <c r="AT63820" s="4"/>
    </row>
    <row r="63821" spans="46:46">
      <c r="AT63821" s="4"/>
    </row>
    <row r="63822" spans="46:46">
      <c r="AT63822" s="4"/>
    </row>
    <row r="63823" spans="46:46">
      <c r="AT63823" s="4"/>
    </row>
    <row r="63824" spans="46:46">
      <c r="AT63824" s="4"/>
    </row>
    <row r="63825" spans="46:46">
      <c r="AT63825" s="4"/>
    </row>
    <row r="63826" spans="46:46">
      <c r="AT63826" s="4"/>
    </row>
    <row r="63827" spans="46:46">
      <c r="AT63827" s="4"/>
    </row>
    <row r="63828" spans="46:46">
      <c r="AT63828" s="4"/>
    </row>
    <row r="63829" spans="46:46">
      <c r="AT63829" s="4"/>
    </row>
    <row r="63830" spans="46:46">
      <c r="AT63830" s="4"/>
    </row>
    <row r="63831" spans="46:46">
      <c r="AT63831" s="4"/>
    </row>
    <row r="63832" spans="46:46">
      <c r="AT63832" s="4"/>
    </row>
    <row r="63833" spans="46:46">
      <c r="AT63833" s="4"/>
    </row>
    <row r="63834" spans="46:46">
      <c r="AT63834" s="4"/>
    </row>
    <row r="63835" spans="46:46">
      <c r="AT63835" s="4"/>
    </row>
    <row r="63836" spans="46:46">
      <c r="AT63836" s="4"/>
    </row>
    <row r="63837" spans="46:46">
      <c r="AT63837" s="4"/>
    </row>
    <row r="63838" spans="46:46">
      <c r="AT63838" s="4"/>
    </row>
    <row r="63839" spans="46:46">
      <c r="AT63839" s="4"/>
    </row>
    <row r="63840" spans="46:46">
      <c r="AT63840" s="4"/>
    </row>
    <row r="63841" spans="46:46">
      <c r="AT63841" s="4"/>
    </row>
    <row r="63842" spans="46:46">
      <c r="AT63842" s="4"/>
    </row>
    <row r="63843" spans="46:46">
      <c r="AT63843" s="4"/>
    </row>
    <row r="63844" spans="46:46">
      <c r="AT63844" s="4"/>
    </row>
    <row r="63845" spans="46:46">
      <c r="AT63845" s="4"/>
    </row>
    <row r="63846" spans="46:46">
      <c r="AT63846" s="4"/>
    </row>
    <row r="63847" spans="46:46">
      <c r="AT63847" s="4"/>
    </row>
    <row r="63848" spans="46:46">
      <c r="AT63848" s="4"/>
    </row>
    <row r="63849" spans="46:46">
      <c r="AT63849" s="4"/>
    </row>
    <row r="63850" spans="46:46">
      <c r="AT63850" s="4"/>
    </row>
    <row r="63851" spans="46:46">
      <c r="AT63851" s="4"/>
    </row>
    <row r="63852" spans="46:46">
      <c r="AT63852" s="4"/>
    </row>
    <row r="63853" spans="46:46">
      <c r="AT63853" s="4"/>
    </row>
    <row r="63854" spans="46:46">
      <c r="AT63854" s="4"/>
    </row>
    <row r="63855" spans="46:46">
      <c r="AT63855" s="4"/>
    </row>
    <row r="63856" spans="46:46">
      <c r="AT63856" s="4"/>
    </row>
    <row r="63857" spans="46:46">
      <c r="AT63857" s="4"/>
    </row>
    <row r="63858" spans="46:46">
      <c r="AT63858" s="4"/>
    </row>
    <row r="63859" spans="46:46">
      <c r="AT63859" s="4"/>
    </row>
    <row r="63860" spans="46:46">
      <c r="AT63860" s="4"/>
    </row>
    <row r="63861" spans="46:46">
      <c r="AT63861" s="4"/>
    </row>
    <row r="63862" spans="46:46">
      <c r="AT63862" s="4"/>
    </row>
    <row r="63863" spans="46:46">
      <c r="AT63863" s="4"/>
    </row>
    <row r="63864" spans="46:46">
      <c r="AT63864" s="4"/>
    </row>
    <row r="63865" spans="46:46">
      <c r="AT63865" s="4"/>
    </row>
    <row r="63866" spans="46:46">
      <c r="AT63866" s="4"/>
    </row>
    <row r="63867" spans="46:46">
      <c r="AT63867" s="4"/>
    </row>
    <row r="63868" spans="46:46">
      <c r="AT63868" s="4"/>
    </row>
    <row r="63869" spans="46:46">
      <c r="AT63869" s="4"/>
    </row>
    <row r="63870" spans="46:46">
      <c r="AT63870" s="4"/>
    </row>
    <row r="63871" spans="46:46">
      <c r="AT63871" s="4"/>
    </row>
    <row r="63872" spans="46:46">
      <c r="AT63872" s="4"/>
    </row>
    <row r="63873" spans="46:46">
      <c r="AT63873" s="4"/>
    </row>
    <row r="63874" spans="46:46">
      <c r="AT63874" s="4"/>
    </row>
    <row r="63875" spans="46:46">
      <c r="AT63875" s="4"/>
    </row>
    <row r="63876" spans="46:46">
      <c r="AT63876" s="4"/>
    </row>
    <row r="63877" spans="46:46">
      <c r="AT63877" s="4"/>
    </row>
    <row r="63878" spans="46:46">
      <c r="AT63878" s="4"/>
    </row>
    <row r="63879" spans="46:46">
      <c r="AT63879" s="4"/>
    </row>
    <row r="63880" spans="46:46">
      <c r="AT63880" s="4"/>
    </row>
    <row r="63881" spans="46:46">
      <c r="AT63881" s="4"/>
    </row>
    <row r="63882" spans="46:46">
      <c r="AT63882" s="4"/>
    </row>
    <row r="63883" spans="46:46">
      <c r="AT63883" s="4"/>
    </row>
    <row r="63884" spans="46:46">
      <c r="AT63884" s="4"/>
    </row>
    <row r="63885" spans="46:46">
      <c r="AT63885" s="4"/>
    </row>
    <row r="63886" spans="46:46">
      <c r="AT63886" s="4"/>
    </row>
    <row r="63887" spans="46:46">
      <c r="AT63887" s="4"/>
    </row>
    <row r="63888" spans="46:46">
      <c r="AT63888" s="4"/>
    </row>
    <row r="63889" spans="46:46">
      <c r="AT63889" s="4"/>
    </row>
    <row r="63890" spans="46:46">
      <c r="AT63890" s="4"/>
    </row>
    <row r="63891" spans="46:46">
      <c r="AT63891" s="4"/>
    </row>
    <row r="63892" spans="46:46">
      <c r="AT63892" s="4"/>
    </row>
    <row r="63893" spans="46:46">
      <c r="AT63893" s="4"/>
    </row>
    <row r="63894" spans="46:46">
      <c r="AT63894" s="4"/>
    </row>
    <row r="63895" spans="46:46">
      <c r="AT63895" s="4"/>
    </row>
    <row r="63896" spans="46:46">
      <c r="AT63896" s="4"/>
    </row>
    <row r="63897" spans="46:46">
      <c r="AT63897" s="4"/>
    </row>
    <row r="63898" spans="46:46">
      <c r="AT63898" s="4"/>
    </row>
    <row r="63899" spans="46:46">
      <c r="AT63899" s="4"/>
    </row>
    <row r="63900" spans="46:46">
      <c r="AT63900" s="4"/>
    </row>
    <row r="63901" spans="46:46">
      <c r="AT63901" s="4"/>
    </row>
    <row r="63902" spans="46:46">
      <c r="AT63902" s="4"/>
    </row>
    <row r="63903" spans="46:46">
      <c r="AT63903" s="4"/>
    </row>
    <row r="63904" spans="46:46">
      <c r="AT63904" s="4"/>
    </row>
    <row r="63905" spans="46:46">
      <c r="AT63905" s="4"/>
    </row>
    <row r="63906" spans="46:46">
      <c r="AT63906" s="4"/>
    </row>
    <row r="63907" spans="46:46">
      <c r="AT63907" s="4"/>
    </row>
    <row r="63908" spans="46:46">
      <c r="AT63908" s="4"/>
    </row>
    <row r="63909" spans="46:46">
      <c r="AT63909" s="4"/>
    </row>
    <row r="63910" spans="46:46">
      <c r="AT63910" s="4"/>
    </row>
    <row r="63911" spans="46:46">
      <c r="AT63911" s="4"/>
    </row>
    <row r="63912" spans="46:46">
      <c r="AT63912" s="4"/>
    </row>
    <row r="63913" spans="46:46">
      <c r="AT63913" s="4"/>
    </row>
    <row r="63914" spans="46:46">
      <c r="AT63914" s="4"/>
    </row>
    <row r="63915" spans="46:46">
      <c r="AT63915" s="4"/>
    </row>
    <row r="63916" spans="46:46">
      <c r="AT63916" s="4"/>
    </row>
    <row r="63917" spans="46:46">
      <c r="AT63917" s="4"/>
    </row>
    <row r="63918" spans="46:46">
      <c r="AT63918" s="4"/>
    </row>
    <row r="63919" spans="46:46">
      <c r="AT63919" s="4"/>
    </row>
    <row r="63920" spans="46:46">
      <c r="AT63920" s="4"/>
    </row>
    <row r="63921" spans="46:46">
      <c r="AT63921" s="4"/>
    </row>
    <row r="63922" spans="46:46">
      <c r="AT63922" s="4"/>
    </row>
    <row r="63923" spans="46:46">
      <c r="AT63923" s="4"/>
    </row>
    <row r="63924" spans="46:46">
      <c r="AT63924" s="4"/>
    </row>
    <row r="63925" spans="46:46">
      <c r="AT63925" s="4"/>
    </row>
    <row r="63926" spans="46:46">
      <c r="AT63926" s="4"/>
    </row>
    <row r="63927" spans="46:46">
      <c r="AT63927" s="4"/>
    </row>
    <row r="63928" spans="46:46">
      <c r="AT63928" s="4"/>
    </row>
    <row r="63929" spans="46:46">
      <c r="AT63929" s="4"/>
    </row>
    <row r="63930" spans="46:46">
      <c r="AT63930" s="4"/>
    </row>
    <row r="63931" spans="46:46">
      <c r="AT63931" s="4"/>
    </row>
    <row r="63932" spans="46:46">
      <c r="AT63932" s="4"/>
    </row>
    <row r="63933" spans="46:46">
      <c r="AT63933" s="4"/>
    </row>
    <row r="63934" spans="46:46">
      <c r="AT63934" s="4"/>
    </row>
    <row r="63935" spans="46:46">
      <c r="AT63935" s="4"/>
    </row>
    <row r="63936" spans="46:46">
      <c r="AT63936" s="4"/>
    </row>
    <row r="63937" spans="46:46">
      <c r="AT63937" s="4"/>
    </row>
    <row r="63938" spans="46:46">
      <c r="AT63938" s="4"/>
    </row>
    <row r="63939" spans="46:46">
      <c r="AT63939" s="4"/>
    </row>
    <row r="63940" spans="46:46">
      <c r="AT63940" s="4"/>
    </row>
    <row r="63941" spans="46:46">
      <c r="AT63941" s="4"/>
    </row>
    <row r="63942" spans="46:46">
      <c r="AT63942" s="4"/>
    </row>
    <row r="63943" spans="46:46">
      <c r="AT63943" s="4"/>
    </row>
    <row r="63944" spans="46:46">
      <c r="AT63944" s="4"/>
    </row>
    <row r="63945" spans="46:46">
      <c r="AT63945" s="4"/>
    </row>
    <row r="63946" spans="46:46">
      <c r="AT63946" s="4"/>
    </row>
    <row r="63947" spans="46:46">
      <c r="AT63947" s="4"/>
    </row>
    <row r="63948" spans="46:46">
      <c r="AT63948" s="4"/>
    </row>
    <row r="63949" spans="46:46">
      <c r="AT63949" s="4"/>
    </row>
    <row r="63950" spans="46:46">
      <c r="AT63950" s="4"/>
    </row>
    <row r="63951" spans="46:46">
      <c r="AT63951" s="4"/>
    </row>
    <row r="63952" spans="46:46">
      <c r="AT63952" s="4"/>
    </row>
    <row r="63953" spans="46:46">
      <c r="AT63953" s="4"/>
    </row>
    <row r="63954" spans="46:46">
      <c r="AT63954" s="4"/>
    </row>
    <row r="63955" spans="46:46">
      <c r="AT63955" s="4"/>
    </row>
    <row r="63956" spans="46:46">
      <c r="AT63956" s="4"/>
    </row>
    <row r="63957" spans="46:46">
      <c r="AT63957" s="4"/>
    </row>
    <row r="63958" spans="46:46">
      <c r="AT63958" s="4"/>
    </row>
    <row r="63959" spans="46:46">
      <c r="AT63959" s="4"/>
    </row>
    <row r="63960" spans="46:46">
      <c r="AT63960" s="4"/>
    </row>
    <row r="63961" spans="46:46">
      <c r="AT63961" s="4"/>
    </row>
    <row r="63962" spans="46:46">
      <c r="AT63962" s="4"/>
    </row>
    <row r="63963" spans="46:46">
      <c r="AT63963" s="4"/>
    </row>
    <row r="63964" spans="46:46">
      <c r="AT63964" s="4"/>
    </row>
    <row r="63965" spans="46:46">
      <c r="AT63965" s="4"/>
    </row>
    <row r="63966" spans="46:46">
      <c r="AT63966" s="4"/>
    </row>
    <row r="63967" spans="46:46">
      <c r="AT63967" s="4"/>
    </row>
    <row r="63968" spans="46:46">
      <c r="AT63968" s="4"/>
    </row>
    <row r="63969" spans="46:46">
      <c r="AT63969" s="4"/>
    </row>
    <row r="63970" spans="46:46">
      <c r="AT63970" s="4"/>
    </row>
    <row r="63971" spans="46:46">
      <c r="AT63971" s="4"/>
    </row>
    <row r="63972" spans="46:46">
      <c r="AT63972" s="4"/>
    </row>
    <row r="63973" spans="46:46">
      <c r="AT63973" s="4"/>
    </row>
    <row r="63974" spans="46:46">
      <c r="AT63974" s="4"/>
    </row>
    <row r="63975" spans="46:46">
      <c r="AT63975" s="4"/>
    </row>
    <row r="63976" spans="46:46">
      <c r="AT63976" s="4"/>
    </row>
    <row r="63977" spans="46:46">
      <c r="AT63977" s="4"/>
    </row>
    <row r="63978" spans="46:46">
      <c r="AT63978" s="4"/>
    </row>
    <row r="63979" spans="46:46">
      <c r="AT63979" s="4"/>
    </row>
    <row r="63980" spans="46:46">
      <c r="AT63980" s="4"/>
    </row>
    <row r="63981" spans="46:46">
      <c r="AT63981" s="4"/>
    </row>
    <row r="63982" spans="46:46">
      <c r="AT63982" s="4"/>
    </row>
    <row r="63983" spans="46:46">
      <c r="AT63983" s="4"/>
    </row>
    <row r="63984" spans="46:46">
      <c r="AT63984" s="4"/>
    </row>
    <row r="63985" spans="46:46">
      <c r="AT63985" s="4"/>
    </row>
    <row r="63986" spans="46:46">
      <c r="AT63986" s="4"/>
    </row>
    <row r="63987" spans="46:46">
      <c r="AT63987" s="4"/>
    </row>
    <row r="63988" spans="46:46">
      <c r="AT63988" s="4"/>
    </row>
    <row r="63989" spans="46:46">
      <c r="AT63989" s="4"/>
    </row>
    <row r="63990" spans="46:46">
      <c r="AT63990" s="4"/>
    </row>
    <row r="63991" spans="46:46">
      <c r="AT63991" s="4"/>
    </row>
    <row r="63992" spans="46:46">
      <c r="AT63992" s="4"/>
    </row>
    <row r="63993" spans="46:46">
      <c r="AT63993" s="4"/>
    </row>
    <row r="63994" spans="46:46">
      <c r="AT63994" s="4"/>
    </row>
    <row r="63995" spans="46:46">
      <c r="AT63995" s="4"/>
    </row>
    <row r="63996" spans="46:46">
      <c r="AT63996" s="4"/>
    </row>
    <row r="63997" spans="46:46">
      <c r="AT63997" s="4"/>
    </row>
    <row r="63998" spans="46:46">
      <c r="AT63998" s="4"/>
    </row>
    <row r="63999" spans="46:46">
      <c r="AT63999" s="4"/>
    </row>
    <row r="64000" spans="46:46">
      <c r="AT64000" s="4"/>
    </row>
    <row r="64001" spans="46:46">
      <c r="AT64001" s="4"/>
    </row>
    <row r="64002" spans="46:46">
      <c r="AT64002" s="4"/>
    </row>
    <row r="64003" spans="46:46">
      <c r="AT64003" s="4"/>
    </row>
    <row r="64004" spans="46:46">
      <c r="AT64004" s="4"/>
    </row>
    <row r="64005" spans="46:46">
      <c r="AT64005" s="4"/>
    </row>
    <row r="64006" spans="46:46">
      <c r="AT64006" s="4"/>
    </row>
    <row r="64007" spans="46:46">
      <c r="AT64007" s="4"/>
    </row>
    <row r="64008" spans="46:46">
      <c r="AT64008" s="4"/>
    </row>
    <row r="64009" spans="46:46">
      <c r="AT64009" s="4"/>
    </row>
    <row r="64010" spans="46:46">
      <c r="AT64010" s="4"/>
    </row>
    <row r="64011" spans="46:46">
      <c r="AT64011" s="4"/>
    </row>
    <row r="64012" spans="46:46">
      <c r="AT64012" s="4"/>
    </row>
    <row r="64013" spans="46:46">
      <c r="AT64013" s="4"/>
    </row>
    <row r="64014" spans="46:46">
      <c r="AT64014" s="4"/>
    </row>
    <row r="64015" spans="46:46">
      <c r="AT64015" s="4"/>
    </row>
    <row r="64016" spans="46:46">
      <c r="AT64016" s="4"/>
    </row>
    <row r="64017" spans="46:46">
      <c r="AT64017" s="4"/>
    </row>
    <row r="64018" spans="46:46">
      <c r="AT64018" s="4"/>
    </row>
    <row r="64019" spans="46:46">
      <c r="AT64019" s="4"/>
    </row>
    <row r="64020" spans="46:46">
      <c r="AT64020" s="4"/>
    </row>
    <row r="64021" spans="46:46">
      <c r="AT64021" s="4"/>
    </row>
    <row r="64022" spans="46:46">
      <c r="AT64022" s="4"/>
    </row>
    <row r="64023" spans="46:46">
      <c r="AT64023" s="4"/>
    </row>
    <row r="64024" spans="46:46">
      <c r="AT64024" s="4"/>
    </row>
    <row r="64025" spans="46:46">
      <c r="AT64025" s="4"/>
    </row>
    <row r="64026" spans="46:46">
      <c r="AT64026" s="4"/>
    </row>
    <row r="64027" spans="46:46">
      <c r="AT64027" s="4"/>
    </row>
    <row r="64028" spans="46:46">
      <c r="AT64028" s="4"/>
    </row>
    <row r="64029" spans="46:46">
      <c r="AT64029" s="4"/>
    </row>
    <row r="64030" spans="46:46">
      <c r="AT64030" s="4"/>
    </row>
    <row r="64031" spans="46:46">
      <c r="AT64031" s="4"/>
    </row>
    <row r="64032" spans="46:46">
      <c r="AT64032" s="4"/>
    </row>
    <row r="64033" spans="46:46">
      <c r="AT64033" s="4"/>
    </row>
    <row r="64034" spans="46:46">
      <c r="AT64034" s="4"/>
    </row>
    <row r="64035" spans="46:46">
      <c r="AT64035" s="4"/>
    </row>
    <row r="64036" spans="46:46">
      <c r="AT64036" s="4"/>
    </row>
    <row r="64037" spans="46:46">
      <c r="AT64037" s="4"/>
    </row>
    <row r="64038" spans="46:46">
      <c r="AT64038" s="4"/>
    </row>
    <row r="64039" spans="46:46">
      <c r="AT64039" s="4"/>
    </row>
    <row r="64040" spans="46:46">
      <c r="AT64040" s="4"/>
    </row>
    <row r="64041" spans="46:46">
      <c r="AT64041" s="4"/>
    </row>
    <row r="64042" spans="46:46">
      <c r="AT64042" s="4"/>
    </row>
    <row r="64043" spans="46:46">
      <c r="AT64043" s="4"/>
    </row>
    <row r="64044" spans="46:46">
      <c r="AT64044" s="4"/>
    </row>
    <row r="64045" spans="46:46">
      <c r="AT64045" s="4"/>
    </row>
    <row r="64046" spans="46:46">
      <c r="AT64046" s="4"/>
    </row>
    <row r="64047" spans="46:46">
      <c r="AT64047" s="4"/>
    </row>
    <row r="64048" spans="46:46">
      <c r="AT64048" s="4"/>
    </row>
    <row r="64049" spans="46:46">
      <c r="AT64049" s="4"/>
    </row>
    <row r="64050" spans="46:46">
      <c r="AT64050" s="4"/>
    </row>
    <row r="64051" spans="46:46">
      <c r="AT64051" s="4"/>
    </row>
    <row r="64052" spans="46:46">
      <c r="AT64052" s="4"/>
    </row>
    <row r="64053" spans="46:46">
      <c r="AT64053" s="4"/>
    </row>
    <row r="64054" spans="46:46">
      <c r="AT64054" s="4"/>
    </row>
    <row r="64055" spans="46:46">
      <c r="AT64055" s="4"/>
    </row>
    <row r="64056" spans="46:46">
      <c r="AT64056" s="4"/>
    </row>
    <row r="64057" spans="46:46">
      <c r="AT64057" s="4"/>
    </row>
    <row r="64058" spans="46:46">
      <c r="AT64058" s="4"/>
    </row>
    <row r="64059" spans="46:46">
      <c r="AT64059" s="4"/>
    </row>
    <row r="64060" spans="46:46">
      <c r="AT64060" s="4"/>
    </row>
    <row r="64061" spans="46:46">
      <c r="AT64061" s="4"/>
    </row>
    <row r="64062" spans="46:46">
      <c r="AT64062" s="4"/>
    </row>
    <row r="64063" spans="46:46">
      <c r="AT64063" s="4"/>
    </row>
    <row r="64064" spans="46:46">
      <c r="AT64064" s="4"/>
    </row>
    <row r="64065" spans="46:46">
      <c r="AT64065" s="4"/>
    </row>
    <row r="64066" spans="46:46">
      <c r="AT64066" s="4"/>
    </row>
    <row r="64067" spans="46:46">
      <c r="AT64067" s="4"/>
    </row>
    <row r="64068" spans="46:46">
      <c r="AT64068" s="4"/>
    </row>
    <row r="64069" spans="46:46">
      <c r="AT64069" s="4"/>
    </row>
    <row r="64070" spans="46:46">
      <c r="AT64070" s="4"/>
    </row>
    <row r="64071" spans="46:46">
      <c r="AT64071" s="4"/>
    </row>
    <row r="64072" spans="46:46">
      <c r="AT64072" s="4"/>
    </row>
    <row r="64073" spans="46:46">
      <c r="AT64073" s="4"/>
    </row>
    <row r="64074" spans="46:46">
      <c r="AT64074" s="4"/>
    </row>
    <row r="64075" spans="46:46">
      <c r="AT64075" s="4"/>
    </row>
    <row r="64076" spans="46:46">
      <c r="AT64076" s="4"/>
    </row>
    <row r="64077" spans="46:46">
      <c r="AT64077" s="4"/>
    </row>
    <row r="64078" spans="46:46">
      <c r="AT64078" s="4"/>
    </row>
    <row r="64079" spans="46:46">
      <c r="AT64079" s="4"/>
    </row>
    <row r="64080" spans="46:46">
      <c r="AT64080" s="4"/>
    </row>
    <row r="64081" spans="46:46">
      <c r="AT64081" s="4"/>
    </row>
    <row r="64082" spans="46:46">
      <c r="AT64082" s="4"/>
    </row>
    <row r="64083" spans="46:46">
      <c r="AT64083" s="4"/>
    </row>
    <row r="64084" spans="46:46">
      <c r="AT64084" s="4"/>
    </row>
    <row r="64085" spans="46:46">
      <c r="AT64085" s="4"/>
    </row>
    <row r="64086" spans="46:46">
      <c r="AT64086" s="4"/>
    </row>
    <row r="64087" spans="46:46">
      <c r="AT64087" s="4"/>
    </row>
    <row r="64088" spans="46:46">
      <c r="AT64088" s="4"/>
    </row>
    <row r="64089" spans="46:46">
      <c r="AT64089" s="4"/>
    </row>
    <row r="64090" spans="46:46">
      <c r="AT64090" s="4"/>
    </row>
    <row r="64091" spans="46:46">
      <c r="AT64091" s="4"/>
    </row>
    <row r="64092" spans="46:46">
      <c r="AT64092" s="4"/>
    </row>
    <row r="64093" spans="46:46">
      <c r="AT64093" s="4"/>
    </row>
    <row r="64094" spans="46:46">
      <c r="AT64094" s="4"/>
    </row>
    <row r="64095" spans="46:46">
      <c r="AT64095" s="4"/>
    </row>
    <row r="64096" spans="46:46">
      <c r="AT64096" s="4"/>
    </row>
    <row r="64097" spans="46:46">
      <c r="AT64097" s="4"/>
    </row>
    <row r="64098" spans="46:46">
      <c r="AT64098" s="4"/>
    </row>
    <row r="64099" spans="46:46">
      <c r="AT64099" s="4"/>
    </row>
    <row r="64100" spans="46:46">
      <c r="AT64100" s="4"/>
    </row>
    <row r="64101" spans="46:46">
      <c r="AT64101" s="4"/>
    </row>
    <row r="64102" spans="46:46">
      <c r="AT64102" s="4"/>
    </row>
    <row r="64103" spans="46:46">
      <c r="AT64103" s="4"/>
    </row>
    <row r="64104" spans="46:46">
      <c r="AT64104" s="4"/>
    </row>
    <row r="64105" spans="46:46">
      <c r="AT64105" s="4"/>
    </row>
    <row r="64106" spans="46:46">
      <c r="AT64106" s="4"/>
    </row>
    <row r="64107" spans="46:46">
      <c r="AT64107" s="4"/>
    </row>
    <row r="64108" spans="46:46">
      <c r="AT64108" s="4"/>
    </row>
    <row r="64109" spans="46:46">
      <c r="AT64109" s="4"/>
    </row>
    <row r="64110" spans="46:46">
      <c r="AT64110" s="4"/>
    </row>
    <row r="64111" spans="46:46">
      <c r="AT64111" s="4"/>
    </row>
    <row r="64112" spans="46:46">
      <c r="AT64112" s="4"/>
    </row>
    <row r="64113" spans="46:46">
      <c r="AT64113" s="4"/>
    </row>
    <row r="64114" spans="46:46">
      <c r="AT64114" s="4"/>
    </row>
    <row r="64115" spans="46:46">
      <c r="AT64115" s="4"/>
    </row>
    <row r="64116" spans="46:46">
      <c r="AT64116" s="4"/>
    </row>
    <row r="64117" spans="46:46">
      <c r="AT64117" s="4"/>
    </row>
    <row r="64118" spans="46:46">
      <c r="AT64118" s="4"/>
    </row>
    <row r="64119" spans="46:46">
      <c r="AT64119" s="4"/>
    </row>
    <row r="64120" spans="46:46">
      <c r="AT64120" s="4"/>
    </row>
    <row r="64121" spans="46:46">
      <c r="AT64121" s="4"/>
    </row>
    <row r="64122" spans="46:46">
      <c r="AT64122" s="4"/>
    </row>
    <row r="64123" spans="46:46">
      <c r="AT64123" s="4"/>
    </row>
    <row r="64124" spans="46:46">
      <c r="AT64124" s="4"/>
    </row>
    <row r="64125" spans="46:46">
      <c r="AT64125" s="4"/>
    </row>
    <row r="64126" spans="46:46">
      <c r="AT64126" s="4"/>
    </row>
    <row r="64127" spans="46:46">
      <c r="AT64127" s="4"/>
    </row>
    <row r="64128" spans="46:46">
      <c r="AT64128" s="4"/>
    </row>
    <row r="64129" spans="46:46">
      <c r="AT64129" s="4"/>
    </row>
    <row r="64130" spans="46:46">
      <c r="AT64130" s="4"/>
    </row>
    <row r="64131" spans="46:46">
      <c r="AT64131" s="4"/>
    </row>
    <row r="64132" spans="46:46">
      <c r="AT64132" s="4"/>
    </row>
    <row r="64133" spans="46:46">
      <c r="AT64133" s="4"/>
    </row>
    <row r="64134" spans="46:46">
      <c r="AT64134" s="4"/>
    </row>
    <row r="64135" spans="46:46">
      <c r="AT64135" s="4"/>
    </row>
    <row r="64136" spans="46:46">
      <c r="AT64136" s="4"/>
    </row>
    <row r="64137" spans="46:46">
      <c r="AT64137" s="4"/>
    </row>
    <row r="64138" spans="46:46">
      <c r="AT64138" s="4"/>
    </row>
    <row r="64139" spans="46:46">
      <c r="AT64139" s="4"/>
    </row>
    <row r="64140" spans="46:46">
      <c r="AT64140" s="4"/>
    </row>
    <row r="64141" spans="46:46">
      <c r="AT64141" s="4"/>
    </row>
    <row r="64142" spans="46:46">
      <c r="AT64142" s="4"/>
    </row>
    <row r="64143" spans="46:46">
      <c r="AT64143" s="4"/>
    </row>
    <row r="64144" spans="46:46">
      <c r="AT64144" s="4"/>
    </row>
    <row r="64145" spans="46:46">
      <c r="AT64145" s="4"/>
    </row>
    <row r="64146" spans="46:46">
      <c r="AT64146" s="4"/>
    </row>
    <row r="64147" spans="46:46">
      <c r="AT64147" s="4"/>
    </row>
    <row r="64148" spans="46:46">
      <c r="AT64148" s="4"/>
    </row>
    <row r="64149" spans="46:46">
      <c r="AT64149" s="4"/>
    </row>
    <row r="64150" spans="46:46">
      <c r="AT64150" s="4"/>
    </row>
    <row r="64151" spans="46:46">
      <c r="AT64151" s="4"/>
    </row>
    <row r="64152" spans="46:46">
      <c r="AT64152" s="4"/>
    </row>
    <row r="64153" spans="46:46">
      <c r="AT64153" s="4"/>
    </row>
    <row r="64154" spans="46:46">
      <c r="AT64154" s="4"/>
    </row>
    <row r="64155" spans="46:46">
      <c r="AT64155" s="4"/>
    </row>
    <row r="64156" spans="46:46">
      <c r="AT64156" s="4"/>
    </row>
    <row r="64157" spans="46:46">
      <c r="AT64157" s="4"/>
    </row>
    <row r="64158" spans="46:46">
      <c r="AT64158" s="4"/>
    </row>
    <row r="64159" spans="46:46">
      <c r="AT64159" s="4"/>
    </row>
    <row r="64160" spans="46:46">
      <c r="AT64160" s="4"/>
    </row>
    <row r="64161" spans="46:46">
      <c r="AT64161" s="4"/>
    </row>
    <row r="64162" spans="46:46">
      <c r="AT64162" s="4"/>
    </row>
    <row r="64163" spans="46:46">
      <c r="AT64163" s="4"/>
    </row>
    <row r="64164" spans="46:46">
      <c r="AT64164" s="4"/>
    </row>
    <row r="64165" spans="46:46">
      <c r="AT64165" s="4"/>
    </row>
    <row r="64166" spans="46:46">
      <c r="AT64166" s="4"/>
    </row>
    <row r="64167" spans="46:46">
      <c r="AT64167" s="4"/>
    </row>
    <row r="64168" spans="46:46">
      <c r="AT64168" s="4"/>
    </row>
    <row r="64169" spans="46:46">
      <c r="AT64169" s="4"/>
    </row>
    <row r="64170" spans="46:46">
      <c r="AT64170" s="4"/>
    </row>
    <row r="64171" spans="46:46">
      <c r="AT64171" s="4"/>
    </row>
    <row r="64172" spans="46:46">
      <c r="AT64172" s="4"/>
    </row>
    <row r="64173" spans="46:46">
      <c r="AT64173" s="4"/>
    </row>
    <row r="64174" spans="46:46">
      <c r="AT64174" s="4"/>
    </row>
    <row r="64175" spans="46:46">
      <c r="AT64175" s="4"/>
    </row>
    <row r="64176" spans="46:46">
      <c r="AT64176" s="4"/>
    </row>
    <row r="64177" spans="46:46">
      <c r="AT64177" s="4"/>
    </row>
    <row r="64178" spans="46:46">
      <c r="AT64178" s="4"/>
    </row>
    <row r="64179" spans="46:46">
      <c r="AT64179" s="4"/>
    </row>
    <row r="64180" spans="46:46">
      <c r="AT64180" s="4"/>
    </row>
    <row r="64181" spans="46:46">
      <c r="AT64181" s="4"/>
    </row>
    <row r="64182" spans="46:46">
      <c r="AT64182" s="4"/>
    </row>
    <row r="64183" spans="46:46">
      <c r="AT64183" s="4"/>
    </row>
    <row r="64184" spans="46:46">
      <c r="AT64184" s="4"/>
    </row>
    <row r="64185" spans="46:46">
      <c r="AT64185" s="4"/>
    </row>
    <row r="64186" spans="46:46">
      <c r="AT64186" s="4"/>
    </row>
    <row r="64187" spans="46:46">
      <c r="AT64187" s="4"/>
    </row>
    <row r="64188" spans="46:46">
      <c r="AT64188" s="4"/>
    </row>
    <row r="64189" spans="46:46">
      <c r="AT64189" s="4"/>
    </row>
    <row r="64190" spans="46:46">
      <c r="AT64190" s="4"/>
    </row>
    <row r="64191" spans="46:46">
      <c r="AT64191" s="4"/>
    </row>
    <row r="64192" spans="46:46">
      <c r="AT64192" s="4"/>
    </row>
    <row r="64193" spans="46:46">
      <c r="AT64193" s="4"/>
    </row>
    <row r="64194" spans="46:46">
      <c r="AT64194" s="4"/>
    </row>
    <row r="64195" spans="46:46">
      <c r="AT64195" s="4"/>
    </row>
    <row r="64196" spans="46:46">
      <c r="AT64196" s="4"/>
    </row>
    <row r="64197" spans="46:46">
      <c r="AT64197" s="4"/>
    </row>
    <row r="64198" spans="46:46">
      <c r="AT64198" s="4"/>
    </row>
    <row r="64199" spans="46:46">
      <c r="AT64199" s="4"/>
    </row>
    <row r="64200" spans="46:46">
      <c r="AT64200" s="4"/>
    </row>
    <row r="64201" spans="46:46">
      <c r="AT64201" s="4"/>
    </row>
    <row r="64202" spans="46:46">
      <c r="AT64202" s="4"/>
    </row>
    <row r="64203" spans="46:46">
      <c r="AT64203" s="4"/>
    </row>
    <row r="64204" spans="46:46">
      <c r="AT64204" s="4"/>
    </row>
    <row r="64205" spans="46:46">
      <c r="AT64205" s="4"/>
    </row>
    <row r="64206" spans="46:46">
      <c r="AT64206" s="4"/>
    </row>
    <row r="64207" spans="46:46">
      <c r="AT64207" s="4"/>
    </row>
    <row r="64208" spans="46:46">
      <c r="AT64208" s="4"/>
    </row>
    <row r="64209" spans="46:46">
      <c r="AT64209" s="4"/>
    </row>
    <row r="64210" spans="46:46">
      <c r="AT64210" s="4"/>
    </row>
    <row r="64211" spans="46:46">
      <c r="AT64211" s="4"/>
    </row>
    <row r="64212" spans="46:46">
      <c r="AT64212" s="4"/>
    </row>
    <row r="64213" spans="46:46">
      <c r="AT64213" s="4"/>
    </row>
    <row r="64214" spans="46:46">
      <c r="AT64214" s="4"/>
    </row>
    <row r="64215" spans="46:46">
      <c r="AT64215" s="4"/>
    </row>
    <row r="64216" spans="46:46">
      <c r="AT64216" s="4"/>
    </row>
    <row r="64217" spans="46:46">
      <c r="AT64217" s="4"/>
    </row>
    <row r="64218" spans="46:46">
      <c r="AT64218" s="4"/>
    </row>
    <row r="64219" spans="46:46">
      <c r="AT64219" s="4"/>
    </row>
    <row r="64220" spans="46:46">
      <c r="AT64220" s="4"/>
    </row>
    <row r="64221" spans="46:46">
      <c r="AT64221" s="4"/>
    </row>
    <row r="64222" spans="46:46">
      <c r="AT64222" s="4"/>
    </row>
    <row r="64223" spans="46:46">
      <c r="AT64223" s="4"/>
    </row>
    <row r="64224" spans="46:46">
      <c r="AT64224" s="4"/>
    </row>
    <row r="64225" spans="46:46">
      <c r="AT64225" s="4"/>
    </row>
    <row r="64226" spans="46:46">
      <c r="AT64226" s="4"/>
    </row>
    <row r="64227" spans="46:46">
      <c r="AT64227" s="4"/>
    </row>
    <row r="64228" spans="46:46">
      <c r="AT64228" s="4"/>
    </row>
    <row r="64229" spans="46:46">
      <c r="AT64229" s="4"/>
    </row>
    <row r="64230" spans="46:46">
      <c r="AT64230" s="4"/>
    </row>
    <row r="64231" spans="46:46">
      <c r="AT64231" s="4"/>
    </row>
    <row r="64232" spans="46:46">
      <c r="AT64232" s="4"/>
    </row>
    <row r="64233" spans="46:46">
      <c r="AT64233" s="4"/>
    </row>
    <row r="64234" spans="46:46">
      <c r="AT64234" s="4"/>
    </row>
    <row r="64235" spans="46:46">
      <c r="AT64235" s="4"/>
    </row>
    <row r="64236" spans="46:46">
      <c r="AT64236" s="4"/>
    </row>
    <row r="64237" spans="46:46">
      <c r="AT64237" s="4"/>
    </row>
    <row r="64238" spans="46:46">
      <c r="AT64238" s="4"/>
    </row>
    <row r="64239" spans="46:46">
      <c r="AT64239" s="4"/>
    </row>
    <row r="64240" spans="46:46">
      <c r="AT64240" s="4"/>
    </row>
    <row r="64241" spans="46:46">
      <c r="AT64241" s="4"/>
    </row>
    <row r="64242" spans="46:46">
      <c r="AT64242" s="4"/>
    </row>
    <row r="64243" spans="46:46">
      <c r="AT64243" s="4"/>
    </row>
    <row r="64244" spans="46:46">
      <c r="AT64244" s="4"/>
    </row>
    <row r="64245" spans="46:46">
      <c r="AT64245" s="4"/>
    </row>
    <row r="64246" spans="46:46">
      <c r="AT64246" s="4"/>
    </row>
    <row r="64247" spans="46:46">
      <c r="AT64247" s="4"/>
    </row>
    <row r="64248" spans="46:46">
      <c r="AT64248" s="4"/>
    </row>
    <row r="64249" spans="46:46">
      <c r="AT64249" s="4"/>
    </row>
    <row r="64250" spans="46:46">
      <c r="AT64250" s="4"/>
    </row>
    <row r="64251" spans="46:46">
      <c r="AT64251" s="4"/>
    </row>
    <row r="64252" spans="46:46">
      <c r="AT64252" s="4"/>
    </row>
    <row r="64253" spans="46:46">
      <c r="AT64253" s="4"/>
    </row>
    <row r="64254" spans="46:46">
      <c r="AT64254" s="4"/>
    </row>
    <row r="64255" spans="46:46">
      <c r="AT64255" s="4"/>
    </row>
    <row r="64256" spans="46:46">
      <c r="AT64256" s="4"/>
    </row>
    <row r="64257" spans="46:46">
      <c r="AT64257" s="4"/>
    </row>
    <row r="64258" spans="46:46">
      <c r="AT64258" s="4"/>
    </row>
    <row r="64259" spans="46:46">
      <c r="AT64259" s="4"/>
    </row>
    <row r="64260" spans="46:46">
      <c r="AT64260" s="4"/>
    </row>
    <row r="64261" spans="46:46">
      <c r="AT64261" s="4"/>
    </row>
    <row r="64262" spans="46:46">
      <c r="AT64262" s="4"/>
    </row>
    <row r="64263" spans="46:46">
      <c r="AT64263" s="4"/>
    </row>
    <row r="64264" spans="46:46">
      <c r="AT64264" s="4"/>
    </row>
    <row r="64265" spans="46:46">
      <c r="AT64265" s="4"/>
    </row>
    <row r="64266" spans="46:46">
      <c r="AT64266" s="4"/>
    </row>
    <row r="64267" spans="46:46">
      <c r="AT64267" s="4"/>
    </row>
    <row r="64268" spans="46:46">
      <c r="AT64268" s="4"/>
    </row>
    <row r="64269" spans="46:46">
      <c r="AT64269" s="4"/>
    </row>
    <row r="64270" spans="46:46">
      <c r="AT64270" s="4"/>
    </row>
    <row r="64271" spans="46:46">
      <c r="AT64271" s="4"/>
    </row>
    <row r="64272" spans="46:46">
      <c r="AT64272" s="4"/>
    </row>
    <row r="64273" spans="46:46">
      <c r="AT64273" s="4"/>
    </row>
    <row r="64274" spans="46:46">
      <c r="AT64274" s="4"/>
    </row>
    <row r="64275" spans="46:46">
      <c r="AT64275" s="4"/>
    </row>
    <row r="64276" spans="46:46">
      <c r="AT64276" s="4"/>
    </row>
    <row r="64277" spans="46:46">
      <c r="AT64277" s="4"/>
    </row>
    <row r="64278" spans="46:46">
      <c r="AT64278" s="4"/>
    </row>
    <row r="64279" spans="46:46">
      <c r="AT64279" s="4"/>
    </row>
    <row r="64280" spans="46:46">
      <c r="AT64280" s="4"/>
    </row>
    <row r="64281" spans="46:46">
      <c r="AT64281" s="4"/>
    </row>
    <row r="64282" spans="46:46">
      <c r="AT64282" s="4"/>
    </row>
    <row r="64283" spans="46:46">
      <c r="AT64283" s="4"/>
    </row>
    <row r="64284" spans="46:46">
      <c r="AT64284" s="4"/>
    </row>
    <row r="64285" spans="46:46">
      <c r="AT64285" s="4"/>
    </row>
    <row r="64286" spans="46:46">
      <c r="AT64286" s="4"/>
    </row>
    <row r="64287" spans="46:46">
      <c r="AT64287" s="4"/>
    </row>
    <row r="64288" spans="46:46">
      <c r="AT64288" s="4"/>
    </row>
    <row r="64289" spans="46:46">
      <c r="AT64289" s="4"/>
    </row>
    <row r="64290" spans="46:46">
      <c r="AT64290" s="4"/>
    </row>
    <row r="64291" spans="46:46">
      <c r="AT64291" s="4"/>
    </row>
    <row r="64292" spans="46:46">
      <c r="AT64292" s="4"/>
    </row>
    <row r="64293" spans="46:46">
      <c r="AT64293" s="4"/>
    </row>
    <row r="64294" spans="46:46">
      <c r="AT64294" s="4"/>
    </row>
    <row r="64295" spans="46:46">
      <c r="AT64295" s="4"/>
    </row>
    <row r="64296" spans="46:46">
      <c r="AT64296" s="4"/>
    </row>
    <row r="64297" spans="46:46">
      <c r="AT64297" s="4"/>
    </row>
    <row r="64298" spans="46:46">
      <c r="AT64298" s="4"/>
    </row>
    <row r="64299" spans="46:46">
      <c r="AT64299" s="4"/>
    </row>
    <row r="64300" spans="46:46">
      <c r="AT64300" s="4"/>
    </row>
    <row r="64301" spans="46:46">
      <c r="AT64301" s="4"/>
    </row>
    <row r="64302" spans="46:46">
      <c r="AT64302" s="4"/>
    </row>
    <row r="64303" spans="46:46">
      <c r="AT64303" s="4"/>
    </row>
    <row r="64304" spans="46:46">
      <c r="AT64304" s="4"/>
    </row>
    <row r="64305" spans="46:46">
      <c r="AT64305" s="4"/>
    </row>
    <row r="64306" spans="46:46">
      <c r="AT64306" s="4"/>
    </row>
    <row r="64307" spans="46:46">
      <c r="AT64307" s="4"/>
    </row>
    <row r="64308" spans="46:46">
      <c r="AT64308" s="4"/>
    </row>
    <row r="64309" spans="46:46">
      <c r="AT64309" s="4"/>
    </row>
    <row r="64310" spans="46:46">
      <c r="AT64310" s="4"/>
    </row>
    <row r="64311" spans="46:46">
      <c r="AT64311" s="4"/>
    </row>
    <row r="64312" spans="46:46">
      <c r="AT64312" s="4"/>
    </row>
    <row r="64313" spans="46:46">
      <c r="AT64313" s="4"/>
    </row>
    <row r="64314" spans="46:46">
      <c r="AT64314" s="4"/>
    </row>
    <row r="64315" spans="46:46">
      <c r="AT64315" s="4"/>
    </row>
    <row r="64316" spans="46:46">
      <c r="AT64316" s="4"/>
    </row>
    <row r="64317" spans="46:46">
      <c r="AT64317" s="4"/>
    </row>
    <row r="64318" spans="46:46">
      <c r="AT64318" s="4"/>
    </row>
    <row r="64319" spans="46:46">
      <c r="AT64319" s="4"/>
    </row>
    <row r="64320" spans="46:46">
      <c r="AT64320" s="4"/>
    </row>
    <row r="64321" spans="46:46">
      <c r="AT64321" s="4"/>
    </row>
    <row r="64322" spans="46:46">
      <c r="AT64322" s="4"/>
    </row>
    <row r="64323" spans="46:46">
      <c r="AT64323" s="4"/>
    </row>
    <row r="64324" spans="46:46">
      <c r="AT64324" s="4"/>
    </row>
    <row r="64325" spans="46:46">
      <c r="AT64325" s="4"/>
    </row>
    <row r="64326" spans="46:46">
      <c r="AT64326" s="4"/>
    </row>
    <row r="64327" spans="46:46">
      <c r="AT64327" s="4"/>
    </row>
    <row r="64328" spans="46:46">
      <c r="AT64328" s="4"/>
    </row>
    <row r="64329" spans="46:46">
      <c r="AT64329" s="4"/>
    </row>
    <row r="64330" spans="46:46">
      <c r="AT64330" s="4"/>
    </row>
    <row r="64331" spans="46:46">
      <c r="AT64331" s="4"/>
    </row>
    <row r="64332" spans="46:46">
      <c r="AT64332" s="4"/>
    </row>
    <row r="64333" spans="46:46">
      <c r="AT64333" s="4"/>
    </row>
    <row r="64334" spans="46:46">
      <c r="AT64334" s="4"/>
    </row>
    <row r="64335" spans="46:46">
      <c r="AT64335" s="4"/>
    </row>
    <row r="64336" spans="46:46">
      <c r="AT64336" s="4"/>
    </row>
    <row r="64337" spans="46:46">
      <c r="AT64337" s="4"/>
    </row>
    <row r="64338" spans="46:46">
      <c r="AT64338" s="4"/>
    </row>
    <row r="64339" spans="46:46">
      <c r="AT64339" s="4"/>
    </row>
    <row r="64340" spans="46:46">
      <c r="AT64340" s="4"/>
    </row>
    <row r="64341" spans="46:46">
      <c r="AT64341" s="4"/>
    </row>
    <row r="64342" spans="46:46">
      <c r="AT64342" s="4"/>
    </row>
    <row r="64343" spans="46:46">
      <c r="AT64343" s="4"/>
    </row>
    <row r="64344" spans="46:46">
      <c r="AT64344" s="4"/>
    </row>
    <row r="64345" spans="46:46">
      <c r="AT64345" s="4"/>
    </row>
    <row r="64346" spans="46:46">
      <c r="AT64346" s="4"/>
    </row>
    <row r="64347" spans="46:46">
      <c r="AT64347" s="4"/>
    </row>
    <row r="64348" spans="46:46">
      <c r="AT64348" s="4"/>
    </row>
    <row r="64349" spans="46:46">
      <c r="AT64349" s="4"/>
    </row>
    <row r="64350" spans="46:46">
      <c r="AT64350" s="4"/>
    </row>
    <row r="64351" spans="46:46">
      <c r="AT64351" s="4"/>
    </row>
    <row r="64352" spans="46:46">
      <c r="AT64352" s="4"/>
    </row>
    <row r="64353" spans="46:46">
      <c r="AT64353" s="4"/>
    </row>
    <row r="64354" spans="46:46">
      <c r="AT64354" s="4"/>
    </row>
    <row r="64355" spans="46:46">
      <c r="AT64355" s="4"/>
    </row>
    <row r="64356" spans="46:46">
      <c r="AT64356" s="4"/>
    </row>
    <row r="64357" spans="46:46">
      <c r="AT64357" s="4"/>
    </row>
    <row r="64358" spans="46:46">
      <c r="AT64358" s="4"/>
    </row>
    <row r="64359" spans="46:46">
      <c r="AT64359" s="4"/>
    </row>
    <row r="64360" spans="46:46">
      <c r="AT64360" s="4"/>
    </row>
    <row r="64361" spans="46:46">
      <c r="AT64361" s="4"/>
    </row>
    <row r="64362" spans="46:46">
      <c r="AT64362" s="4"/>
    </row>
    <row r="64363" spans="46:46">
      <c r="AT64363" s="4"/>
    </row>
    <row r="64364" spans="46:46">
      <c r="AT64364" s="4"/>
    </row>
    <row r="64365" spans="46:46">
      <c r="AT64365" s="4"/>
    </row>
    <row r="64366" spans="46:46">
      <c r="AT64366" s="4"/>
    </row>
    <row r="64367" spans="46:46">
      <c r="AT64367" s="4"/>
    </row>
    <row r="64368" spans="46:46">
      <c r="AT64368" s="4"/>
    </row>
    <row r="64369" spans="46:46">
      <c r="AT64369" s="4"/>
    </row>
    <row r="64370" spans="46:46">
      <c r="AT64370" s="4"/>
    </row>
    <row r="64371" spans="46:46">
      <c r="AT64371" s="4"/>
    </row>
    <row r="64372" spans="46:46">
      <c r="AT64372" s="4"/>
    </row>
    <row r="64373" spans="46:46">
      <c r="AT64373" s="4"/>
    </row>
    <row r="64374" spans="46:46">
      <c r="AT64374" s="4"/>
    </row>
    <row r="64375" spans="46:46">
      <c r="AT64375" s="4"/>
    </row>
    <row r="64376" spans="46:46">
      <c r="AT64376" s="4"/>
    </row>
    <row r="64377" spans="46:46">
      <c r="AT64377" s="4"/>
    </row>
    <row r="64378" spans="46:46">
      <c r="AT64378" s="4"/>
    </row>
    <row r="64379" spans="46:46">
      <c r="AT64379" s="4"/>
    </row>
    <row r="64380" spans="46:46">
      <c r="AT64380" s="4"/>
    </row>
    <row r="64381" spans="46:46">
      <c r="AT64381" s="4"/>
    </row>
    <row r="64382" spans="46:46">
      <c r="AT64382" s="4"/>
    </row>
    <row r="64383" spans="46:46">
      <c r="AT64383" s="4"/>
    </row>
    <row r="64384" spans="46:46">
      <c r="AT64384" s="4"/>
    </row>
    <row r="64385" spans="46:46">
      <c r="AT64385" s="4"/>
    </row>
    <row r="64386" spans="46:46">
      <c r="AT64386" s="4"/>
    </row>
    <row r="64387" spans="46:46">
      <c r="AT64387" s="4"/>
    </row>
    <row r="64388" spans="46:46">
      <c r="AT64388" s="4"/>
    </row>
    <row r="64389" spans="46:46">
      <c r="AT64389" s="4"/>
    </row>
    <row r="64390" spans="46:46">
      <c r="AT64390" s="4"/>
    </row>
    <row r="64391" spans="46:46">
      <c r="AT64391" s="4"/>
    </row>
    <row r="64392" spans="46:46">
      <c r="AT64392" s="4"/>
    </row>
    <row r="64393" spans="46:46">
      <c r="AT64393" s="4"/>
    </row>
    <row r="64394" spans="46:46">
      <c r="AT64394" s="4"/>
    </row>
    <row r="64395" spans="46:46">
      <c r="AT64395" s="4"/>
    </row>
    <row r="64396" spans="46:46">
      <c r="AT64396" s="4"/>
    </row>
    <row r="64397" spans="46:46">
      <c r="AT64397" s="4"/>
    </row>
    <row r="64398" spans="46:46">
      <c r="AT64398" s="4"/>
    </row>
    <row r="64399" spans="46:46">
      <c r="AT64399" s="4"/>
    </row>
    <row r="64400" spans="46:46">
      <c r="AT64400" s="4"/>
    </row>
    <row r="64401" spans="46:46">
      <c r="AT64401" s="4"/>
    </row>
    <row r="64402" spans="46:46">
      <c r="AT64402" s="4"/>
    </row>
    <row r="64403" spans="46:46">
      <c r="AT64403" s="4"/>
    </row>
    <row r="64404" spans="46:46">
      <c r="AT64404" s="4"/>
    </row>
    <row r="64405" spans="46:46">
      <c r="AT64405" s="4"/>
    </row>
    <row r="64406" spans="46:46">
      <c r="AT64406" s="4"/>
    </row>
    <row r="64407" spans="46:46">
      <c r="AT64407" s="4"/>
    </row>
    <row r="64408" spans="46:46">
      <c r="AT64408" s="4"/>
    </row>
    <row r="64409" spans="46:46">
      <c r="AT64409" s="4"/>
    </row>
    <row r="64410" spans="46:46">
      <c r="AT64410" s="4"/>
    </row>
    <row r="64411" spans="46:46">
      <c r="AT64411" s="4"/>
    </row>
    <row r="64412" spans="46:46">
      <c r="AT64412" s="4"/>
    </row>
    <row r="64413" spans="46:46">
      <c r="AT64413" s="4"/>
    </row>
    <row r="64414" spans="46:46">
      <c r="AT64414" s="4"/>
    </row>
    <row r="64415" spans="46:46">
      <c r="AT64415" s="4"/>
    </row>
    <row r="64416" spans="46:46">
      <c r="AT64416" s="4"/>
    </row>
    <row r="64417" spans="46:46">
      <c r="AT64417" s="4"/>
    </row>
    <row r="64418" spans="46:46">
      <c r="AT64418" s="4"/>
    </row>
    <row r="64419" spans="46:46">
      <c r="AT64419" s="4"/>
    </row>
    <row r="64420" spans="46:46">
      <c r="AT64420" s="4"/>
    </row>
    <row r="64421" spans="46:46">
      <c r="AT64421" s="4"/>
    </row>
    <row r="64422" spans="46:46">
      <c r="AT64422" s="4"/>
    </row>
    <row r="64423" spans="46:46">
      <c r="AT64423" s="4"/>
    </row>
    <row r="64424" spans="46:46">
      <c r="AT64424" s="4"/>
    </row>
    <row r="64425" spans="46:46">
      <c r="AT64425" s="4"/>
    </row>
    <row r="64426" spans="46:46">
      <c r="AT64426" s="4"/>
    </row>
    <row r="64427" spans="46:46">
      <c r="AT64427" s="4"/>
    </row>
    <row r="64428" spans="46:46">
      <c r="AT64428" s="4"/>
    </row>
    <row r="64429" spans="46:46">
      <c r="AT64429" s="4"/>
    </row>
    <row r="64430" spans="46:46">
      <c r="AT64430" s="4"/>
    </row>
    <row r="64431" spans="46:46">
      <c r="AT64431" s="4"/>
    </row>
    <row r="64432" spans="46:46">
      <c r="AT64432" s="4"/>
    </row>
    <row r="64433" spans="46:46">
      <c r="AT64433" s="4"/>
    </row>
    <row r="64434" spans="46:46">
      <c r="AT64434" s="4"/>
    </row>
    <row r="64435" spans="46:46">
      <c r="AT64435" s="4"/>
    </row>
    <row r="64436" spans="46:46">
      <c r="AT64436" s="4"/>
    </row>
    <row r="64437" spans="46:46">
      <c r="AT64437" s="4"/>
    </row>
    <row r="64438" spans="46:46">
      <c r="AT64438" s="4"/>
    </row>
    <row r="64439" spans="46:46">
      <c r="AT64439" s="4"/>
    </row>
    <row r="64440" spans="46:46">
      <c r="AT64440" s="4"/>
    </row>
    <row r="64441" spans="46:46">
      <c r="AT64441" s="4"/>
    </row>
    <row r="64442" spans="46:46">
      <c r="AT64442" s="4"/>
    </row>
    <row r="64443" spans="46:46">
      <c r="AT64443" s="4"/>
    </row>
    <row r="64444" spans="46:46">
      <c r="AT64444" s="4"/>
    </row>
    <row r="64445" spans="46:46">
      <c r="AT64445" s="4"/>
    </row>
    <row r="64446" spans="46:46">
      <c r="AT64446" s="4"/>
    </row>
    <row r="64447" spans="46:46">
      <c r="AT64447" s="4"/>
    </row>
    <row r="64448" spans="46:46">
      <c r="AT64448" s="4"/>
    </row>
    <row r="64449" spans="46:46">
      <c r="AT64449" s="4"/>
    </row>
    <row r="64450" spans="46:46">
      <c r="AT64450" s="4"/>
    </row>
    <row r="64451" spans="46:46">
      <c r="AT64451" s="4"/>
    </row>
    <row r="64452" spans="46:46">
      <c r="AT64452" s="4"/>
    </row>
    <row r="64453" spans="46:46">
      <c r="AT64453" s="4"/>
    </row>
    <row r="64454" spans="46:46">
      <c r="AT64454" s="4"/>
    </row>
    <row r="64455" spans="46:46">
      <c r="AT64455" s="4"/>
    </row>
    <row r="64456" spans="46:46">
      <c r="AT64456" s="4"/>
    </row>
    <row r="64457" spans="46:46">
      <c r="AT64457" s="4"/>
    </row>
    <row r="64458" spans="46:46">
      <c r="AT64458" s="4"/>
    </row>
    <row r="64459" spans="46:46">
      <c r="AT64459" s="4"/>
    </row>
    <row r="64460" spans="46:46">
      <c r="AT64460" s="4"/>
    </row>
    <row r="64461" spans="46:46">
      <c r="AT64461" s="4"/>
    </row>
    <row r="64462" spans="46:46">
      <c r="AT64462" s="4"/>
    </row>
    <row r="64463" spans="46:46">
      <c r="AT64463" s="4"/>
    </row>
    <row r="64464" spans="46:46">
      <c r="AT64464" s="4"/>
    </row>
    <row r="64465" spans="46:46">
      <c r="AT64465" s="4"/>
    </row>
    <row r="64466" spans="46:46">
      <c r="AT64466" s="4"/>
    </row>
    <row r="64467" spans="46:46">
      <c r="AT64467" s="4"/>
    </row>
    <row r="64468" spans="46:46">
      <c r="AT64468" s="4"/>
    </row>
    <row r="64469" spans="46:46">
      <c r="AT64469" s="4"/>
    </row>
    <row r="64470" spans="46:46">
      <c r="AT64470" s="4"/>
    </row>
    <row r="64471" spans="46:46">
      <c r="AT64471" s="4"/>
    </row>
    <row r="64472" spans="46:46">
      <c r="AT64472" s="4"/>
    </row>
    <row r="64473" spans="46:46">
      <c r="AT64473" s="4"/>
    </row>
    <row r="64474" spans="46:46">
      <c r="AT64474" s="4"/>
    </row>
    <row r="64475" spans="46:46">
      <c r="AT64475" s="4"/>
    </row>
    <row r="64476" spans="46:46">
      <c r="AT64476" s="4"/>
    </row>
    <row r="64477" spans="46:46">
      <c r="AT64477" s="4"/>
    </row>
    <row r="64478" spans="46:46">
      <c r="AT64478" s="4"/>
    </row>
    <row r="64479" spans="46:46">
      <c r="AT64479" s="4"/>
    </row>
    <row r="64480" spans="46:46">
      <c r="AT64480" s="4"/>
    </row>
    <row r="64481" spans="46:46">
      <c r="AT64481" s="4"/>
    </row>
    <row r="64482" spans="46:46">
      <c r="AT64482" s="4"/>
    </row>
    <row r="64483" spans="46:46">
      <c r="AT64483" s="4"/>
    </row>
    <row r="64484" spans="46:46">
      <c r="AT64484" s="4"/>
    </row>
    <row r="64485" spans="46:46">
      <c r="AT64485" s="4"/>
    </row>
    <row r="64486" spans="46:46">
      <c r="AT64486" s="4"/>
    </row>
    <row r="64487" spans="46:46">
      <c r="AT64487" s="4"/>
    </row>
    <row r="64488" spans="46:46">
      <c r="AT64488" s="4"/>
    </row>
    <row r="64489" spans="46:46">
      <c r="AT64489" s="4"/>
    </row>
    <row r="64490" spans="46:46">
      <c r="AT64490" s="4"/>
    </row>
    <row r="64491" spans="46:46">
      <c r="AT64491" s="4"/>
    </row>
    <row r="64492" spans="46:46">
      <c r="AT64492" s="4"/>
    </row>
    <row r="64493" spans="46:46">
      <c r="AT64493" s="4"/>
    </row>
    <row r="64494" spans="46:46">
      <c r="AT64494" s="4"/>
    </row>
    <row r="64495" spans="46:46">
      <c r="AT64495" s="4"/>
    </row>
    <row r="64496" spans="46:46">
      <c r="AT64496" s="4"/>
    </row>
    <row r="64497" spans="46:46">
      <c r="AT64497" s="4"/>
    </row>
    <row r="64498" spans="46:46">
      <c r="AT64498" s="4"/>
    </row>
    <row r="64499" spans="46:46">
      <c r="AT64499" s="4"/>
    </row>
    <row r="64500" spans="46:46">
      <c r="AT64500" s="4"/>
    </row>
    <row r="64501" spans="46:46">
      <c r="AT64501" s="4"/>
    </row>
    <row r="64502" spans="46:46">
      <c r="AT64502" s="4"/>
    </row>
    <row r="64503" spans="46:46">
      <c r="AT64503" s="4"/>
    </row>
    <row r="64504" spans="46:46">
      <c r="AT64504" s="4"/>
    </row>
    <row r="64505" spans="46:46">
      <c r="AT64505" s="4"/>
    </row>
    <row r="64506" spans="46:46">
      <c r="AT64506" s="4"/>
    </row>
    <row r="64507" spans="46:46">
      <c r="AT64507" s="4"/>
    </row>
    <row r="64508" spans="46:46">
      <c r="AT64508" s="4"/>
    </row>
    <row r="64509" spans="46:46">
      <c r="AT64509" s="4"/>
    </row>
    <row r="64510" spans="46:46">
      <c r="AT64510" s="4"/>
    </row>
    <row r="64511" spans="46:46">
      <c r="AT64511" s="4"/>
    </row>
    <row r="64512" spans="46:46">
      <c r="AT64512" s="4"/>
    </row>
    <row r="64513" spans="46:46">
      <c r="AT64513" s="4"/>
    </row>
    <row r="64514" spans="46:46">
      <c r="AT64514" s="4"/>
    </row>
    <row r="64515" spans="46:46">
      <c r="AT64515" s="4"/>
    </row>
    <row r="64516" spans="46:46">
      <c r="AT64516" s="4"/>
    </row>
    <row r="64517" spans="46:46">
      <c r="AT64517" s="4"/>
    </row>
    <row r="64518" spans="46:46">
      <c r="AT64518" s="4"/>
    </row>
    <row r="64519" spans="46:46">
      <c r="AT64519" s="4"/>
    </row>
    <row r="64520" spans="46:46">
      <c r="AT64520" s="4"/>
    </row>
    <row r="64521" spans="46:46">
      <c r="AT64521" s="4"/>
    </row>
    <row r="64522" spans="46:46">
      <c r="AT64522" s="4"/>
    </row>
    <row r="64523" spans="46:46">
      <c r="AT64523" s="4"/>
    </row>
    <row r="64524" spans="46:46">
      <c r="AT64524" s="4"/>
    </row>
    <row r="64525" spans="46:46">
      <c r="AT64525" s="4"/>
    </row>
    <row r="64526" spans="46:46">
      <c r="AT64526" s="4"/>
    </row>
    <row r="64527" spans="46:46">
      <c r="AT64527" s="4"/>
    </row>
    <row r="64528" spans="46:46">
      <c r="AT64528" s="4"/>
    </row>
    <row r="64529" spans="46:46">
      <c r="AT64529" s="4"/>
    </row>
    <row r="64530" spans="46:46">
      <c r="AT64530" s="4"/>
    </row>
    <row r="64531" spans="46:46">
      <c r="AT64531" s="4"/>
    </row>
    <row r="64532" spans="46:46">
      <c r="AT64532" s="4"/>
    </row>
    <row r="64533" spans="46:46">
      <c r="AT64533" s="4"/>
    </row>
    <row r="64534" spans="46:46">
      <c r="AT64534" s="4"/>
    </row>
    <row r="64535" spans="46:46">
      <c r="AT64535" s="4"/>
    </row>
    <row r="64536" spans="46:46">
      <c r="AT64536" s="4"/>
    </row>
    <row r="64537" spans="46:46">
      <c r="AT64537" s="4"/>
    </row>
    <row r="64538" spans="46:46">
      <c r="AT64538" s="4"/>
    </row>
    <row r="64539" spans="46:46">
      <c r="AT64539" s="4"/>
    </row>
    <row r="64540" spans="46:46">
      <c r="AT64540" s="4"/>
    </row>
    <row r="64541" spans="46:46">
      <c r="AT64541" s="4"/>
    </row>
    <row r="64542" spans="46:46">
      <c r="AT64542" s="4"/>
    </row>
    <row r="64543" spans="46:46">
      <c r="AT64543" s="4"/>
    </row>
    <row r="64544" spans="46:46">
      <c r="AT64544" s="4"/>
    </row>
    <row r="64545" spans="46:46">
      <c r="AT64545" s="4"/>
    </row>
    <row r="64546" spans="46:46">
      <c r="AT64546" s="4"/>
    </row>
    <row r="64547" spans="46:46">
      <c r="AT64547" s="4"/>
    </row>
    <row r="64548" spans="46:46">
      <c r="AT64548" s="4"/>
    </row>
    <row r="64549" spans="46:46">
      <c r="AT64549" s="4"/>
    </row>
    <row r="64550" spans="46:46">
      <c r="AT64550" s="4"/>
    </row>
    <row r="64551" spans="46:46">
      <c r="AT64551" s="4"/>
    </row>
    <row r="64552" spans="46:46">
      <c r="AT64552" s="4"/>
    </row>
    <row r="64553" spans="46:46">
      <c r="AT64553" s="4"/>
    </row>
    <row r="64554" spans="46:46">
      <c r="AT64554" s="4"/>
    </row>
    <row r="64555" spans="46:46">
      <c r="AT64555" s="4"/>
    </row>
    <row r="64556" spans="46:46">
      <c r="AT64556" s="4"/>
    </row>
    <row r="64557" spans="46:46">
      <c r="AT64557" s="4"/>
    </row>
    <row r="64558" spans="46:46">
      <c r="AT64558" s="4"/>
    </row>
    <row r="64559" spans="46:46">
      <c r="AT64559" s="4"/>
    </row>
    <row r="64560" spans="46:46">
      <c r="AT64560" s="4"/>
    </row>
    <row r="64561" spans="46:46">
      <c r="AT64561" s="4"/>
    </row>
    <row r="64562" spans="46:46">
      <c r="AT64562" s="4"/>
    </row>
    <row r="64563" spans="46:46">
      <c r="AT64563" s="4"/>
    </row>
    <row r="64564" spans="46:46">
      <c r="AT64564" s="4"/>
    </row>
    <row r="64565" spans="46:46">
      <c r="AT64565" s="4"/>
    </row>
    <row r="64566" spans="46:46">
      <c r="AT64566" s="4"/>
    </row>
    <row r="64567" spans="46:46">
      <c r="AT64567" s="4"/>
    </row>
    <row r="64568" spans="46:46">
      <c r="AT64568" s="4"/>
    </row>
    <row r="64569" spans="46:46">
      <c r="AT64569" s="4"/>
    </row>
    <row r="64570" spans="46:46">
      <c r="AT64570" s="4"/>
    </row>
    <row r="64571" spans="46:46">
      <c r="AT64571" s="4"/>
    </row>
    <row r="64572" spans="46:46">
      <c r="AT64572" s="4"/>
    </row>
    <row r="64573" spans="46:46">
      <c r="AT64573" s="4"/>
    </row>
    <row r="64574" spans="46:46">
      <c r="AT64574" s="4"/>
    </row>
    <row r="64575" spans="46:46">
      <c r="AT64575" s="4"/>
    </row>
    <row r="64576" spans="46:46">
      <c r="AT64576" s="4"/>
    </row>
    <row r="64577" spans="46:46">
      <c r="AT64577" s="4"/>
    </row>
    <row r="64578" spans="46:46">
      <c r="AT64578" s="4"/>
    </row>
    <row r="64579" spans="46:46">
      <c r="AT64579" s="4"/>
    </row>
    <row r="64580" spans="46:46">
      <c r="AT64580" s="4"/>
    </row>
    <row r="64581" spans="46:46">
      <c r="AT64581" s="4"/>
    </row>
    <row r="64582" spans="46:46">
      <c r="AT64582" s="4"/>
    </row>
    <row r="64583" spans="46:46">
      <c r="AT64583" s="4"/>
    </row>
    <row r="64584" spans="46:46">
      <c r="AT64584" s="4"/>
    </row>
    <row r="64585" spans="46:46">
      <c r="AT64585" s="4"/>
    </row>
    <row r="64586" spans="46:46">
      <c r="AT64586" s="4"/>
    </row>
    <row r="64587" spans="46:46">
      <c r="AT64587" s="4"/>
    </row>
    <row r="64588" spans="46:46">
      <c r="AT64588" s="4"/>
    </row>
    <row r="64589" spans="46:46">
      <c r="AT64589" s="4"/>
    </row>
    <row r="64590" spans="46:46">
      <c r="AT64590" s="4"/>
    </row>
    <row r="64591" spans="46:46">
      <c r="AT64591" s="4"/>
    </row>
    <row r="64592" spans="46:46">
      <c r="AT64592" s="4"/>
    </row>
    <row r="64593" spans="46:46">
      <c r="AT64593" s="4"/>
    </row>
    <row r="64594" spans="46:46">
      <c r="AT64594" s="4"/>
    </row>
    <row r="64595" spans="46:46">
      <c r="AT64595" s="4"/>
    </row>
    <row r="64596" spans="46:46">
      <c r="AT64596" s="4"/>
    </row>
    <row r="64597" spans="46:46">
      <c r="AT64597" s="4"/>
    </row>
    <row r="64598" spans="46:46">
      <c r="AT64598" s="4"/>
    </row>
    <row r="64599" spans="46:46">
      <c r="AT64599" s="4"/>
    </row>
    <row r="64600" spans="46:46">
      <c r="AT64600" s="4"/>
    </row>
    <row r="64601" spans="46:46">
      <c r="AT64601" s="4"/>
    </row>
    <row r="64602" spans="46:46">
      <c r="AT64602" s="4"/>
    </row>
    <row r="64603" spans="46:46">
      <c r="AT64603" s="4"/>
    </row>
    <row r="64604" spans="46:46">
      <c r="AT64604" s="4"/>
    </row>
    <row r="64605" spans="46:46">
      <c r="AT64605" s="4"/>
    </row>
    <row r="64606" spans="46:46">
      <c r="AT64606" s="4"/>
    </row>
    <row r="64607" spans="46:46">
      <c r="AT64607" s="4"/>
    </row>
    <row r="64608" spans="46:46">
      <c r="AT64608" s="4"/>
    </row>
    <row r="64609" spans="46:46">
      <c r="AT64609" s="4"/>
    </row>
    <row r="64610" spans="46:46">
      <c r="AT64610" s="4"/>
    </row>
    <row r="64611" spans="46:46">
      <c r="AT64611" s="4"/>
    </row>
    <row r="64612" spans="46:46">
      <c r="AT64612" s="4"/>
    </row>
    <row r="64613" spans="46:46">
      <c r="AT64613" s="4"/>
    </row>
    <row r="64614" spans="46:46">
      <c r="AT64614" s="4"/>
    </row>
    <row r="64615" spans="46:46">
      <c r="AT64615" s="4"/>
    </row>
    <row r="64616" spans="46:46">
      <c r="AT64616" s="4"/>
    </row>
    <row r="64617" spans="46:46">
      <c r="AT64617" s="4"/>
    </row>
    <row r="64618" spans="46:46">
      <c r="AT64618" s="4"/>
    </row>
    <row r="64619" spans="46:46">
      <c r="AT64619" s="4"/>
    </row>
    <row r="64620" spans="46:46">
      <c r="AT64620" s="4"/>
    </row>
    <row r="64621" spans="46:46">
      <c r="AT64621" s="4"/>
    </row>
    <row r="64622" spans="46:46">
      <c r="AT64622" s="4"/>
    </row>
    <row r="64623" spans="46:46">
      <c r="AT64623" s="4"/>
    </row>
    <row r="64624" spans="46:46">
      <c r="AT64624" s="4"/>
    </row>
    <row r="64625" spans="46:46">
      <c r="AT64625" s="4"/>
    </row>
    <row r="64626" spans="46:46">
      <c r="AT64626" s="4"/>
    </row>
    <row r="64627" spans="46:46">
      <c r="AT64627" s="4"/>
    </row>
    <row r="64628" spans="46:46">
      <c r="AT64628" s="4"/>
    </row>
    <row r="64629" spans="46:46">
      <c r="AT64629" s="4"/>
    </row>
    <row r="64630" spans="46:46">
      <c r="AT64630" s="4"/>
    </row>
    <row r="64631" spans="46:46">
      <c r="AT64631" s="4"/>
    </row>
    <row r="64632" spans="46:46">
      <c r="AT64632" s="4"/>
    </row>
    <row r="64633" spans="46:46">
      <c r="AT64633" s="4"/>
    </row>
    <row r="64634" spans="46:46">
      <c r="AT64634" s="4"/>
    </row>
    <row r="64635" spans="46:46">
      <c r="AT64635" s="4"/>
    </row>
    <row r="64636" spans="46:46">
      <c r="AT64636" s="4"/>
    </row>
    <row r="64637" spans="46:46">
      <c r="AT64637" s="4"/>
    </row>
    <row r="64638" spans="46:46">
      <c r="AT64638" s="4"/>
    </row>
    <row r="64639" spans="46:46">
      <c r="AT64639" s="4"/>
    </row>
    <row r="64640" spans="46:46">
      <c r="AT64640" s="4"/>
    </row>
    <row r="64641" spans="46:46">
      <c r="AT64641" s="4"/>
    </row>
    <row r="64642" spans="46:46">
      <c r="AT64642" s="4"/>
    </row>
    <row r="64643" spans="46:46">
      <c r="AT64643" s="4"/>
    </row>
    <row r="64644" spans="46:46">
      <c r="AT64644" s="4"/>
    </row>
    <row r="64645" spans="46:46">
      <c r="AT64645" s="4"/>
    </row>
    <row r="64646" spans="46:46">
      <c r="AT64646" s="4"/>
    </row>
    <row r="64647" spans="46:46">
      <c r="AT64647" s="4"/>
    </row>
    <row r="64648" spans="46:46">
      <c r="AT64648" s="4"/>
    </row>
    <row r="64649" spans="46:46">
      <c r="AT64649" s="4"/>
    </row>
    <row r="64650" spans="46:46">
      <c r="AT64650" s="4"/>
    </row>
    <row r="64651" spans="46:46">
      <c r="AT64651" s="4"/>
    </row>
    <row r="64652" spans="46:46">
      <c r="AT64652" s="4"/>
    </row>
    <row r="64653" spans="46:46">
      <c r="AT64653" s="4"/>
    </row>
    <row r="64654" spans="46:46">
      <c r="AT64654" s="4"/>
    </row>
    <row r="64655" spans="46:46">
      <c r="AT64655" s="4"/>
    </row>
    <row r="64656" spans="46:46">
      <c r="AT64656" s="4"/>
    </row>
    <row r="64657" spans="46:46">
      <c r="AT64657" s="4"/>
    </row>
    <row r="64658" spans="46:46">
      <c r="AT64658" s="4"/>
    </row>
    <row r="64659" spans="46:46">
      <c r="AT64659" s="4"/>
    </row>
    <row r="64660" spans="46:46">
      <c r="AT64660" s="4"/>
    </row>
    <row r="64661" spans="46:46">
      <c r="AT64661" s="4"/>
    </row>
    <row r="64662" spans="46:46">
      <c r="AT64662" s="4"/>
    </row>
    <row r="64663" spans="46:46">
      <c r="AT64663" s="4"/>
    </row>
    <row r="64664" spans="46:46">
      <c r="AT64664" s="4"/>
    </row>
    <row r="64665" spans="46:46">
      <c r="AT64665" s="4"/>
    </row>
    <row r="64666" spans="46:46">
      <c r="AT64666" s="4"/>
    </row>
    <row r="64667" spans="46:46">
      <c r="AT64667" s="4"/>
    </row>
    <row r="64668" spans="46:46">
      <c r="AT64668" s="4"/>
    </row>
    <row r="64669" spans="46:46">
      <c r="AT64669" s="4"/>
    </row>
    <row r="64670" spans="46:46">
      <c r="AT64670" s="4"/>
    </row>
    <row r="64671" spans="46:46">
      <c r="AT64671" s="4"/>
    </row>
    <row r="64672" spans="46:46">
      <c r="AT64672" s="4"/>
    </row>
    <row r="64673" spans="46:46">
      <c r="AT64673" s="4"/>
    </row>
    <row r="64674" spans="46:46">
      <c r="AT64674" s="4"/>
    </row>
    <row r="64675" spans="46:46">
      <c r="AT64675" s="4"/>
    </row>
    <row r="64676" spans="46:46">
      <c r="AT64676" s="4"/>
    </row>
    <row r="64677" spans="46:46">
      <c r="AT64677" s="4"/>
    </row>
    <row r="64678" spans="46:46">
      <c r="AT64678" s="4"/>
    </row>
    <row r="64679" spans="46:46">
      <c r="AT64679" s="4"/>
    </row>
    <row r="64680" spans="46:46">
      <c r="AT64680" s="4"/>
    </row>
    <row r="64681" spans="46:46">
      <c r="AT64681" s="4"/>
    </row>
    <row r="64682" spans="46:46">
      <c r="AT64682" s="4"/>
    </row>
    <row r="64683" spans="46:46">
      <c r="AT64683" s="4"/>
    </row>
    <row r="64684" spans="46:46">
      <c r="AT64684" s="4"/>
    </row>
    <row r="64685" spans="46:46">
      <c r="AT64685" s="4"/>
    </row>
    <row r="64686" spans="46:46">
      <c r="AT64686" s="4"/>
    </row>
    <row r="64687" spans="46:46">
      <c r="AT64687" s="4"/>
    </row>
    <row r="64688" spans="46:46">
      <c r="AT64688" s="4"/>
    </row>
    <row r="64689" spans="46:46">
      <c r="AT64689" s="4"/>
    </row>
    <row r="64690" spans="46:46">
      <c r="AT64690" s="4"/>
    </row>
    <row r="64691" spans="46:46">
      <c r="AT64691" s="4"/>
    </row>
    <row r="64692" spans="46:46">
      <c r="AT64692" s="4"/>
    </row>
    <row r="64693" spans="46:46">
      <c r="AT64693" s="4"/>
    </row>
    <row r="64694" spans="46:46">
      <c r="AT64694" s="4"/>
    </row>
    <row r="64695" spans="46:46">
      <c r="AT64695" s="4"/>
    </row>
    <row r="64696" spans="46:46">
      <c r="AT64696" s="4"/>
    </row>
    <row r="64697" spans="46:46">
      <c r="AT64697" s="4"/>
    </row>
    <row r="64698" spans="46:46">
      <c r="AT64698" s="4"/>
    </row>
    <row r="64699" spans="46:46">
      <c r="AT64699" s="4"/>
    </row>
    <row r="64700" spans="46:46">
      <c r="AT64700" s="4"/>
    </row>
    <row r="64701" spans="46:46">
      <c r="AT64701" s="4"/>
    </row>
    <row r="64702" spans="46:46">
      <c r="AT64702" s="4"/>
    </row>
    <row r="64703" spans="46:46">
      <c r="AT64703" s="4"/>
    </row>
    <row r="64704" spans="46:46">
      <c r="AT64704" s="4"/>
    </row>
    <row r="64705" spans="46:46">
      <c r="AT64705" s="4"/>
    </row>
    <row r="64706" spans="46:46">
      <c r="AT64706" s="4"/>
    </row>
    <row r="64707" spans="46:46">
      <c r="AT64707" s="4"/>
    </row>
    <row r="64708" spans="46:46">
      <c r="AT64708" s="4"/>
    </row>
    <row r="64709" spans="46:46">
      <c r="AT64709" s="4"/>
    </row>
    <row r="64710" spans="46:46">
      <c r="AT64710" s="4"/>
    </row>
    <row r="64711" spans="46:46">
      <c r="AT64711" s="4"/>
    </row>
    <row r="64712" spans="46:46">
      <c r="AT64712" s="4"/>
    </row>
    <row r="64713" spans="46:46">
      <c r="AT64713" s="4"/>
    </row>
    <row r="64714" spans="46:46">
      <c r="AT64714" s="4"/>
    </row>
    <row r="64715" spans="46:46">
      <c r="AT64715" s="4"/>
    </row>
    <row r="64716" spans="46:46">
      <c r="AT64716" s="4"/>
    </row>
    <row r="64717" spans="46:46">
      <c r="AT64717" s="4"/>
    </row>
    <row r="64718" spans="46:46">
      <c r="AT64718" s="4"/>
    </row>
    <row r="64719" spans="46:46">
      <c r="AT64719" s="4"/>
    </row>
    <row r="64720" spans="46:46">
      <c r="AT64720" s="4"/>
    </row>
    <row r="64721" spans="46:46">
      <c r="AT64721" s="4"/>
    </row>
    <row r="64722" spans="46:46">
      <c r="AT64722" s="4"/>
    </row>
    <row r="64723" spans="46:46">
      <c r="AT64723" s="4"/>
    </row>
    <row r="64724" spans="46:46">
      <c r="AT64724" s="4"/>
    </row>
    <row r="64725" spans="46:46">
      <c r="AT64725" s="4"/>
    </row>
    <row r="64726" spans="46:46">
      <c r="AT64726" s="4"/>
    </row>
    <row r="64727" spans="46:46">
      <c r="AT64727" s="4"/>
    </row>
    <row r="64728" spans="46:46">
      <c r="AT64728" s="4"/>
    </row>
    <row r="64729" spans="46:46">
      <c r="AT64729" s="4"/>
    </row>
    <row r="64730" spans="46:46">
      <c r="AT64730" s="4"/>
    </row>
    <row r="64731" spans="46:46">
      <c r="AT64731" s="4"/>
    </row>
    <row r="64732" spans="46:46">
      <c r="AT64732" s="4"/>
    </row>
    <row r="64733" spans="46:46">
      <c r="AT64733" s="4"/>
    </row>
    <row r="64734" spans="46:46">
      <c r="AT64734" s="4"/>
    </row>
    <row r="64735" spans="46:46">
      <c r="AT64735" s="4"/>
    </row>
    <row r="64736" spans="46:46">
      <c r="AT64736" s="4"/>
    </row>
    <row r="64737" spans="46:46">
      <c r="AT64737" s="4"/>
    </row>
    <row r="64738" spans="46:46">
      <c r="AT64738" s="4"/>
    </row>
    <row r="64739" spans="46:46">
      <c r="AT64739" s="4"/>
    </row>
    <row r="64740" spans="46:46">
      <c r="AT64740" s="4"/>
    </row>
    <row r="64741" spans="46:46">
      <c r="AT64741" s="4"/>
    </row>
    <row r="64742" spans="46:46">
      <c r="AT64742" s="4"/>
    </row>
    <row r="64743" spans="46:46">
      <c r="AT64743" s="4"/>
    </row>
    <row r="64744" spans="46:46">
      <c r="AT64744" s="4"/>
    </row>
    <row r="64745" spans="46:46">
      <c r="AT64745" s="4"/>
    </row>
    <row r="64746" spans="46:46">
      <c r="AT64746" s="4"/>
    </row>
    <row r="64747" spans="46:46">
      <c r="AT64747" s="4"/>
    </row>
    <row r="64748" spans="46:46">
      <c r="AT64748" s="4"/>
    </row>
    <row r="64749" spans="46:46">
      <c r="AT64749" s="4"/>
    </row>
    <row r="64750" spans="46:46">
      <c r="AT64750" s="4"/>
    </row>
    <row r="64751" spans="46:46">
      <c r="AT64751" s="4"/>
    </row>
    <row r="64752" spans="46:46">
      <c r="AT64752" s="4"/>
    </row>
    <row r="64753" spans="46:46">
      <c r="AT64753" s="4"/>
    </row>
    <row r="64754" spans="46:46">
      <c r="AT64754" s="4"/>
    </row>
    <row r="64755" spans="46:46">
      <c r="AT64755" s="4"/>
    </row>
    <row r="64756" spans="46:46">
      <c r="AT64756" s="4"/>
    </row>
    <row r="64757" spans="46:46">
      <c r="AT64757" s="4"/>
    </row>
    <row r="64758" spans="46:46">
      <c r="AT64758" s="4"/>
    </row>
    <row r="64759" spans="46:46">
      <c r="AT64759" s="4"/>
    </row>
    <row r="64760" spans="46:46">
      <c r="AT64760" s="4"/>
    </row>
    <row r="64761" spans="46:46">
      <c r="AT64761" s="4"/>
    </row>
    <row r="64762" spans="46:46">
      <c r="AT64762" s="4"/>
    </row>
    <row r="64763" spans="46:46">
      <c r="AT64763" s="4"/>
    </row>
    <row r="64764" spans="46:46">
      <c r="AT64764" s="4"/>
    </row>
    <row r="64765" spans="46:46">
      <c r="AT64765" s="4"/>
    </row>
    <row r="64766" spans="46:46">
      <c r="AT64766" s="4"/>
    </row>
    <row r="64767" spans="46:46">
      <c r="AT64767" s="4"/>
    </row>
    <row r="64768" spans="46:46">
      <c r="AT64768" s="4"/>
    </row>
    <row r="64769" spans="46:46">
      <c r="AT64769" s="4"/>
    </row>
    <row r="64770" spans="46:46">
      <c r="AT64770" s="4"/>
    </row>
    <row r="64771" spans="46:46">
      <c r="AT64771" s="4"/>
    </row>
    <row r="64772" spans="46:46">
      <c r="AT64772" s="4"/>
    </row>
    <row r="64773" spans="46:46">
      <c r="AT64773" s="4"/>
    </row>
    <row r="64774" spans="46:46">
      <c r="AT64774" s="4"/>
    </row>
    <row r="64775" spans="46:46">
      <c r="AT64775" s="4"/>
    </row>
    <row r="64776" spans="46:46">
      <c r="AT64776" s="4"/>
    </row>
    <row r="64777" spans="46:46">
      <c r="AT64777" s="4"/>
    </row>
    <row r="64778" spans="46:46">
      <c r="AT64778" s="4"/>
    </row>
    <row r="64779" spans="46:46">
      <c r="AT64779" s="4"/>
    </row>
    <row r="64780" spans="46:46">
      <c r="AT64780" s="4"/>
    </row>
    <row r="64781" spans="46:46">
      <c r="AT64781" s="4"/>
    </row>
    <row r="64782" spans="46:46">
      <c r="AT64782" s="4"/>
    </row>
    <row r="64783" spans="46:46">
      <c r="AT64783" s="4"/>
    </row>
    <row r="64784" spans="46:46">
      <c r="AT64784" s="4"/>
    </row>
    <row r="64785" spans="46:46">
      <c r="AT64785" s="4"/>
    </row>
    <row r="64786" spans="46:46">
      <c r="AT64786" s="4"/>
    </row>
    <row r="64787" spans="46:46">
      <c r="AT64787" s="4"/>
    </row>
    <row r="64788" spans="46:46">
      <c r="AT64788" s="4"/>
    </row>
    <row r="64789" spans="46:46">
      <c r="AT64789" s="4"/>
    </row>
    <row r="64790" spans="46:46">
      <c r="AT64790" s="4"/>
    </row>
    <row r="64791" spans="46:46">
      <c r="AT64791" s="4"/>
    </row>
    <row r="64792" spans="46:46">
      <c r="AT64792" s="4"/>
    </row>
    <row r="64793" spans="46:46">
      <c r="AT64793" s="4"/>
    </row>
    <row r="64794" spans="46:46">
      <c r="AT64794" s="4"/>
    </row>
    <row r="64795" spans="46:46">
      <c r="AT64795" s="4"/>
    </row>
    <row r="64796" spans="46:46">
      <c r="AT64796" s="4"/>
    </row>
    <row r="64797" spans="46:46">
      <c r="AT64797" s="4"/>
    </row>
    <row r="64798" spans="46:46">
      <c r="AT64798" s="4"/>
    </row>
    <row r="64799" spans="46:46">
      <c r="AT64799" s="4"/>
    </row>
    <row r="64800" spans="46:46">
      <c r="AT64800" s="4"/>
    </row>
    <row r="64801" spans="46:46">
      <c r="AT64801" s="4"/>
    </row>
    <row r="64802" spans="46:46">
      <c r="AT64802" s="4"/>
    </row>
    <row r="64803" spans="46:46">
      <c r="AT64803" s="4"/>
    </row>
    <row r="64804" spans="46:46">
      <c r="AT64804" s="4"/>
    </row>
    <row r="64805" spans="46:46">
      <c r="AT64805" s="4"/>
    </row>
    <row r="64806" spans="46:46">
      <c r="AT64806" s="4"/>
    </row>
    <row r="64807" spans="46:46">
      <c r="AT64807" s="4"/>
    </row>
    <row r="64808" spans="46:46">
      <c r="AT64808" s="4"/>
    </row>
    <row r="64809" spans="46:46">
      <c r="AT64809" s="4"/>
    </row>
    <row r="64810" spans="46:46">
      <c r="AT64810" s="4"/>
    </row>
    <row r="64811" spans="46:46">
      <c r="AT64811" s="4"/>
    </row>
    <row r="64812" spans="46:46">
      <c r="AT64812" s="4"/>
    </row>
    <row r="64813" spans="46:46">
      <c r="AT64813" s="4"/>
    </row>
    <row r="64814" spans="46:46">
      <c r="AT64814" s="4"/>
    </row>
    <row r="64815" spans="46:46">
      <c r="AT64815" s="4"/>
    </row>
    <row r="64816" spans="46:46">
      <c r="AT64816" s="4"/>
    </row>
    <row r="64817" spans="46:46">
      <c r="AT64817" s="4"/>
    </row>
    <row r="64818" spans="46:46">
      <c r="AT64818" s="4"/>
    </row>
    <row r="64819" spans="46:46">
      <c r="AT64819" s="4"/>
    </row>
    <row r="64820" spans="46:46">
      <c r="AT64820" s="4"/>
    </row>
    <row r="64821" spans="46:46">
      <c r="AT64821" s="4"/>
    </row>
    <row r="64822" spans="46:46">
      <c r="AT64822" s="4"/>
    </row>
    <row r="64823" spans="46:46">
      <c r="AT64823" s="4"/>
    </row>
    <row r="64824" spans="46:46">
      <c r="AT64824" s="4"/>
    </row>
    <row r="64825" spans="46:46">
      <c r="AT64825" s="4"/>
    </row>
    <row r="64826" spans="46:46">
      <c r="AT64826" s="4"/>
    </row>
    <row r="64827" spans="46:46">
      <c r="AT64827" s="4"/>
    </row>
    <row r="64828" spans="46:46">
      <c r="AT64828" s="4"/>
    </row>
    <row r="64829" spans="46:46">
      <c r="AT64829" s="4"/>
    </row>
    <row r="64830" spans="46:46">
      <c r="AT64830" s="4"/>
    </row>
    <row r="64831" spans="46:46">
      <c r="AT64831" s="4"/>
    </row>
    <row r="64832" spans="46:46">
      <c r="AT64832" s="4"/>
    </row>
    <row r="64833" spans="46:46">
      <c r="AT64833" s="4"/>
    </row>
    <row r="64834" spans="46:46">
      <c r="AT64834" s="4"/>
    </row>
    <row r="64835" spans="46:46">
      <c r="AT64835" s="4"/>
    </row>
    <row r="64836" spans="46:46">
      <c r="AT64836" s="4"/>
    </row>
    <row r="64837" spans="46:46">
      <c r="AT64837" s="4"/>
    </row>
    <row r="64838" spans="46:46">
      <c r="AT64838" s="4"/>
    </row>
    <row r="64839" spans="46:46">
      <c r="AT64839" s="4"/>
    </row>
    <row r="64840" spans="46:46">
      <c r="AT64840" s="4"/>
    </row>
    <row r="64841" spans="46:46">
      <c r="AT64841" s="4"/>
    </row>
    <row r="64842" spans="46:46">
      <c r="AT64842" s="4"/>
    </row>
    <row r="64843" spans="46:46">
      <c r="AT64843" s="4"/>
    </row>
    <row r="64844" spans="46:46">
      <c r="AT64844" s="4"/>
    </row>
    <row r="64845" spans="46:46">
      <c r="AT64845" s="4"/>
    </row>
    <row r="64846" spans="46:46">
      <c r="AT64846" s="4"/>
    </row>
    <row r="64847" spans="46:46">
      <c r="AT64847" s="4"/>
    </row>
    <row r="64848" spans="46:46">
      <c r="AT64848" s="4"/>
    </row>
    <row r="64849" spans="46:46">
      <c r="AT64849" s="4"/>
    </row>
    <row r="64850" spans="46:46">
      <c r="AT64850" s="4"/>
    </row>
    <row r="64851" spans="46:46">
      <c r="AT64851" s="4"/>
    </row>
    <row r="64852" spans="46:46">
      <c r="AT64852" s="4"/>
    </row>
    <row r="64853" spans="46:46">
      <c r="AT64853" s="4"/>
    </row>
    <row r="64854" spans="46:46">
      <c r="AT64854" s="4"/>
    </row>
    <row r="64855" spans="46:46">
      <c r="AT64855" s="4"/>
    </row>
    <row r="64856" spans="46:46">
      <c r="AT64856" s="4"/>
    </row>
    <row r="64857" spans="46:46">
      <c r="AT64857" s="4"/>
    </row>
    <row r="64858" spans="46:46">
      <c r="AT64858" s="4"/>
    </row>
    <row r="64859" spans="46:46">
      <c r="AT64859" s="4"/>
    </row>
    <row r="64860" spans="46:46">
      <c r="AT64860" s="4"/>
    </row>
    <row r="64861" spans="46:46">
      <c r="AT64861" s="4"/>
    </row>
    <row r="64862" spans="46:46">
      <c r="AT64862" s="4"/>
    </row>
    <row r="64863" spans="46:46">
      <c r="AT64863" s="4"/>
    </row>
    <row r="64864" spans="46:46">
      <c r="AT64864" s="4"/>
    </row>
    <row r="64865" spans="46:46">
      <c r="AT64865" s="4"/>
    </row>
    <row r="64866" spans="46:46">
      <c r="AT64866" s="4"/>
    </row>
    <row r="64867" spans="46:46">
      <c r="AT64867" s="4"/>
    </row>
    <row r="64868" spans="46:46">
      <c r="AT64868" s="4"/>
    </row>
    <row r="64869" spans="46:46">
      <c r="AT64869" s="4"/>
    </row>
    <row r="64870" spans="46:46">
      <c r="AT64870" s="4"/>
    </row>
    <row r="64871" spans="46:46">
      <c r="AT64871" s="4"/>
    </row>
    <row r="64872" spans="46:46">
      <c r="AT64872" s="4"/>
    </row>
    <row r="64873" spans="46:46">
      <c r="AT64873" s="4"/>
    </row>
    <row r="64874" spans="46:46">
      <c r="AT64874" s="4"/>
    </row>
    <row r="64875" spans="46:46">
      <c r="AT64875" s="4"/>
    </row>
    <row r="64876" spans="46:46">
      <c r="AT64876" s="4"/>
    </row>
    <row r="64877" spans="46:46">
      <c r="AT64877" s="4"/>
    </row>
    <row r="64878" spans="46:46">
      <c r="AT64878" s="4"/>
    </row>
    <row r="64879" spans="46:46">
      <c r="AT64879" s="4"/>
    </row>
    <row r="64880" spans="46:46">
      <c r="AT64880" s="4"/>
    </row>
    <row r="64881" spans="46:46">
      <c r="AT64881" s="4"/>
    </row>
    <row r="64882" spans="46:46">
      <c r="AT64882" s="4"/>
    </row>
    <row r="64883" spans="46:46">
      <c r="AT64883" s="4"/>
    </row>
    <row r="64884" spans="46:46">
      <c r="AT64884" s="4"/>
    </row>
    <row r="64885" spans="46:46">
      <c r="AT64885" s="4"/>
    </row>
    <row r="64886" spans="46:46">
      <c r="AT64886" s="4"/>
    </row>
    <row r="64887" spans="46:46">
      <c r="AT64887" s="4"/>
    </row>
    <row r="64888" spans="46:46">
      <c r="AT64888" s="4"/>
    </row>
    <row r="64889" spans="46:46">
      <c r="AT64889" s="4"/>
    </row>
    <row r="64890" spans="46:46">
      <c r="AT64890" s="4"/>
    </row>
    <row r="64891" spans="46:46">
      <c r="AT64891" s="4"/>
    </row>
    <row r="64892" spans="46:46">
      <c r="AT64892" s="4"/>
    </row>
    <row r="64893" spans="46:46">
      <c r="AT64893" s="4"/>
    </row>
    <row r="64894" spans="46:46">
      <c r="AT64894" s="4"/>
    </row>
    <row r="64895" spans="46:46">
      <c r="AT64895" s="4"/>
    </row>
    <row r="64896" spans="46:46">
      <c r="AT64896" s="4"/>
    </row>
    <row r="64897" spans="46:46">
      <c r="AT64897" s="4"/>
    </row>
    <row r="64898" spans="46:46">
      <c r="AT64898" s="4"/>
    </row>
    <row r="64899" spans="46:46">
      <c r="AT64899" s="4"/>
    </row>
    <row r="64900" spans="46:46">
      <c r="AT64900" s="4"/>
    </row>
    <row r="64901" spans="46:46">
      <c r="AT64901" s="4"/>
    </row>
    <row r="64902" spans="46:46">
      <c r="AT64902" s="4"/>
    </row>
    <row r="64903" spans="46:46">
      <c r="AT64903" s="4"/>
    </row>
    <row r="64904" spans="46:46">
      <c r="AT64904" s="4"/>
    </row>
    <row r="64905" spans="46:46">
      <c r="AT64905" s="4"/>
    </row>
    <row r="64906" spans="46:46">
      <c r="AT64906" s="4"/>
    </row>
    <row r="64907" spans="46:46">
      <c r="AT64907" s="4"/>
    </row>
    <row r="64908" spans="46:46">
      <c r="AT64908" s="4"/>
    </row>
    <row r="64909" spans="46:46">
      <c r="AT64909" s="4"/>
    </row>
    <row r="64910" spans="46:46">
      <c r="AT64910" s="4"/>
    </row>
    <row r="64911" spans="46:46">
      <c r="AT64911" s="4"/>
    </row>
    <row r="64912" spans="46:46">
      <c r="AT64912" s="4"/>
    </row>
    <row r="64913" spans="46:46">
      <c r="AT64913" s="4"/>
    </row>
    <row r="64914" spans="46:46">
      <c r="AT64914" s="4"/>
    </row>
    <row r="64915" spans="46:46">
      <c r="AT64915" s="4"/>
    </row>
    <row r="64916" spans="46:46">
      <c r="AT64916" s="4"/>
    </row>
    <row r="64917" spans="46:46">
      <c r="AT64917" s="4"/>
    </row>
    <row r="64918" spans="46:46">
      <c r="AT64918" s="4"/>
    </row>
    <row r="64919" spans="46:46">
      <c r="AT64919" s="4"/>
    </row>
    <row r="64920" spans="46:46">
      <c r="AT64920" s="4"/>
    </row>
    <row r="64921" spans="46:46">
      <c r="AT64921" s="4"/>
    </row>
    <row r="64922" spans="46:46">
      <c r="AT64922" s="4"/>
    </row>
    <row r="64923" spans="46:46">
      <c r="AT64923" s="4"/>
    </row>
    <row r="64924" spans="46:46">
      <c r="AT64924" s="4"/>
    </row>
    <row r="64925" spans="46:46">
      <c r="AT64925" s="4"/>
    </row>
    <row r="64926" spans="46:46">
      <c r="AT64926" s="4"/>
    </row>
    <row r="64927" spans="46:46">
      <c r="AT64927" s="4"/>
    </row>
    <row r="64928" spans="46:46">
      <c r="AT64928" s="4"/>
    </row>
    <row r="64929" spans="46:46">
      <c r="AT64929" s="4"/>
    </row>
    <row r="64930" spans="46:46">
      <c r="AT64930" s="4"/>
    </row>
    <row r="64931" spans="46:46">
      <c r="AT64931" s="4"/>
    </row>
    <row r="64932" spans="46:46">
      <c r="AT64932" s="4"/>
    </row>
    <row r="64933" spans="46:46">
      <c r="AT64933" s="4"/>
    </row>
    <row r="64934" spans="46:46">
      <c r="AT64934" s="4"/>
    </row>
    <row r="64935" spans="46:46">
      <c r="AT64935" s="4"/>
    </row>
    <row r="64936" spans="46:46">
      <c r="AT64936" s="4"/>
    </row>
    <row r="64937" spans="46:46">
      <c r="AT64937" s="4"/>
    </row>
    <row r="64938" spans="46:46">
      <c r="AT64938" s="4"/>
    </row>
    <row r="64939" spans="46:46">
      <c r="AT64939" s="4"/>
    </row>
    <row r="64940" spans="46:46">
      <c r="AT64940" s="4"/>
    </row>
    <row r="64941" spans="46:46">
      <c r="AT64941" s="4"/>
    </row>
    <row r="64942" spans="46:46">
      <c r="AT64942" s="4"/>
    </row>
    <row r="64943" spans="46:46">
      <c r="AT64943" s="4"/>
    </row>
    <row r="64944" spans="46:46">
      <c r="AT64944" s="4"/>
    </row>
    <row r="64945" spans="46:46">
      <c r="AT64945" s="4"/>
    </row>
    <row r="64946" spans="46:46">
      <c r="AT64946" s="4"/>
    </row>
    <row r="64947" spans="46:46">
      <c r="AT64947" s="4"/>
    </row>
    <row r="64948" spans="46:46">
      <c r="AT64948" s="4"/>
    </row>
    <row r="64949" spans="46:46">
      <c r="AT64949" s="4"/>
    </row>
    <row r="64950" spans="46:46">
      <c r="AT64950" s="4"/>
    </row>
    <row r="64951" spans="46:46">
      <c r="AT64951" s="4"/>
    </row>
    <row r="64952" spans="46:46">
      <c r="AT64952" s="4"/>
    </row>
    <row r="64953" spans="46:46">
      <c r="AT64953" s="4"/>
    </row>
    <row r="64954" spans="46:46">
      <c r="AT64954" s="4"/>
    </row>
    <row r="64955" spans="46:46">
      <c r="AT64955" s="4"/>
    </row>
    <row r="64956" spans="46:46">
      <c r="AT64956" s="4"/>
    </row>
    <row r="64957" spans="46:46">
      <c r="AT64957" s="4"/>
    </row>
    <row r="64958" spans="46:46">
      <c r="AT64958" s="4"/>
    </row>
    <row r="64959" spans="46:46">
      <c r="AT64959" s="4"/>
    </row>
    <row r="64960" spans="46:46">
      <c r="AT64960" s="4"/>
    </row>
    <row r="64961" spans="46:46">
      <c r="AT64961" s="4"/>
    </row>
    <row r="64962" spans="46:46">
      <c r="AT64962" s="4"/>
    </row>
    <row r="64963" spans="46:46">
      <c r="AT64963" s="4"/>
    </row>
    <row r="64964" spans="46:46">
      <c r="AT64964" s="4"/>
    </row>
    <row r="64965" spans="46:46">
      <c r="AT64965" s="4"/>
    </row>
    <row r="64966" spans="46:46">
      <c r="AT64966" s="4"/>
    </row>
    <row r="64967" spans="46:46">
      <c r="AT64967" s="4"/>
    </row>
    <row r="64968" spans="46:46">
      <c r="AT64968" s="4"/>
    </row>
    <row r="64969" spans="46:46">
      <c r="AT64969" s="4"/>
    </row>
    <row r="64970" spans="46:46">
      <c r="AT64970" s="4"/>
    </row>
    <row r="64971" spans="46:46">
      <c r="AT64971" s="4"/>
    </row>
    <row r="64972" spans="46:46">
      <c r="AT64972" s="4"/>
    </row>
    <row r="64973" spans="46:46">
      <c r="AT64973" s="4"/>
    </row>
    <row r="64974" spans="46:46">
      <c r="AT64974" s="4"/>
    </row>
    <row r="64975" spans="46:46">
      <c r="AT64975" s="4"/>
    </row>
    <row r="64976" spans="46:46">
      <c r="AT64976" s="4"/>
    </row>
    <row r="64977" spans="46:46">
      <c r="AT64977" s="4"/>
    </row>
    <row r="64978" spans="46:46">
      <c r="AT64978" s="4"/>
    </row>
    <row r="64979" spans="46:46">
      <c r="AT64979" s="4"/>
    </row>
    <row r="64980" spans="46:46">
      <c r="AT64980" s="4"/>
    </row>
    <row r="64981" spans="46:46">
      <c r="AT64981" s="4"/>
    </row>
    <row r="64982" spans="46:46">
      <c r="AT64982" s="4"/>
    </row>
    <row r="64983" spans="46:46">
      <c r="AT64983" s="4"/>
    </row>
    <row r="64984" spans="46:46">
      <c r="AT64984" s="4"/>
    </row>
    <row r="64985" spans="46:46">
      <c r="AT64985" s="4"/>
    </row>
    <row r="64986" spans="46:46">
      <c r="AT64986" s="4"/>
    </row>
    <row r="64987" spans="46:46">
      <c r="AT64987" s="4"/>
    </row>
    <row r="64988" spans="46:46">
      <c r="AT64988" s="4"/>
    </row>
    <row r="64989" spans="46:46">
      <c r="AT64989" s="4"/>
    </row>
    <row r="64990" spans="46:46">
      <c r="AT64990" s="4"/>
    </row>
    <row r="64991" spans="46:46">
      <c r="AT64991" s="4"/>
    </row>
    <row r="64992" spans="46:46">
      <c r="AT64992" s="4"/>
    </row>
    <row r="64993" spans="46:46">
      <c r="AT64993" s="4"/>
    </row>
    <row r="64994" spans="46:46">
      <c r="AT64994" s="4"/>
    </row>
    <row r="64995" spans="46:46">
      <c r="AT64995" s="4"/>
    </row>
    <row r="64996" spans="46:46">
      <c r="AT64996" s="4"/>
    </row>
    <row r="64997" spans="46:46">
      <c r="AT64997" s="4"/>
    </row>
    <row r="64998" spans="46:46">
      <c r="AT64998" s="4"/>
    </row>
    <row r="64999" spans="46:46">
      <c r="AT64999" s="4"/>
    </row>
    <row r="65000" spans="46:46">
      <c r="AT65000" s="4"/>
    </row>
    <row r="65001" spans="46:46">
      <c r="AT65001" s="4"/>
    </row>
    <row r="65002" spans="46:46">
      <c r="AT65002" s="4"/>
    </row>
    <row r="65003" spans="46:46">
      <c r="AT65003" s="4"/>
    </row>
    <row r="65004" spans="46:46">
      <c r="AT65004" s="4"/>
    </row>
    <row r="65005" spans="46:46">
      <c r="AT65005" s="4"/>
    </row>
    <row r="65006" spans="46:46">
      <c r="AT65006" s="4"/>
    </row>
    <row r="65007" spans="46:46">
      <c r="AT65007" s="4"/>
    </row>
    <row r="65008" spans="46:46">
      <c r="AT65008" s="4"/>
    </row>
    <row r="65009" spans="46:46">
      <c r="AT65009" s="4"/>
    </row>
    <row r="65010" spans="46:46">
      <c r="AT65010" s="4"/>
    </row>
    <row r="65011" spans="46:46">
      <c r="AT65011" s="4"/>
    </row>
    <row r="65012" spans="46:46">
      <c r="AT65012" s="4"/>
    </row>
    <row r="65013" spans="46:46">
      <c r="AT65013" s="4"/>
    </row>
    <row r="65014" spans="46:46">
      <c r="AT65014" s="4"/>
    </row>
    <row r="65015" spans="46:46">
      <c r="AT65015" s="4"/>
    </row>
    <row r="65016" spans="46:46">
      <c r="AT65016" s="4"/>
    </row>
    <row r="65017" spans="46:46">
      <c r="AT65017" s="4"/>
    </row>
    <row r="65018" spans="46:46">
      <c r="AT65018" s="4"/>
    </row>
    <row r="65019" spans="46:46">
      <c r="AT65019" s="4"/>
    </row>
    <row r="65020" spans="46:46">
      <c r="AT65020" s="4"/>
    </row>
    <row r="65021" spans="46:46">
      <c r="AT65021" s="4"/>
    </row>
    <row r="65022" spans="46:46">
      <c r="AT65022" s="4"/>
    </row>
    <row r="65023" spans="46:46">
      <c r="AT65023" s="4"/>
    </row>
    <row r="65024" spans="46:46">
      <c r="AT65024" s="4"/>
    </row>
    <row r="65025" spans="46:46">
      <c r="AT65025" s="4"/>
    </row>
    <row r="65026" spans="46:46">
      <c r="AT65026" s="4"/>
    </row>
    <row r="65027" spans="46:46">
      <c r="AT65027" s="4"/>
    </row>
    <row r="65028" spans="46:46">
      <c r="AT65028" s="4"/>
    </row>
    <row r="65029" spans="46:46">
      <c r="AT65029" s="4"/>
    </row>
    <row r="65030" spans="46:46">
      <c r="AT65030" s="4"/>
    </row>
    <row r="65031" spans="46:46">
      <c r="AT65031" s="4"/>
    </row>
    <row r="65032" spans="46:46">
      <c r="AT65032" s="4"/>
    </row>
    <row r="65033" spans="46:46">
      <c r="AT65033" s="4"/>
    </row>
    <row r="65034" spans="46:46">
      <c r="AT65034" s="4"/>
    </row>
    <row r="65035" spans="46:46">
      <c r="AT65035" s="4"/>
    </row>
    <row r="65036" spans="46:46">
      <c r="AT65036" s="4"/>
    </row>
    <row r="65037" spans="46:46">
      <c r="AT65037" s="4"/>
    </row>
    <row r="65038" spans="46:46">
      <c r="AT65038" s="4"/>
    </row>
    <row r="65039" spans="46:46">
      <c r="AT65039" s="4"/>
    </row>
    <row r="65040" spans="46:46">
      <c r="AT65040" s="4"/>
    </row>
    <row r="65041" spans="46:46">
      <c r="AT65041" s="4"/>
    </row>
    <row r="65042" spans="46:46">
      <c r="AT65042" s="4"/>
    </row>
    <row r="65043" spans="46:46">
      <c r="AT65043" s="4"/>
    </row>
    <row r="65044" spans="46:46">
      <c r="AT65044" s="4"/>
    </row>
    <row r="65045" spans="46:46">
      <c r="AT65045" s="4"/>
    </row>
    <row r="65046" spans="46:46">
      <c r="AT65046" s="4"/>
    </row>
    <row r="65047" spans="46:46">
      <c r="AT65047" s="4"/>
    </row>
    <row r="65048" spans="46:46">
      <c r="AT65048" s="4"/>
    </row>
    <row r="65049" spans="46:46">
      <c r="AT65049" s="4"/>
    </row>
    <row r="65050" spans="46:46">
      <c r="AT65050" s="4"/>
    </row>
    <row r="65051" spans="46:46">
      <c r="AT65051" s="4"/>
    </row>
    <row r="65052" spans="46:46">
      <c r="AT65052" s="4"/>
    </row>
    <row r="65053" spans="46:46">
      <c r="AT65053" s="4"/>
    </row>
    <row r="65054" spans="46:46">
      <c r="AT65054" s="4"/>
    </row>
    <row r="65055" spans="46:46">
      <c r="AT65055" s="4"/>
    </row>
    <row r="65056" spans="46:46">
      <c r="AT65056" s="4"/>
    </row>
    <row r="65057" spans="46:46">
      <c r="AT65057" s="4"/>
    </row>
    <row r="65058" spans="46:46">
      <c r="AT65058" s="4"/>
    </row>
    <row r="65059" spans="46:46">
      <c r="AT65059" s="4"/>
    </row>
    <row r="65060" spans="46:46">
      <c r="AT65060" s="4"/>
    </row>
    <row r="65061" spans="46:46">
      <c r="AT65061" s="4"/>
    </row>
    <row r="65062" spans="46:46">
      <c r="AT65062" s="4"/>
    </row>
    <row r="65063" spans="46:46">
      <c r="AT65063" s="4"/>
    </row>
    <row r="65064" spans="46:46">
      <c r="AT65064" s="4"/>
    </row>
    <row r="65065" spans="46:46">
      <c r="AT65065" s="4"/>
    </row>
    <row r="65066" spans="46:46">
      <c r="AT65066" s="4"/>
    </row>
    <row r="65067" spans="46:46">
      <c r="AT65067" s="4"/>
    </row>
    <row r="65068" spans="46:46">
      <c r="AT65068" s="4"/>
    </row>
    <row r="65069" spans="46:46">
      <c r="AT65069" s="4"/>
    </row>
    <row r="65070" spans="46:46">
      <c r="AT65070" s="4"/>
    </row>
    <row r="65071" spans="46:46">
      <c r="AT65071" s="4"/>
    </row>
    <row r="65072" spans="46:46">
      <c r="AT65072" s="4"/>
    </row>
    <row r="65073" spans="46:46">
      <c r="AT65073" s="4"/>
    </row>
    <row r="65074" spans="46:46">
      <c r="AT65074" s="4"/>
    </row>
    <row r="65075" spans="46:46">
      <c r="AT65075" s="4"/>
    </row>
    <row r="65076" spans="46:46">
      <c r="AT65076" s="4"/>
    </row>
    <row r="65077" spans="46:46">
      <c r="AT65077" s="4"/>
    </row>
    <row r="65078" spans="46:46">
      <c r="AT65078" s="4"/>
    </row>
    <row r="65079" spans="46:46">
      <c r="AT65079" s="4"/>
    </row>
    <row r="65080" spans="46:46">
      <c r="AT65080" s="4"/>
    </row>
    <row r="65081" spans="46:46">
      <c r="AT65081" s="4"/>
    </row>
    <row r="65082" spans="46:46">
      <c r="AT65082" s="4"/>
    </row>
    <row r="65083" spans="46:46">
      <c r="AT65083" s="4"/>
    </row>
    <row r="65084" spans="46:46">
      <c r="AT65084" s="4"/>
    </row>
    <row r="65085" spans="46:46">
      <c r="AT65085" s="4"/>
    </row>
    <row r="65086" spans="46:46">
      <c r="AT65086" s="4"/>
    </row>
    <row r="65087" spans="46:46">
      <c r="AT65087" s="4"/>
    </row>
    <row r="65088" spans="46:46">
      <c r="AT65088" s="4"/>
    </row>
    <row r="65089" spans="46:46">
      <c r="AT65089" s="4"/>
    </row>
    <row r="65090" spans="46:46">
      <c r="AT65090" s="4"/>
    </row>
    <row r="65091" spans="46:46">
      <c r="AT65091" s="4"/>
    </row>
    <row r="65092" spans="46:46">
      <c r="AT65092" s="4"/>
    </row>
    <row r="65093" spans="46:46">
      <c r="AT65093" s="4"/>
    </row>
    <row r="65094" spans="46:46">
      <c r="AT65094" s="4"/>
    </row>
    <row r="65095" spans="46:46">
      <c r="AT65095" s="4"/>
    </row>
    <row r="65096" spans="46:46">
      <c r="AT65096" s="4"/>
    </row>
    <row r="65097" spans="46:46">
      <c r="AT65097" s="4"/>
    </row>
    <row r="65098" spans="46:46">
      <c r="AT65098" s="4"/>
    </row>
    <row r="65099" spans="46:46">
      <c r="AT65099" s="4"/>
    </row>
    <row r="65100" spans="46:46">
      <c r="AT65100" s="4"/>
    </row>
    <row r="65101" spans="46:46">
      <c r="AT65101" s="4"/>
    </row>
    <row r="65102" spans="46:46">
      <c r="AT65102" s="4"/>
    </row>
    <row r="65103" spans="46:46">
      <c r="AT65103" s="4"/>
    </row>
    <row r="65104" spans="46:46">
      <c r="AT65104" s="4"/>
    </row>
    <row r="65105" spans="46:46">
      <c r="AT65105" s="4"/>
    </row>
    <row r="65106" spans="46:46">
      <c r="AT65106" s="4"/>
    </row>
    <row r="65107" spans="46:46">
      <c r="AT65107" s="4"/>
    </row>
    <row r="65108" spans="46:46">
      <c r="AT65108" s="4"/>
    </row>
    <row r="65109" spans="46:46">
      <c r="AT65109" s="4"/>
    </row>
    <row r="65110" spans="46:46">
      <c r="AT65110" s="4"/>
    </row>
    <row r="65111" spans="46:46">
      <c r="AT65111" s="4"/>
    </row>
    <row r="65112" spans="46:46">
      <c r="AT65112" s="4"/>
    </row>
    <row r="65113" spans="46:46">
      <c r="AT65113" s="4"/>
    </row>
    <row r="65114" spans="46:46">
      <c r="AT65114" s="4"/>
    </row>
    <row r="65115" spans="46:46">
      <c r="AT65115" s="4"/>
    </row>
    <row r="65116" spans="46:46">
      <c r="AT65116" s="4"/>
    </row>
    <row r="65117" spans="46:46">
      <c r="AT65117" s="4"/>
    </row>
    <row r="65118" spans="46:46">
      <c r="AT65118" s="4"/>
    </row>
    <row r="65119" spans="46:46">
      <c r="AT65119" s="4"/>
    </row>
    <row r="65120" spans="46:46">
      <c r="AT65120" s="4"/>
    </row>
    <row r="65121" spans="46:46">
      <c r="AT65121" s="4"/>
    </row>
    <row r="65122" spans="46:46">
      <c r="AT65122" s="4"/>
    </row>
    <row r="65123" spans="46:46">
      <c r="AT65123" s="4"/>
    </row>
    <row r="65124" spans="46:46">
      <c r="AT65124" s="4"/>
    </row>
    <row r="65125" spans="46:46">
      <c r="AT65125" s="4"/>
    </row>
    <row r="65126" spans="46:46">
      <c r="AT65126" s="4"/>
    </row>
    <row r="65127" spans="46:46">
      <c r="AT65127" s="4"/>
    </row>
    <row r="65128" spans="46:46">
      <c r="AT65128" s="4"/>
    </row>
    <row r="65129" spans="46:46">
      <c r="AT65129" s="4"/>
    </row>
    <row r="65130" spans="46:46">
      <c r="AT65130" s="4"/>
    </row>
    <row r="65131" spans="46:46">
      <c r="AT65131" s="4"/>
    </row>
    <row r="65132" spans="46:46">
      <c r="AT65132" s="4"/>
    </row>
    <row r="65133" spans="46:46">
      <c r="AT65133" s="4"/>
    </row>
    <row r="65134" spans="46:46">
      <c r="AT65134" s="4"/>
    </row>
    <row r="65135" spans="46:46">
      <c r="AT65135" s="4"/>
    </row>
    <row r="65136" spans="46:46">
      <c r="AT65136" s="4"/>
    </row>
    <row r="65137" spans="46:46">
      <c r="AT65137" s="4"/>
    </row>
    <row r="65138" spans="46:46">
      <c r="AT65138" s="4"/>
    </row>
    <row r="65139" spans="46:46">
      <c r="AT65139" s="4"/>
    </row>
    <row r="65140" spans="46:46">
      <c r="AT65140" s="4"/>
    </row>
    <row r="65141" spans="46:46">
      <c r="AT65141" s="4"/>
    </row>
    <row r="65142" spans="46:46">
      <c r="AT65142" s="4"/>
    </row>
    <row r="65143" spans="46:46">
      <c r="AT65143" s="4"/>
    </row>
    <row r="65144" spans="46:46">
      <c r="AT65144" s="4"/>
    </row>
    <row r="65145" spans="46:46">
      <c r="AT65145" s="4"/>
    </row>
    <row r="65146" spans="46:46">
      <c r="AT65146" s="4"/>
    </row>
    <row r="65147" spans="46:46">
      <c r="AT65147" s="4"/>
    </row>
    <row r="65148" spans="46:46">
      <c r="AT65148" s="4"/>
    </row>
    <row r="65149" spans="46:46">
      <c r="AT65149" s="4"/>
    </row>
    <row r="65150" spans="46:46">
      <c r="AT65150" s="4"/>
    </row>
    <row r="65151" spans="46:46">
      <c r="AT65151" s="4"/>
    </row>
    <row r="65152" spans="46:46">
      <c r="AT65152" s="4"/>
    </row>
    <row r="65153" spans="46:46">
      <c r="AT65153" s="4"/>
    </row>
    <row r="65154" spans="46:46">
      <c r="AT65154" s="4"/>
    </row>
    <row r="65155" spans="46:46">
      <c r="AT65155" s="4"/>
    </row>
    <row r="65156" spans="46:46">
      <c r="AT65156" s="4"/>
    </row>
    <row r="65157" spans="46:46">
      <c r="AT65157" s="4"/>
    </row>
    <row r="65158" spans="46:46">
      <c r="AT65158" s="4"/>
    </row>
    <row r="65159" spans="46:46">
      <c r="AT65159" s="4"/>
    </row>
    <row r="65160" spans="46:46">
      <c r="AT65160" s="4"/>
    </row>
    <row r="65161" spans="46:46">
      <c r="AT65161" s="4"/>
    </row>
    <row r="65162" spans="46:46">
      <c r="AT65162" s="4"/>
    </row>
    <row r="65163" spans="46:46">
      <c r="AT65163" s="4"/>
    </row>
    <row r="65164" spans="46:46">
      <c r="AT65164" s="4"/>
    </row>
    <row r="65165" spans="46:46">
      <c r="AT65165" s="4"/>
    </row>
    <row r="65166" spans="46:46">
      <c r="AT65166" s="4"/>
    </row>
    <row r="65167" spans="46:46">
      <c r="AT65167" s="4"/>
    </row>
    <row r="65168" spans="46:46">
      <c r="AT65168" s="4"/>
    </row>
    <row r="65169" spans="46:46">
      <c r="AT65169" s="4"/>
    </row>
    <row r="65170" spans="46:46">
      <c r="AT65170" s="4"/>
    </row>
    <row r="65171" spans="46:46">
      <c r="AT65171" s="4"/>
    </row>
    <row r="65172" spans="46:46">
      <c r="AT65172" s="4"/>
    </row>
    <row r="65173" spans="46:46">
      <c r="AT65173" s="4"/>
    </row>
    <row r="65174" spans="46:46">
      <c r="AT65174" s="4"/>
    </row>
    <row r="65175" spans="46:46">
      <c r="AT65175" s="4"/>
    </row>
    <row r="65176" spans="46:46">
      <c r="AT65176" s="4"/>
    </row>
    <row r="65177" spans="46:46">
      <c r="AT65177" s="4"/>
    </row>
    <row r="65178" spans="46:46">
      <c r="AT65178" s="4"/>
    </row>
    <row r="65179" spans="46:46">
      <c r="AT65179" s="4"/>
    </row>
    <row r="65180" spans="46:46">
      <c r="AT65180" s="4"/>
    </row>
    <row r="65181" spans="46:46">
      <c r="AT65181" s="4"/>
    </row>
    <row r="65182" spans="46:46">
      <c r="AT65182" s="4"/>
    </row>
    <row r="65183" spans="46:46">
      <c r="AT65183" s="4"/>
    </row>
    <row r="65184" spans="46:46">
      <c r="AT65184" s="4"/>
    </row>
    <row r="65185" spans="46:46">
      <c r="AT65185" s="4"/>
    </row>
    <row r="65186" spans="46:46">
      <c r="AT65186" s="4"/>
    </row>
    <row r="65187" spans="46:46">
      <c r="AT65187" s="4"/>
    </row>
    <row r="65188" spans="46:46">
      <c r="AT65188" s="4"/>
    </row>
    <row r="65189" spans="46:46">
      <c r="AT65189" s="4"/>
    </row>
    <row r="65190" spans="46:46">
      <c r="AT65190" s="4"/>
    </row>
    <row r="65191" spans="46:46">
      <c r="AT65191" s="4"/>
    </row>
    <row r="65192" spans="46:46">
      <c r="AT65192" s="4"/>
    </row>
    <row r="65193" spans="46:46">
      <c r="AT65193" s="4"/>
    </row>
    <row r="65194" spans="46:46">
      <c r="AT65194" s="4"/>
    </row>
    <row r="65195" spans="46:46">
      <c r="AT65195" s="4"/>
    </row>
    <row r="65196" spans="46:46">
      <c r="AT65196" s="4"/>
    </row>
    <row r="65197" spans="46:46">
      <c r="AT65197" s="4"/>
    </row>
    <row r="65198" spans="46:46">
      <c r="AT65198" s="4"/>
    </row>
    <row r="65199" spans="46:46">
      <c r="AT65199" s="4"/>
    </row>
    <row r="65200" spans="46:46">
      <c r="AT65200" s="4"/>
    </row>
    <row r="65201" spans="46:46">
      <c r="AT65201" s="4"/>
    </row>
    <row r="65202" spans="46:46">
      <c r="AT65202" s="4"/>
    </row>
    <row r="65203" spans="46:46">
      <c r="AT65203" s="4"/>
    </row>
    <row r="65204" spans="46:46">
      <c r="AT65204" s="4"/>
    </row>
    <row r="65205" spans="46:46">
      <c r="AT65205" s="4"/>
    </row>
    <row r="65206" spans="46:46">
      <c r="AT65206" s="4"/>
    </row>
    <row r="65207" spans="46:46">
      <c r="AT65207" s="4"/>
    </row>
    <row r="65208" spans="46:46">
      <c r="AT65208" s="4"/>
    </row>
    <row r="65209" spans="46:46">
      <c r="AT65209" s="4"/>
    </row>
    <row r="65210" spans="46:46">
      <c r="AT65210" s="4"/>
    </row>
    <row r="65211" spans="46:46">
      <c r="AT65211" s="4"/>
    </row>
    <row r="65212" spans="46:46">
      <c r="AT65212" s="4"/>
    </row>
    <row r="65213" spans="46:46">
      <c r="AT65213" s="4"/>
    </row>
    <row r="65214" spans="46:46">
      <c r="AT65214" s="4"/>
    </row>
    <row r="65215" spans="46:46">
      <c r="AT65215" s="4"/>
    </row>
    <row r="65216" spans="46:46">
      <c r="AT65216" s="4"/>
    </row>
    <row r="65217" spans="46:46">
      <c r="AT65217" s="4"/>
    </row>
    <row r="65218" spans="46:46">
      <c r="AT65218" s="4"/>
    </row>
    <row r="65219" spans="46:46">
      <c r="AT65219" s="4"/>
    </row>
    <row r="65220" spans="46:46">
      <c r="AT65220" s="4"/>
    </row>
    <row r="65221" spans="46:46">
      <c r="AT65221" s="4"/>
    </row>
    <row r="65222" spans="46:46">
      <c r="AT65222" s="4"/>
    </row>
    <row r="65223" spans="46:46">
      <c r="AT65223" s="4"/>
    </row>
    <row r="65224" spans="46:46">
      <c r="AT65224" s="4"/>
    </row>
    <row r="65225" spans="46:46">
      <c r="AT65225" s="4"/>
    </row>
    <row r="65226" spans="46:46">
      <c r="AT65226" s="4"/>
    </row>
    <row r="65227" spans="46:46">
      <c r="AT65227" s="4"/>
    </row>
    <row r="65228" spans="46:46">
      <c r="AT65228" s="4"/>
    </row>
    <row r="65229" spans="46:46">
      <c r="AT65229" s="4"/>
    </row>
    <row r="65230" spans="46:46">
      <c r="AT65230" s="4"/>
    </row>
    <row r="65231" spans="46:46">
      <c r="AT65231" s="4"/>
    </row>
    <row r="65232" spans="46:46">
      <c r="AT65232" s="4"/>
    </row>
    <row r="65233" spans="46:46">
      <c r="AT65233" s="4"/>
    </row>
    <row r="65234" spans="46:46">
      <c r="AT65234" s="4"/>
    </row>
    <row r="65235" spans="46:46">
      <c r="AT65235" s="4"/>
    </row>
    <row r="65236" spans="46:46">
      <c r="AT65236" s="4"/>
    </row>
    <row r="65237" spans="46:46">
      <c r="AT65237" s="4"/>
    </row>
    <row r="65238" spans="46:46">
      <c r="AT65238" s="4"/>
    </row>
    <row r="65239" spans="46:46">
      <c r="AT65239" s="4"/>
    </row>
    <row r="65240" spans="46:46">
      <c r="AT65240" s="4"/>
    </row>
    <row r="65241" spans="46:46">
      <c r="AT65241" s="4"/>
    </row>
    <row r="65242" spans="46:46">
      <c r="AT65242" s="4"/>
    </row>
    <row r="65243" spans="46:46">
      <c r="AT65243" s="4"/>
    </row>
    <row r="65244" spans="46:46">
      <c r="AT65244" s="4"/>
    </row>
    <row r="65245" spans="46:46">
      <c r="AT65245" s="4"/>
    </row>
    <row r="65246" spans="46:46">
      <c r="AT65246" s="4"/>
    </row>
    <row r="65247" spans="46:46">
      <c r="AT65247" s="4"/>
    </row>
    <row r="65248" spans="46:46">
      <c r="AT65248" s="4"/>
    </row>
    <row r="65249" spans="46:46">
      <c r="AT65249" s="4"/>
    </row>
    <row r="65250" spans="46:46">
      <c r="AT65250" s="4"/>
    </row>
    <row r="65251" spans="46:46">
      <c r="AT65251" s="4"/>
    </row>
    <row r="65252" spans="46:46">
      <c r="AT65252" s="4"/>
    </row>
    <row r="65253" spans="46:46">
      <c r="AT65253" s="4"/>
    </row>
    <row r="65254" spans="46:46">
      <c r="AT65254" s="4"/>
    </row>
    <row r="65255" spans="46:46">
      <c r="AT65255" s="4"/>
    </row>
    <row r="65256" spans="46:46">
      <c r="AT65256" s="4"/>
    </row>
    <row r="65257" spans="46:46">
      <c r="AT65257" s="4"/>
    </row>
    <row r="65258" spans="46:46">
      <c r="AT65258" s="4"/>
    </row>
    <row r="65259" spans="46:46">
      <c r="AT65259" s="4"/>
    </row>
    <row r="65260" spans="46:46">
      <c r="AT65260" s="4"/>
    </row>
    <row r="65261" spans="46:46">
      <c r="AT65261" s="4"/>
    </row>
    <row r="65262" spans="46:46">
      <c r="AT65262" s="4"/>
    </row>
    <row r="65263" spans="46:46">
      <c r="AT65263" s="4"/>
    </row>
    <row r="65264" spans="46:46">
      <c r="AT65264" s="4"/>
    </row>
    <row r="65265" spans="46:46">
      <c r="AT65265" s="4"/>
    </row>
    <row r="65266" spans="46:46">
      <c r="AT65266" s="4"/>
    </row>
    <row r="65267" spans="46:46">
      <c r="AT65267" s="4"/>
    </row>
    <row r="65268" spans="46:46">
      <c r="AT65268" s="4"/>
    </row>
    <row r="65269" spans="46:46">
      <c r="AT65269" s="4"/>
    </row>
    <row r="65270" spans="46:46">
      <c r="AT65270" s="4"/>
    </row>
    <row r="65271" spans="46:46">
      <c r="AT65271" s="4"/>
    </row>
    <row r="65272" spans="46:46">
      <c r="AT65272" s="4"/>
    </row>
    <row r="65273" spans="46:46">
      <c r="AT65273" s="4"/>
    </row>
    <row r="65274" spans="46:46">
      <c r="AT65274" s="4"/>
    </row>
    <row r="65275" spans="46:46">
      <c r="AT65275" s="4"/>
    </row>
    <row r="65276" spans="46:46">
      <c r="AT65276" s="4"/>
    </row>
    <row r="65277" spans="46:46">
      <c r="AT65277" s="4"/>
    </row>
    <row r="65278" spans="46:46">
      <c r="AT65278" s="4"/>
    </row>
    <row r="65279" spans="46:46">
      <c r="AT65279" s="4"/>
    </row>
    <row r="65280" spans="46:46">
      <c r="AT65280" s="4"/>
    </row>
    <row r="65281" spans="46:46">
      <c r="AT65281" s="4"/>
    </row>
    <row r="65282" spans="46:46">
      <c r="AT65282" s="4"/>
    </row>
    <row r="65283" spans="46:46">
      <c r="AT65283" s="4"/>
    </row>
    <row r="65284" spans="46:46">
      <c r="AT65284" s="4"/>
    </row>
    <row r="65285" spans="46:46">
      <c r="AT65285" s="4"/>
    </row>
    <row r="65286" spans="46:46">
      <c r="AT65286" s="4"/>
    </row>
    <row r="65287" spans="46:46">
      <c r="AT65287" s="4"/>
    </row>
    <row r="65288" spans="46:46">
      <c r="AT65288" s="4"/>
    </row>
    <row r="65289" spans="46:46">
      <c r="AT65289" s="4"/>
    </row>
    <row r="65290" spans="46:46">
      <c r="AT65290" s="4"/>
    </row>
    <row r="65291" spans="46:46">
      <c r="AT65291" s="4"/>
    </row>
    <row r="65292" spans="46:46">
      <c r="AT65292" s="4"/>
    </row>
    <row r="65293" spans="46:46">
      <c r="AT65293" s="4"/>
    </row>
    <row r="65294" spans="46:46">
      <c r="AT65294" s="4"/>
    </row>
    <row r="65295" spans="46:46">
      <c r="AT65295" s="4"/>
    </row>
    <row r="65296" spans="46:46">
      <c r="AT65296" s="4"/>
    </row>
    <row r="65297" spans="46:46">
      <c r="AT65297" s="4"/>
    </row>
    <row r="65298" spans="46:46">
      <c r="AT65298" s="4"/>
    </row>
    <row r="65299" spans="46:46">
      <c r="AT65299" s="4"/>
    </row>
    <row r="65300" spans="46:46">
      <c r="AT65300" s="4"/>
    </row>
    <row r="65301" spans="46:46">
      <c r="AT65301" s="4"/>
    </row>
    <row r="65302" spans="46:46">
      <c r="AT65302" s="4"/>
    </row>
    <row r="65303" spans="46:46">
      <c r="AT65303" s="4"/>
    </row>
    <row r="65304" spans="46:46">
      <c r="AT65304" s="4"/>
    </row>
    <row r="65305" spans="46:46">
      <c r="AT65305" s="4"/>
    </row>
    <row r="65306" spans="46:46">
      <c r="AT65306" s="4"/>
    </row>
    <row r="65307" spans="46:46">
      <c r="AT65307" s="4"/>
    </row>
    <row r="65308" spans="46:46">
      <c r="AT65308" s="4"/>
    </row>
    <row r="65309" spans="46:46">
      <c r="AT65309" s="4"/>
    </row>
    <row r="65310" spans="46:46">
      <c r="AT65310" s="4"/>
    </row>
    <row r="65311" spans="46:46">
      <c r="AT65311" s="4"/>
    </row>
    <row r="65312" spans="46:46">
      <c r="AT65312" s="4"/>
    </row>
    <row r="65313" spans="46:46">
      <c r="AT65313" s="4"/>
    </row>
    <row r="65314" spans="46:46">
      <c r="AT65314" s="4"/>
    </row>
    <row r="65315" spans="46:46">
      <c r="AT65315" s="4"/>
    </row>
    <row r="65316" spans="46:46">
      <c r="AT65316" s="4"/>
    </row>
    <row r="65317" spans="46:46">
      <c r="AT65317" s="4"/>
    </row>
    <row r="65318" spans="46:46">
      <c r="AT65318" s="4"/>
    </row>
    <row r="65319" spans="46:46">
      <c r="AT65319" s="4"/>
    </row>
    <row r="65320" spans="46:46">
      <c r="AT65320" s="4"/>
    </row>
    <row r="65321" spans="46:46">
      <c r="AT65321" s="4"/>
    </row>
    <row r="65322" spans="46:46">
      <c r="AT65322" s="4"/>
    </row>
    <row r="65323" spans="46:46">
      <c r="AT65323" s="4"/>
    </row>
    <row r="65324" spans="46:46">
      <c r="AT65324" s="4"/>
    </row>
    <row r="65325" spans="46:46">
      <c r="AT65325" s="4"/>
    </row>
    <row r="65326" spans="46:46">
      <c r="AT65326" s="4"/>
    </row>
    <row r="65327" spans="46:46">
      <c r="AT65327" s="4"/>
    </row>
    <row r="65328" spans="46:46">
      <c r="AT65328" s="4"/>
    </row>
    <row r="65329" spans="46:46">
      <c r="AT65329" s="4"/>
    </row>
    <row r="65330" spans="46:46">
      <c r="AT65330" s="4"/>
    </row>
    <row r="65331" spans="46:46">
      <c r="AT65331" s="4"/>
    </row>
    <row r="65332" spans="46:46">
      <c r="AT65332" s="4"/>
    </row>
    <row r="65333" spans="46:46">
      <c r="AT65333" s="4"/>
    </row>
    <row r="65334" spans="46:46">
      <c r="AT65334" s="4"/>
    </row>
    <row r="65335" spans="46:46">
      <c r="AT65335" s="4"/>
    </row>
    <row r="65336" spans="46:46">
      <c r="AT65336" s="4"/>
    </row>
    <row r="65337" spans="46:46">
      <c r="AT65337" s="4"/>
    </row>
    <row r="65338" spans="46:46">
      <c r="AT65338" s="4"/>
    </row>
    <row r="65339" spans="46:46">
      <c r="AT65339" s="4"/>
    </row>
    <row r="65340" spans="46:46">
      <c r="AT65340" s="4"/>
    </row>
    <row r="65341" spans="46:46">
      <c r="AT65341" s="4"/>
    </row>
    <row r="65342" spans="46:46">
      <c r="AT65342" s="4"/>
    </row>
    <row r="65343" spans="46:46">
      <c r="AT65343" s="4"/>
    </row>
    <row r="65344" spans="46:46">
      <c r="AT65344" s="4"/>
    </row>
    <row r="65345" spans="46:46">
      <c r="AT65345" s="4"/>
    </row>
    <row r="65346" spans="46:46">
      <c r="AT65346" s="4"/>
    </row>
    <row r="65347" spans="46:46">
      <c r="AT65347" s="4"/>
    </row>
    <row r="65348" spans="46:46">
      <c r="AT65348" s="4"/>
    </row>
    <row r="65349" spans="46:46">
      <c r="AT65349" s="4"/>
    </row>
    <row r="65350" spans="46:46">
      <c r="AT65350" s="4"/>
    </row>
    <row r="65351" spans="46:46">
      <c r="AT65351" s="4"/>
    </row>
    <row r="65352" spans="46:46">
      <c r="AT65352" s="4"/>
    </row>
    <row r="65353" spans="46:46">
      <c r="AT65353" s="4"/>
    </row>
    <row r="65354" spans="46:46">
      <c r="AT65354" s="4"/>
    </row>
    <row r="65355" spans="46:46">
      <c r="AT65355" s="4"/>
    </row>
    <row r="65356" spans="46:46">
      <c r="AT65356" s="4"/>
    </row>
    <row r="65357" spans="46:46">
      <c r="AT65357" s="4"/>
    </row>
    <row r="65358" spans="46:46">
      <c r="AT65358" s="4"/>
    </row>
    <row r="65359" spans="46:46">
      <c r="AT65359" s="4"/>
    </row>
    <row r="65360" spans="46:46">
      <c r="AT65360" s="4"/>
    </row>
    <row r="65361" spans="46:46">
      <c r="AT65361" s="4"/>
    </row>
    <row r="65362" spans="46:46">
      <c r="AT65362" s="4"/>
    </row>
    <row r="65363" spans="46:46">
      <c r="AT65363" s="4"/>
    </row>
    <row r="65364" spans="46:46">
      <c r="AT65364" s="4"/>
    </row>
    <row r="65365" spans="46:46">
      <c r="AT65365" s="4"/>
    </row>
    <row r="65366" spans="46:46">
      <c r="AT65366" s="4"/>
    </row>
    <row r="65367" spans="46:46">
      <c r="AT65367" s="4"/>
    </row>
    <row r="65368" spans="46:46">
      <c r="AT65368" s="4"/>
    </row>
    <row r="65369" spans="46:46">
      <c r="AT65369" s="4"/>
    </row>
    <row r="65370" spans="46:46">
      <c r="AT65370" s="4"/>
    </row>
    <row r="65371" spans="46:46">
      <c r="AT65371" s="4"/>
    </row>
    <row r="65372" spans="46:46">
      <c r="AT65372" s="4"/>
    </row>
    <row r="65373" spans="46:46">
      <c r="AT65373" s="4"/>
    </row>
    <row r="65374" spans="46:46">
      <c r="AT65374" s="4"/>
    </row>
    <row r="65375" spans="46:46">
      <c r="AT65375" s="4"/>
    </row>
    <row r="65376" spans="46:46">
      <c r="AT65376" s="4"/>
    </row>
    <row r="65377" spans="46:46">
      <c r="AT65377" s="4"/>
    </row>
    <row r="65378" spans="46:46">
      <c r="AT65378" s="4"/>
    </row>
    <row r="65379" spans="46:46">
      <c r="AT65379" s="4"/>
    </row>
    <row r="65380" spans="46:46">
      <c r="AT65380" s="4"/>
    </row>
    <row r="65381" spans="46:46">
      <c r="AT65381" s="4"/>
    </row>
    <row r="65382" spans="46:46">
      <c r="AT65382" s="4"/>
    </row>
    <row r="65383" spans="46:46">
      <c r="AT65383" s="4"/>
    </row>
    <row r="65384" spans="46:46">
      <c r="AT65384" s="4"/>
    </row>
    <row r="65385" spans="46:46">
      <c r="AT65385" s="4"/>
    </row>
    <row r="65386" spans="46:46">
      <c r="AT65386" s="4"/>
    </row>
    <row r="65387" spans="46:46">
      <c r="AT65387" s="4"/>
    </row>
    <row r="65388" spans="46:46">
      <c r="AT65388" s="4"/>
    </row>
    <row r="65389" spans="46:46">
      <c r="AT65389" s="4"/>
    </row>
    <row r="65390" spans="46:46">
      <c r="AT65390" s="4"/>
    </row>
    <row r="65391" spans="46:46">
      <c r="AT65391" s="4"/>
    </row>
    <row r="65392" spans="46:46">
      <c r="AT65392" s="4"/>
    </row>
    <row r="65393" spans="46:46">
      <c r="AT65393" s="4"/>
    </row>
    <row r="65394" spans="46:46">
      <c r="AT65394" s="4"/>
    </row>
    <row r="65395" spans="46:46">
      <c r="AT65395" s="4"/>
    </row>
    <row r="65396" spans="46:46">
      <c r="AT65396" s="4"/>
    </row>
    <row r="65397" spans="46:46">
      <c r="AT65397" s="4"/>
    </row>
    <row r="65398" spans="46:46">
      <c r="AT65398" s="4"/>
    </row>
    <row r="65399" spans="46:46">
      <c r="AT65399" s="4"/>
    </row>
    <row r="65400" spans="46:46">
      <c r="AT65400" s="4"/>
    </row>
    <row r="65401" spans="46:46">
      <c r="AT65401" s="4"/>
    </row>
    <row r="65402" spans="46:46">
      <c r="AT65402" s="4"/>
    </row>
    <row r="65403" spans="46:46">
      <c r="AT65403" s="4"/>
    </row>
    <row r="65404" spans="46:46">
      <c r="AT65404" s="4"/>
    </row>
    <row r="65405" spans="46:46">
      <c r="AT65405" s="4"/>
    </row>
    <row r="65406" spans="46:46">
      <c r="AT65406" s="4"/>
    </row>
    <row r="65407" spans="46:46">
      <c r="AT65407" s="4"/>
    </row>
    <row r="65408" spans="46:46">
      <c r="AT65408" s="4"/>
    </row>
    <row r="65409" spans="46:46">
      <c r="AT65409" s="4"/>
    </row>
    <row r="65410" spans="46:46">
      <c r="AT65410" s="4"/>
    </row>
    <row r="65411" spans="46:46">
      <c r="AT65411" s="4"/>
    </row>
    <row r="65412" spans="46:46">
      <c r="AT65412" s="4"/>
    </row>
    <row r="65413" spans="46:46">
      <c r="AT65413" s="4"/>
    </row>
    <row r="65414" spans="46:46">
      <c r="AT65414" s="4"/>
    </row>
    <row r="65415" spans="46:46">
      <c r="AT65415" s="4"/>
    </row>
    <row r="65416" spans="46:46">
      <c r="AT65416" s="4"/>
    </row>
    <row r="65417" spans="46:46">
      <c r="AT65417" s="4"/>
    </row>
    <row r="65418" spans="46:46">
      <c r="AT65418" s="4"/>
    </row>
    <row r="65419" spans="46:46">
      <c r="AT65419" s="4"/>
    </row>
    <row r="65420" spans="46:46">
      <c r="AT65420" s="4"/>
    </row>
    <row r="65421" spans="46:46">
      <c r="AT65421" s="4"/>
    </row>
    <row r="65422" spans="46:46">
      <c r="AT65422" s="4"/>
    </row>
    <row r="65423" spans="46:46">
      <c r="AT65423" s="4"/>
    </row>
    <row r="65424" spans="46:46">
      <c r="AT65424" s="4"/>
    </row>
    <row r="65425" spans="46:46">
      <c r="AT65425" s="4"/>
    </row>
    <row r="65426" spans="46:46">
      <c r="AT65426" s="4"/>
    </row>
    <row r="65427" spans="46:46">
      <c r="AT65427" s="4"/>
    </row>
    <row r="65428" spans="46:46">
      <c r="AT65428" s="4"/>
    </row>
    <row r="65429" spans="46:46">
      <c r="AT65429" s="4"/>
    </row>
    <row r="65430" spans="46:46">
      <c r="AT65430" s="4"/>
    </row>
    <row r="65431" spans="46:46">
      <c r="AT65431" s="4"/>
    </row>
    <row r="65432" spans="46:46">
      <c r="AT65432" s="4"/>
    </row>
    <row r="65433" spans="46:46">
      <c r="AT65433" s="4"/>
    </row>
    <row r="65434" spans="46:46">
      <c r="AT65434" s="4"/>
    </row>
    <row r="65435" spans="46:46">
      <c r="AT65435" s="4"/>
    </row>
    <row r="65436" spans="46:46">
      <c r="AT65436" s="4"/>
    </row>
    <row r="65437" spans="46:46">
      <c r="AT65437" s="4"/>
    </row>
    <row r="65438" spans="46:46">
      <c r="AT65438" s="4"/>
    </row>
    <row r="65439" spans="46:46">
      <c r="AT65439" s="4"/>
    </row>
    <row r="65440" spans="46:46">
      <c r="AT65440" s="4"/>
    </row>
    <row r="65441" spans="46:46">
      <c r="AT65441" s="4"/>
    </row>
    <row r="65442" spans="46:46">
      <c r="AT65442" s="4"/>
    </row>
    <row r="65443" spans="46:46">
      <c r="AT65443" s="4"/>
    </row>
    <row r="65444" spans="46:46">
      <c r="AT65444" s="4"/>
    </row>
    <row r="65445" spans="46:46">
      <c r="AT65445" s="4"/>
    </row>
    <row r="65446" spans="46:46">
      <c r="AT65446" s="4"/>
    </row>
    <row r="65447" spans="46:46">
      <c r="AT65447" s="4"/>
    </row>
    <row r="65448" spans="46:46">
      <c r="AT65448" s="4"/>
    </row>
    <row r="65449" spans="46:46">
      <c r="AT65449" s="4"/>
    </row>
    <row r="65450" spans="46:46">
      <c r="AT65450" s="4"/>
    </row>
    <row r="65451" spans="46:46">
      <c r="AT65451" s="4"/>
    </row>
    <row r="65452" spans="46:46">
      <c r="AT65452" s="4"/>
    </row>
    <row r="65453" spans="46:46">
      <c r="AT65453" s="4"/>
    </row>
    <row r="65454" spans="46:46">
      <c r="AT65454" s="4"/>
    </row>
    <row r="65455" spans="46:46">
      <c r="AT65455" s="4"/>
    </row>
    <row r="65456" spans="46:46">
      <c r="AT65456" s="4"/>
    </row>
    <row r="65457" spans="46:46">
      <c r="AT65457" s="4"/>
    </row>
    <row r="65458" spans="46:46">
      <c r="AT65458" s="4"/>
    </row>
    <row r="65459" spans="46:46">
      <c r="AT65459" s="4"/>
    </row>
    <row r="65460" spans="46:46">
      <c r="AT65460" s="4"/>
    </row>
    <row r="65461" spans="46:46">
      <c r="AT65461" s="4"/>
    </row>
    <row r="65462" spans="46:46">
      <c r="AT65462" s="4"/>
    </row>
    <row r="65463" spans="46:46">
      <c r="AT65463" s="4"/>
    </row>
    <row r="65464" spans="46:46">
      <c r="AT65464" s="4"/>
    </row>
    <row r="65465" spans="46:46">
      <c r="AT65465" s="4"/>
    </row>
    <row r="65466" spans="46:46">
      <c r="AT65466" s="4"/>
    </row>
    <row r="65467" spans="46:46">
      <c r="AT65467" s="4"/>
    </row>
    <row r="65468" spans="46:46">
      <c r="AT65468" s="4"/>
    </row>
    <row r="65469" spans="46:46">
      <c r="AT65469" s="4"/>
    </row>
    <row r="65470" spans="46:46">
      <c r="AT65470" s="4"/>
    </row>
    <row r="65471" spans="46:46">
      <c r="AT65471" s="4"/>
    </row>
    <row r="65472" spans="46:46">
      <c r="AT65472" s="4"/>
    </row>
    <row r="65473" spans="46:46">
      <c r="AT65473" s="4"/>
    </row>
    <row r="65474" spans="46:46">
      <c r="AT65474" s="4"/>
    </row>
    <row r="65475" spans="46:46">
      <c r="AT65475" s="4"/>
    </row>
    <row r="65476" spans="46:46">
      <c r="AT65476" s="4"/>
    </row>
    <row r="65477" spans="46:46">
      <c r="AT65477" s="4"/>
    </row>
    <row r="65478" spans="46:46">
      <c r="AT65478" s="4"/>
    </row>
    <row r="65479" spans="46:46">
      <c r="AT65479" s="4"/>
    </row>
    <row r="65480" spans="46:46">
      <c r="AT65480" s="4"/>
    </row>
    <row r="65481" spans="46:46">
      <c r="AT65481" s="4"/>
    </row>
    <row r="65482" spans="46:46">
      <c r="AT65482" s="4"/>
    </row>
    <row r="65483" spans="46:46">
      <c r="AT65483" s="4"/>
    </row>
    <row r="65484" spans="46:46">
      <c r="AT65484" s="4"/>
    </row>
    <row r="65485" spans="46:46">
      <c r="AT65485" s="4"/>
    </row>
    <row r="65486" spans="46:46">
      <c r="AT65486" s="4"/>
    </row>
    <row r="65487" spans="46:46">
      <c r="AT65487" s="4"/>
    </row>
    <row r="65488" spans="46:46">
      <c r="AT65488" s="4"/>
    </row>
    <row r="65489" spans="46:46">
      <c r="AT65489" s="4"/>
    </row>
    <row r="65490" spans="46:46">
      <c r="AT65490" s="4"/>
    </row>
    <row r="65491" spans="46:46">
      <c r="AT65491" s="4"/>
    </row>
    <row r="65492" spans="46:46">
      <c r="AT65492" s="4"/>
    </row>
    <row r="65493" spans="46:46">
      <c r="AT65493" s="4"/>
    </row>
    <row r="65494" spans="46:46">
      <c r="AT65494" s="4"/>
    </row>
    <row r="65495" spans="46:46">
      <c r="AT65495" s="4"/>
    </row>
    <row r="65496" spans="46:46">
      <c r="AT65496" s="4"/>
    </row>
    <row r="65497" spans="46:46">
      <c r="AT65497" s="4"/>
    </row>
    <row r="65498" spans="46:46">
      <c r="AT65498" s="4"/>
    </row>
    <row r="65499" spans="46:46">
      <c r="AT65499" s="4"/>
    </row>
    <row r="65500" spans="46:46">
      <c r="AT65500" s="4"/>
    </row>
    <row r="65501" spans="46:46">
      <c r="AT65501" s="4"/>
    </row>
    <row r="65502" spans="46:46">
      <c r="AT65502" s="4"/>
    </row>
    <row r="65503" spans="46:46">
      <c r="AT65503" s="4"/>
    </row>
    <row r="65504" spans="46:46">
      <c r="AT65504" s="4"/>
    </row>
    <row r="65505" spans="46:46">
      <c r="AT65505" s="4"/>
    </row>
    <row r="65506" spans="46:46">
      <c r="AT65506" s="4"/>
    </row>
    <row r="65507" spans="46:46">
      <c r="AT65507" s="4"/>
    </row>
    <row r="65508" spans="46:46">
      <c r="AT65508" s="4"/>
    </row>
    <row r="65509" spans="46:46">
      <c r="AT65509" s="4"/>
    </row>
    <row r="65510" spans="46:46">
      <c r="AT65510" s="4"/>
    </row>
    <row r="65511" spans="46:46">
      <c r="AT65511" s="4"/>
    </row>
    <row r="65512" spans="46:46">
      <c r="AT65512" s="4"/>
    </row>
    <row r="65513" spans="46:46">
      <c r="AT65513" s="4"/>
    </row>
    <row r="65514" spans="46:46">
      <c r="AT65514" s="4"/>
    </row>
    <row r="65515" spans="46:46">
      <c r="AT65515" s="4"/>
    </row>
    <row r="65516" spans="46:46">
      <c r="AT65516" s="4"/>
    </row>
    <row r="65517" spans="46:46">
      <c r="AT65517" s="4"/>
    </row>
    <row r="65518" spans="46:46">
      <c r="AT65518" s="4"/>
    </row>
    <row r="65519" spans="46:46">
      <c r="AT65519" s="4"/>
    </row>
    <row r="65520" spans="46:46">
      <c r="AT65520" s="4"/>
    </row>
    <row r="65521" spans="46:46">
      <c r="AT65521" s="4"/>
    </row>
    <row r="65522" spans="46:46">
      <c r="AT65522" s="4"/>
    </row>
    <row r="65523" spans="46:46">
      <c r="AT65523" s="4"/>
    </row>
    <row r="65524" spans="46:46">
      <c r="AT65524" s="4"/>
    </row>
    <row r="65525" spans="46:46">
      <c r="AT65525" s="4"/>
    </row>
    <row r="65526" spans="46:46">
      <c r="AT65526" s="4"/>
    </row>
    <row r="65527" spans="46:46">
      <c r="AT65527" s="4"/>
    </row>
    <row r="65528" spans="46:46">
      <c r="AT65528" s="4"/>
    </row>
    <row r="65529" spans="46:46">
      <c r="AT65529" s="4"/>
    </row>
    <row r="65530" spans="46:46">
      <c r="AT65530" s="4"/>
    </row>
    <row r="65531" spans="46:46">
      <c r="AT65531" s="4"/>
    </row>
    <row r="65532" spans="46:46">
      <c r="AT65532" s="4"/>
    </row>
    <row r="65533" spans="46:46">
      <c r="AT65533" s="4"/>
    </row>
    <row r="65534" spans="46:46">
      <c r="AT65534" s="4"/>
    </row>
    <row r="65535" spans="46:46">
      <c r="AT65535" s="4"/>
    </row>
    <row r="65536" spans="46:46">
      <c r="AT65536" s="4"/>
    </row>
    <row r="65537" spans="46:46">
      <c r="AT65537" s="4"/>
    </row>
    <row r="65538" spans="46:46">
      <c r="AT65538" s="4"/>
    </row>
    <row r="65539" spans="46:46">
      <c r="AT65539" s="4"/>
    </row>
    <row r="65540" spans="46:46">
      <c r="AT65540" s="4"/>
    </row>
    <row r="65541" spans="46:46">
      <c r="AT65541" s="4"/>
    </row>
    <row r="65542" spans="46:46">
      <c r="AT65542" s="4"/>
    </row>
    <row r="65543" spans="46:46">
      <c r="AT65543" s="4"/>
    </row>
    <row r="65544" spans="46:46">
      <c r="AT65544" s="4"/>
    </row>
    <row r="65545" spans="46:46">
      <c r="AT65545" s="4"/>
    </row>
    <row r="65546" spans="46:46">
      <c r="AT65546" s="4"/>
    </row>
    <row r="65547" spans="46:46">
      <c r="AT65547" s="4"/>
    </row>
    <row r="65548" spans="46:46">
      <c r="AT65548" s="4"/>
    </row>
    <row r="65549" spans="46:46">
      <c r="AT65549" s="4"/>
    </row>
    <row r="65550" spans="46:46">
      <c r="AT65550" s="4"/>
    </row>
    <row r="65551" spans="46:46">
      <c r="AT65551" s="4"/>
    </row>
    <row r="65552" spans="46:46">
      <c r="AT65552" s="4"/>
    </row>
    <row r="65553" spans="46:46">
      <c r="AT65553" s="4"/>
    </row>
    <row r="65554" spans="46:46">
      <c r="AT65554" s="4"/>
    </row>
    <row r="65555" spans="46:46">
      <c r="AT65555" s="4"/>
    </row>
    <row r="65556" spans="46:46">
      <c r="AT65556" s="4"/>
    </row>
    <row r="65557" spans="46:46">
      <c r="AT65557" s="4"/>
    </row>
    <row r="65558" spans="46:46">
      <c r="AT65558" s="4"/>
    </row>
    <row r="65559" spans="46:46">
      <c r="AT65559" s="4"/>
    </row>
    <row r="65560" spans="46:46">
      <c r="AT65560" s="4"/>
    </row>
    <row r="65561" spans="46:46">
      <c r="AT65561" s="4"/>
    </row>
    <row r="65562" spans="46:46">
      <c r="AT65562" s="4"/>
    </row>
    <row r="65563" spans="46:46">
      <c r="AT65563" s="4"/>
    </row>
    <row r="65564" spans="46:46">
      <c r="AT65564" s="4"/>
    </row>
    <row r="65565" spans="46:46">
      <c r="AT65565" s="4"/>
    </row>
    <row r="65566" spans="46:46">
      <c r="AT65566" s="4"/>
    </row>
    <row r="65567" spans="46:46">
      <c r="AT65567" s="4"/>
    </row>
    <row r="65568" spans="46:46">
      <c r="AT65568" s="4"/>
    </row>
    <row r="65569" spans="46:46">
      <c r="AT65569" s="4"/>
    </row>
    <row r="65570" spans="46:46">
      <c r="AT65570" s="4"/>
    </row>
    <row r="65571" spans="46:46">
      <c r="AT65571" s="4"/>
    </row>
    <row r="65572" spans="46:46">
      <c r="AT65572" s="4"/>
    </row>
    <row r="65573" spans="46:46">
      <c r="AT65573" s="4"/>
    </row>
    <row r="65574" spans="46:46">
      <c r="AT65574" s="4"/>
    </row>
    <row r="65575" spans="46:46">
      <c r="AT65575" s="4"/>
    </row>
    <row r="65576" spans="46:46">
      <c r="AT65576" s="4"/>
    </row>
    <row r="65577" spans="46:46">
      <c r="AT65577" s="4"/>
    </row>
    <row r="65578" spans="46:46">
      <c r="AT65578" s="4"/>
    </row>
    <row r="65579" spans="46:46">
      <c r="AT65579" s="4"/>
    </row>
    <row r="65580" spans="46:46">
      <c r="AT65580" s="4"/>
    </row>
    <row r="65581" spans="46:46">
      <c r="AT65581" s="4"/>
    </row>
    <row r="65582" spans="46:46">
      <c r="AT65582" s="4"/>
    </row>
    <row r="65583" spans="46:46">
      <c r="AT65583" s="4"/>
    </row>
    <row r="65584" spans="46:46">
      <c r="AT65584" s="4"/>
    </row>
    <row r="65585" spans="46:46">
      <c r="AT65585" s="4"/>
    </row>
    <row r="65586" spans="46:46">
      <c r="AT65586" s="4"/>
    </row>
    <row r="65587" spans="46:46">
      <c r="AT65587" s="4"/>
    </row>
    <row r="65588" spans="46:46">
      <c r="AT65588" s="4"/>
    </row>
    <row r="65589" spans="46:46">
      <c r="AT65589" s="4"/>
    </row>
    <row r="65590" spans="46:46">
      <c r="AT65590" s="4"/>
    </row>
    <row r="65591" spans="46:46">
      <c r="AT65591" s="4"/>
    </row>
    <row r="65592" spans="46:46">
      <c r="AT65592" s="4"/>
    </row>
    <row r="65593" spans="46:46">
      <c r="AT65593" s="4"/>
    </row>
    <row r="65594" spans="46:46">
      <c r="AT65594" s="4"/>
    </row>
    <row r="65595" spans="46:46">
      <c r="AT65595" s="4"/>
    </row>
    <row r="65596" spans="46:46">
      <c r="AT65596" s="4"/>
    </row>
    <row r="65597" spans="46:46">
      <c r="AT65597" s="4"/>
    </row>
    <row r="65598" spans="46:46">
      <c r="AT65598" s="4"/>
    </row>
    <row r="65599" spans="46:46">
      <c r="AT65599" s="4"/>
    </row>
    <row r="65600" spans="46:46">
      <c r="AT65600" s="4"/>
    </row>
    <row r="65601" spans="46:46">
      <c r="AT65601" s="4"/>
    </row>
    <row r="65602" spans="46:46">
      <c r="AT65602" s="4"/>
    </row>
    <row r="65603" spans="46:46">
      <c r="AT65603" s="4"/>
    </row>
    <row r="65604" spans="46:46">
      <c r="AT65604" s="4"/>
    </row>
    <row r="65605" spans="46:46">
      <c r="AT65605" s="4"/>
    </row>
    <row r="65606" spans="46:46">
      <c r="AT65606" s="4"/>
    </row>
    <row r="65607" spans="46:46">
      <c r="AT65607" s="4"/>
    </row>
    <row r="65608" spans="46:46">
      <c r="AT65608" s="4"/>
    </row>
    <row r="65609" spans="46:46">
      <c r="AT65609" s="4"/>
    </row>
    <row r="65610" spans="46:46">
      <c r="AT65610" s="4"/>
    </row>
    <row r="65611" spans="46:46">
      <c r="AT65611" s="4"/>
    </row>
    <row r="65612" spans="46:46">
      <c r="AT65612" s="4"/>
    </row>
    <row r="65613" spans="46:46">
      <c r="AT65613" s="4"/>
    </row>
    <row r="65614" spans="46:46">
      <c r="AT65614" s="4"/>
    </row>
    <row r="65615" spans="46:46">
      <c r="AT65615" s="4"/>
    </row>
    <row r="65616" spans="46:46">
      <c r="AT65616" s="4"/>
    </row>
    <row r="65617" spans="46:46">
      <c r="AT65617" s="4"/>
    </row>
    <row r="65618" spans="46:46">
      <c r="AT65618" s="4"/>
    </row>
    <row r="65619" spans="46:46">
      <c r="AT65619" s="4"/>
    </row>
    <row r="65620" spans="46:46">
      <c r="AT65620" s="4"/>
    </row>
    <row r="65621" spans="46:46">
      <c r="AT65621" s="4"/>
    </row>
    <row r="65622" spans="46:46">
      <c r="AT65622" s="4"/>
    </row>
    <row r="65623" spans="46:46">
      <c r="AT65623" s="4"/>
    </row>
    <row r="65624" spans="46:46">
      <c r="AT65624" s="4"/>
    </row>
    <row r="65625" spans="46:46">
      <c r="AT65625" s="4"/>
    </row>
    <row r="65626" spans="46:46">
      <c r="AT65626" s="4"/>
    </row>
    <row r="65627" spans="46:46">
      <c r="AT65627" s="4"/>
    </row>
    <row r="65628" spans="46:46">
      <c r="AT65628" s="4"/>
    </row>
    <row r="65629" spans="46:46">
      <c r="AT65629" s="4"/>
    </row>
    <row r="65630" spans="46:46">
      <c r="AT65630" s="4"/>
    </row>
    <row r="65631" spans="46:46">
      <c r="AT65631" s="4"/>
    </row>
    <row r="65632" spans="46:46">
      <c r="AT65632" s="4"/>
    </row>
    <row r="65633" spans="46:46">
      <c r="AT65633" s="4"/>
    </row>
    <row r="65634" spans="46:46">
      <c r="AT65634" s="4"/>
    </row>
    <row r="65635" spans="46:46">
      <c r="AT65635" s="4"/>
    </row>
    <row r="65636" spans="46:46">
      <c r="AT65636" s="4"/>
    </row>
    <row r="65637" spans="46:46">
      <c r="AT65637" s="4"/>
    </row>
    <row r="65638" spans="46:46">
      <c r="AT65638" s="4"/>
    </row>
    <row r="65639" spans="46:46">
      <c r="AT65639" s="4"/>
    </row>
    <row r="65640" spans="46:46">
      <c r="AT65640" s="4"/>
    </row>
    <row r="65641" spans="46:46">
      <c r="AT65641" s="4"/>
    </row>
    <row r="65642" spans="46:46">
      <c r="AT65642" s="4"/>
    </row>
    <row r="65643" spans="46:46">
      <c r="AT65643" s="4"/>
    </row>
    <row r="65644" spans="46:46">
      <c r="AT65644" s="4"/>
    </row>
    <row r="65645" spans="46:46">
      <c r="AT65645" s="4"/>
    </row>
    <row r="65646" spans="46:46">
      <c r="AT65646" s="4"/>
    </row>
    <row r="65647" spans="46:46">
      <c r="AT65647" s="4"/>
    </row>
    <row r="65648" spans="46:46">
      <c r="AT65648" s="4"/>
    </row>
    <row r="65649" spans="46:46">
      <c r="AT65649" s="4"/>
    </row>
    <row r="65650" spans="46:46">
      <c r="AT65650" s="4"/>
    </row>
    <row r="65651" spans="46:46">
      <c r="AT65651" s="4"/>
    </row>
    <row r="65652" spans="46:46">
      <c r="AT65652" s="4"/>
    </row>
    <row r="65653" spans="46:46">
      <c r="AT65653" s="4"/>
    </row>
    <row r="65654" spans="46:46">
      <c r="AT65654" s="4"/>
    </row>
    <row r="65655" spans="46:46">
      <c r="AT65655" s="4"/>
    </row>
    <row r="65656" spans="46:46">
      <c r="AT65656" s="4"/>
    </row>
    <row r="65657" spans="46:46">
      <c r="AT65657" s="4"/>
    </row>
    <row r="65658" spans="46:46">
      <c r="AT65658" s="4"/>
    </row>
    <row r="65659" spans="46:46">
      <c r="AT65659" s="4"/>
    </row>
    <row r="65660" spans="46:46">
      <c r="AT65660" s="4"/>
    </row>
    <row r="65661" spans="46:46">
      <c r="AT65661" s="4"/>
    </row>
    <row r="65662" spans="46:46">
      <c r="AT65662" s="4"/>
    </row>
    <row r="65663" spans="46:46">
      <c r="AT65663" s="4"/>
    </row>
    <row r="65664" spans="46:46">
      <c r="AT65664" s="4"/>
    </row>
    <row r="65665" spans="46:46">
      <c r="AT65665" s="4"/>
    </row>
    <row r="65666" spans="46:46">
      <c r="AT65666" s="4"/>
    </row>
    <row r="65667" spans="46:46">
      <c r="AT65667" s="4"/>
    </row>
    <row r="65668" spans="46:46">
      <c r="AT65668" s="4"/>
    </row>
    <row r="65669" spans="46:46">
      <c r="AT65669" s="4"/>
    </row>
    <row r="65670" spans="46:46">
      <c r="AT65670" s="4"/>
    </row>
    <row r="65671" spans="46:46">
      <c r="AT65671" s="4"/>
    </row>
    <row r="65672" spans="46:46">
      <c r="AT65672" s="4"/>
    </row>
    <row r="65673" spans="46:46">
      <c r="AT65673" s="4"/>
    </row>
    <row r="65674" spans="46:46">
      <c r="AT65674" s="4"/>
    </row>
    <row r="65675" spans="46:46">
      <c r="AT65675" s="4"/>
    </row>
    <row r="65676" spans="46:46">
      <c r="AT65676" s="4"/>
    </row>
    <row r="65677" spans="46:46">
      <c r="AT65677" s="4"/>
    </row>
    <row r="65678" spans="46:46">
      <c r="AT65678" s="4"/>
    </row>
    <row r="65679" spans="46:46">
      <c r="AT65679" s="4"/>
    </row>
    <row r="65680" spans="46:46">
      <c r="AT65680" s="4"/>
    </row>
    <row r="65681" spans="46:46">
      <c r="AT65681" s="4"/>
    </row>
    <row r="65682" spans="46:46">
      <c r="AT65682" s="4"/>
    </row>
    <row r="65683" spans="46:46">
      <c r="AT65683" s="4"/>
    </row>
    <row r="65684" spans="46:46">
      <c r="AT65684" s="4"/>
    </row>
    <row r="65685" spans="46:46">
      <c r="AT65685" s="4"/>
    </row>
    <row r="65686" spans="46:46">
      <c r="AT65686" s="4"/>
    </row>
    <row r="65687" spans="46:46">
      <c r="AT65687" s="4"/>
    </row>
    <row r="65688" spans="46:46">
      <c r="AT65688" s="4"/>
    </row>
    <row r="65689" spans="46:46">
      <c r="AT65689" s="4"/>
    </row>
    <row r="65690" spans="46:46">
      <c r="AT65690" s="4"/>
    </row>
    <row r="65691" spans="46:46">
      <c r="AT65691" s="4"/>
    </row>
    <row r="65692" spans="46:46">
      <c r="AT65692" s="4"/>
    </row>
    <row r="65693" spans="46:46">
      <c r="AT65693" s="4"/>
    </row>
    <row r="65694" spans="46:46">
      <c r="AT65694" s="4"/>
    </row>
    <row r="65695" spans="46:46">
      <c r="AT65695" s="4"/>
    </row>
    <row r="65696" spans="46:46">
      <c r="AT65696" s="4"/>
    </row>
    <row r="65697" spans="46:46">
      <c r="AT65697" s="4"/>
    </row>
    <row r="65698" spans="46:46">
      <c r="AT65698" s="4"/>
    </row>
    <row r="65699" spans="46:46">
      <c r="AT65699" s="4"/>
    </row>
    <row r="65700" spans="46:46">
      <c r="AT65700" s="4"/>
    </row>
    <row r="65701" spans="46:46">
      <c r="AT65701" s="4"/>
    </row>
    <row r="65702" spans="46:46">
      <c r="AT65702" s="4"/>
    </row>
    <row r="65703" spans="46:46">
      <c r="AT65703" s="4"/>
    </row>
    <row r="65704" spans="46:46">
      <c r="AT65704" s="4"/>
    </row>
    <row r="65705" spans="46:46">
      <c r="AT65705" s="4"/>
    </row>
    <row r="65706" spans="46:46">
      <c r="AT65706" s="4"/>
    </row>
    <row r="65707" spans="46:46">
      <c r="AT65707" s="4"/>
    </row>
    <row r="65708" spans="46:46">
      <c r="AT65708" s="4"/>
    </row>
    <row r="65709" spans="46:46">
      <c r="AT65709" s="4"/>
    </row>
    <row r="65710" spans="46:46">
      <c r="AT65710" s="4"/>
    </row>
    <row r="65711" spans="46:46">
      <c r="AT65711" s="4"/>
    </row>
    <row r="65712" spans="46:46">
      <c r="AT65712" s="4"/>
    </row>
    <row r="65713" spans="46:46">
      <c r="AT65713" s="4"/>
    </row>
    <row r="65714" spans="46:46">
      <c r="AT65714" s="4"/>
    </row>
    <row r="65715" spans="46:46">
      <c r="AT65715" s="4"/>
    </row>
    <row r="65716" spans="46:46">
      <c r="AT65716" s="4"/>
    </row>
    <row r="65717" spans="46:46">
      <c r="AT65717" s="4"/>
    </row>
    <row r="65718" spans="46:46">
      <c r="AT65718" s="4"/>
    </row>
    <row r="65719" spans="46:46">
      <c r="AT65719" s="4"/>
    </row>
    <row r="65720" spans="46:46">
      <c r="AT65720" s="4"/>
    </row>
    <row r="65721" spans="46:46">
      <c r="AT65721" s="4"/>
    </row>
    <row r="65722" spans="46:46">
      <c r="AT65722" s="4"/>
    </row>
    <row r="65723" spans="46:46">
      <c r="AT65723" s="4"/>
    </row>
    <row r="65724" spans="46:46">
      <c r="AT65724" s="4"/>
    </row>
    <row r="65725" spans="46:46">
      <c r="AT65725" s="4"/>
    </row>
    <row r="65726" spans="46:46">
      <c r="AT65726" s="4"/>
    </row>
    <row r="65727" spans="46:46">
      <c r="AT65727" s="4"/>
    </row>
    <row r="65728" spans="46:46">
      <c r="AT65728" s="4"/>
    </row>
    <row r="65729" spans="46:46">
      <c r="AT65729" s="4"/>
    </row>
    <row r="65730" spans="46:46">
      <c r="AT65730" s="4"/>
    </row>
    <row r="65731" spans="46:46">
      <c r="AT65731" s="4"/>
    </row>
    <row r="65732" spans="46:46">
      <c r="AT65732" s="4"/>
    </row>
    <row r="65733" spans="46:46">
      <c r="AT65733" s="4"/>
    </row>
    <row r="65734" spans="46:46">
      <c r="AT65734" s="4"/>
    </row>
    <row r="65735" spans="46:46">
      <c r="AT65735" s="4"/>
    </row>
    <row r="65736" spans="46:46">
      <c r="AT65736" s="4"/>
    </row>
    <row r="65737" spans="46:46">
      <c r="AT65737" s="4"/>
    </row>
    <row r="65738" spans="46:46">
      <c r="AT65738" s="4"/>
    </row>
    <row r="65739" spans="46:46">
      <c r="AT65739" s="4"/>
    </row>
    <row r="65740" spans="46:46">
      <c r="AT65740" s="4"/>
    </row>
    <row r="65741" spans="46:46">
      <c r="AT65741" s="4"/>
    </row>
    <row r="65742" spans="46:46">
      <c r="AT65742" s="4"/>
    </row>
    <row r="65743" spans="46:46">
      <c r="AT65743" s="4"/>
    </row>
    <row r="65744" spans="46:46">
      <c r="AT65744" s="4"/>
    </row>
    <row r="65745" spans="46:46">
      <c r="AT65745" s="4"/>
    </row>
    <row r="65746" spans="46:46">
      <c r="AT65746" s="4"/>
    </row>
    <row r="65747" spans="46:46">
      <c r="AT65747" s="4"/>
    </row>
    <row r="65748" spans="46:46">
      <c r="AT65748" s="4"/>
    </row>
    <row r="65749" spans="46:46">
      <c r="AT65749" s="4"/>
    </row>
    <row r="65750" spans="46:46">
      <c r="AT65750" s="4"/>
    </row>
    <row r="65751" spans="46:46">
      <c r="AT65751" s="4"/>
    </row>
    <row r="65752" spans="46:46">
      <c r="AT65752" s="4"/>
    </row>
    <row r="65753" spans="46:46">
      <c r="AT65753" s="4"/>
    </row>
    <row r="65754" spans="46:46">
      <c r="AT65754" s="4"/>
    </row>
    <row r="65755" spans="46:46">
      <c r="AT65755" s="4"/>
    </row>
    <row r="65756" spans="46:46">
      <c r="AT65756" s="4"/>
    </row>
    <row r="65757" spans="46:46">
      <c r="AT65757" s="4"/>
    </row>
    <row r="65758" spans="46:46">
      <c r="AT65758" s="4"/>
    </row>
    <row r="65759" spans="46:46">
      <c r="AT65759" s="4"/>
    </row>
    <row r="65760" spans="46:46">
      <c r="AT65760" s="4"/>
    </row>
    <row r="65761" spans="46:46">
      <c r="AT65761" s="4"/>
    </row>
    <row r="65762" spans="46:46">
      <c r="AT65762" s="4"/>
    </row>
    <row r="65763" spans="46:46">
      <c r="AT65763" s="4"/>
    </row>
    <row r="65764" spans="46:46">
      <c r="AT65764" s="4"/>
    </row>
    <row r="65765" spans="46:46">
      <c r="AT65765" s="4"/>
    </row>
    <row r="65766" spans="46:46">
      <c r="AT65766" s="4"/>
    </row>
    <row r="65767" spans="46:46">
      <c r="AT65767" s="4"/>
    </row>
    <row r="65768" spans="46:46">
      <c r="AT65768" s="4"/>
    </row>
    <row r="65769" spans="46:46">
      <c r="AT65769" s="4"/>
    </row>
    <row r="65770" spans="46:46">
      <c r="AT65770" s="4"/>
    </row>
    <row r="65771" spans="46:46">
      <c r="AT65771" s="4"/>
    </row>
    <row r="65772" spans="46:46">
      <c r="AT65772" s="4"/>
    </row>
    <row r="65773" spans="46:46">
      <c r="AT65773" s="4"/>
    </row>
    <row r="65774" spans="46:46">
      <c r="AT65774" s="4"/>
    </row>
    <row r="65775" spans="46:46">
      <c r="AT65775" s="4"/>
    </row>
    <row r="65776" spans="46:46">
      <c r="AT65776" s="4"/>
    </row>
    <row r="65777" spans="46:46">
      <c r="AT65777" s="4"/>
    </row>
    <row r="65778" spans="46:46">
      <c r="AT65778" s="4"/>
    </row>
    <row r="65779" spans="46:46">
      <c r="AT65779" s="4"/>
    </row>
    <row r="65780" spans="46:46">
      <c r="AT65780" s="4"/>
    </row>
    <row r="65781" spans="46:46">
      <c r="AT65781" s="4"/>
    </row>
    <row r="65782" spans="46:46">
      <c r="AT65782" s="4"/>
    </row>
    <row r="65783" spans="46:46">
      <c r="AT65783" s="4"/>
    </row>
    <row r="65784" spans="46:46">
      <c r="AT65784" s="4"/>
    </row>
    <row r="65785" spans="46:46">
      <c r="AT65785" s="4"/>
    </row>
    <row r="65786" spans="46:46">
      <c r="AT65786" s="4"/>
    </row>
    <row r="65787" spans="46:46">
      <c r="AT65787" s="4"/>
    </row>
    <row r="65788" spans="46:46">
      <c r="AT65788" s="4"/>
    </row>
    <row r="65789" spans="46:46">
      <c r="AT65789" s="4"/>
    </row>
    <row r="65790" spans="46:46">
      <c r="AT65790" s="4"/>
    </row>
    <row r="65791" spans="46:46">
      <c r="AT65791" s="4"/>
    </row>
    <row r="65792" spans="46:46">
      <c r="AT65792" s="4"/>
    </row>
    <row r="65793" spans="46:46">
      <c r="AT65793" s="4"/>
    </row>
    <row r="65794" spans="46:46">
      <c r="AT65794" s="4"/>
    </row>
    <row r="65795" spans="46:46">
      <c r="AT65795" s="4"/>
    </row>
    <row r="65796" spans="46:46">
      <c r="AT65796" s="4"/>
    </row>
    <row r="65797" spans="46:46">
      <c r="AT65797" s="4"/>
    </row>
    <row r="65798" spans="46:46">
      <c r="AT65798" s="4"/>
    </row>
    <row r="65799" spans="46:46">
      <c r="AT65799" s="4"/>
    </row>
    <row r="65800" spans="46:46">
      <c r="AT65800" s="4"/>
    </row>
    <row r="65801" spans="46:46">
      <c r="AT65801" s="4"/>
    </row>
    <row r="65802" spans="46:46">
      <c r="AT65802" s="4"/>
    </row>
    <row r="65803" spans="46:46">
      <c r="AT65803" s="4"/>
    </row>
    <row r="65804" spans="46:46">
      <c r="AT65804" s="4"/>
    </row>
    <row r="65805" spans="46:46">
      <c r="AT65805" s="4"/>
    </row>
    <row r="65806" spans="46:46">
      <c r="AT65806" s="4"/>
    </row>
    <row r="65807" spans="46:46">
      <c r="AT65807" s="4"/>
    </row>
    <row r="65808" spans="46:46">
      <c r="AT65808" s="4"/>
    </row>
    <row r="65809" spans="46:46">
      <c r="AT65809" s="4"/>
    </row>
    <row r="65810" spans="46:46">
      <c r="AT65810" s="4"/>
    </row>
    <row r="65811" spans="46:46">
      <c r="AT65811" s="4"/>
    </row>
    <row r="65812" spans="46:46">
      <c r="AT65812" s="4"/>
    </row>
    <row r="65813" spans="46:46">
      <c r="AT65813" s="4"/>
    </row>
    <row r="65814" spans="46:46">
      <c r="AT65814" s="4"/>
    </row>
    <row r="65815" spans="46:46">
      <c r="AT65815" s="4"/>
    </row>
    <row r="65816" spans="46:46">
      <c r="AT65816" s="4"/>
    </row>
    <row r="65817" spans="46:46">
      <c r="AT65817" s="4"/>
    </row>
    <row r="65818" spans="46:46">
      <c r="AT65818" s="4"/>
    </row>
    <row r="65819" spans="46:46">
      <c r="AT65819" s="4"/>
    </row>
    <row r="65820" spans="46:46">
      <c r="AT65820" s="4"/>
    </row>
    <row r="65821" spans="46:46">
      <c r="AT65821" s="4"/>
    </row>
    <row r="65822" spans="46:46">
      <c r="AT65822" s="4"/>
    </row>
    <row r="65823" spans="46:46">
      <c r="AT65823" s="4"/>
    </row>
    <row r="65824" spans="46:46">
      <c r="AT65824" s="4"/>
    </row>
    <row r="65825" spans="46:46">
      <c r="AT65825" s="4"/>
    </row>
    <row r="65826" spans="46:46">
      <c r="AT65826" s="4"/>
    </row>
    <row r="65827" spans="46:46">
      <c r="AT65827" s="4"/>
    </row>
    <row r="65828" spans="46:46">
      <c r="AT65828" s="4"/>
    </row>
    <row r="65829" spans="46:46">
      <c r="AT65829" s="4"/>
    </row>
    <row r="65830" spans="46:46">
      <c r="AT65830" s="4"/>
    </row>
    <row r="65831" spans="46:46">
      <c r="AT65831" s="4"/>
    </row>
    <row r="65832" spans="46:46">
      <c r="AT65832" s="4"/>
    </row>
    <row r="65833" spans="46:46">
      <c r="AT65833" s="4"/>
    </row>
    <row r="65834" spans="46:46">
      <c r="AT65834" s="4"/>
    </row>
    <row r="65835" spans="46:46">
      <c r="AT65835" s="4"/>
    </row>
    <row r="65836" spans="46:46">
      <c r="AT65836" s="4"/>
    </row>
    <row r="65837" spans="46:46">
      <c r="AT65837" s="4"/>
    </row>
    <row r="65838" spans="46:46">
      <c r="AT65838" s="4"/>
    </row>
    <row r="65839" spans="46:46">
      <c r="AT65839" s="4"/>
    </row>
    <row r="65840" spans="46:46">
      <c r="AT65840" s="4"/>
    </row>
    <row r="65841" spans="46:46">
      <c r="AT65841" s="4"/>
    </row>
    <row r="65842" spans="46:46">
      <c r="AT65842" s="4"/>
    </row>
    <row r="65843" spans="46:46">
      <c r="AT65843" s="4"/>
    </row>
    <row r="65844" spans="46:46">
      <c r="AT65844" s="4"/>
    </row>
    <row r="65845" spans="46:46">
      <c r="AT65845" s="4"/>
    </row>
    <row r="65846" spans="46:46">
      <c r="AT65846" s="4"/>
    </row>
    <row r="65847" spans="46:46">
      <c r="AT65847" s="4"/>
    </row>
    <row r="65848" spans="46:46">
      <c r="AT65848" s="4"/>
    </row>
    <row r="65849" spans="46:46">
      <c r="AT65849" s="4"/>
    </row>
    <row r="65850" spans="46:46">
      <c r="AT65850" s="4"/>
    </row>
    <row r="65851" spans="46:46">
      <c r="AT65851" s="4"/>
    </row>
    <row r="65852" spans="46:46">
      <c r="AT65852" s="4"/>
    </row>
    <row r="65853" spans="46:46">
      <c r="AT65853" s="4"/>
    </row>
    <row r="65854" spans="46:46">
      <c r="AT65854" s="4"/>
    </row>
    <row r="65855" spans="46:46">
      <c r="AT65855" s="4"/>
    </row>
    <row r="65856" spans="46:46">
      <c r="AT65856" s="4"/>
    </row>
    <row r="65857" spans="46:46">
      <c r="AT65857" s="4"/>
    </row>
    <row r="65858" spans="46:46">
      <c r="AT65858" s="4"/>
    </row>
    <row r="65859" spans="46:46">
      <c r="AT65859" s="4"/>
    </row>
    <row r="65860" spans="46:46">
      <c r="AT65860" s="4"/>
    </row>
    <row r="65861" spans="46:46">
      <c r="AT65861" s="4"/>
    </row>
    <row r="65862" spans="46:46">
      <c r="AT65862" s="4"/>
    </row>
    <row r="65863" spans="46:46">
      <c r="AT65863" s="4"/>
    </row>
    <row r="65864" spans="46:46">
      <c r="AT65864" s="4"/>
    </row>
    <row r="65865" spans="46:46">
      <c r="AT65865" s="4"/>
    </row>
    <row r="65866" spans="46:46">
      <c r="AT65866" s="4"/>
    </row>
    <row r="65867" spans="46:46">
      <c r="AT65867" s="4"/>
    </row>
    <row r="65868" spans="46:46">
      <c r="AT65868" s="4"/>
    </row>
    <row r="65869" spans="46:46">
      <c r="AT65869" s="4"/>
    </row>
    <row r="65870" spans="46:46">
      <c r="AT65870" s="4"/>
    </row>
    <row r="65871" spans="46:46">
      <c r="AT65871" s="4"/>
    </row>
    <row r="65872" spans="46:46">
      <c r="AT65872" s="4"/>
    </row>
    <row r="65873" spans="46:46">
      <c r="AT65873" s="4"/>
    </row>
    <row r="65874" spans="46:46">
      <c r="AT65874" s="4"/>
    </row>
    <row r="65875" spans="46:46">
      <c r="AT65875" s="4"/>
    </row>
    <row r="65876" spans="46:46">
      <c r="AT65876" s="4"/>
    </row>
    <row r="65877" spans="46:46">
      <c r="AT65877" s="4"/>
    </row>
    <row r="65878" spans="46:46">
      <c r="AT65878" s="4"/>
    </row>
    <row r="65879" spans="46:46">
      <c r="AT65879" s="4"/>
    </row>
    <row r="65880" spans="46:46">
      <c r="AT65880" s="4"/>
    </row>
    <row r="65881" spans="46:46">
      <c r="AT65881" s="4"/>
    </row>
    <row r="65882" spans="46:46">
      <c r="AT65882" s="4"/>
    </row>
    <row r="65883" spans="46:46">
      <c r="AT65883" s="4"/>
    </row>
    <row r="65884" spans="46:46">
      <c r="AT65884" s="4"/>
    </row>
    <row r="65885" spans="46:46">
      <c r="AT65885" s="4"/>
    </row>
    <row r="65886" spans="46:46">
      <c r="AT65886" s="4"/>
    </row>
    <row r="65887" spans="46:46">
      <c r="AT65887" s="4"/>
    </row>
    <row r="65888" spans="46:46">
      <c r="AT65888" s="4"/>
    </row>
    <row r="65889" spans="46:46">
      <c r="AT65889" s="4"/>
    </row>
    <row r="65890" spans="46:46">
      <c r="AT65890" s="4"/>
    </row>
    <row r="65891" spans="46:46">
      <c r="AT65891" s="4"/>
    </row>
    <row r="65892" spans="46:46">
      <c r="AT65892" s="4"/>
    </row>
    <row r="65893" spans="46:46">
      <c r="AT65893" s="4"/>
    </row>
    <row r="65894" spans="46:46">
      <c r="AT65894" s="4"/>
    </row>
    <row r="65895" spans="46:46">
      <c r="AT65895" s="4"/>
    </row>
    <row r="65896" spans="46:46">
      <c r="AT65896" s="4"/>
    </row>
    <row r="65897" spans="46:46">
      <c r="AT65897" s="4"/>
    </row>
    <row r="65898" spans="46:46">
      <c r="AT65898" s="4"/>
    </row>
    <row r="65899" spans="46:46">
      <c r="AT65899" s="4"/>
    </row>
    <row r="65900" spans="46:46">
      <c r="AT65900" s="4"/>
    </row>
    <row r="65901" spans="46:46">
      <c r="AT65901" s="4"/>
    </row>
    <row r="65902" spans="46:46">
      <c r="AT65902" s="4"/>
    </row>
    <row r="65903" spans="46:46">
      <c r="AT65903" s="4"/>
    </row>
    <row r="65904" spans="46:46">
      <c r="AT65904" s="4"/>
    </row>
    <row r="65905" spans="46:46">
      <c r="AT65905" s="4"/>
    </row>
    <row r="65906" spans="46:46">
      <c r="AT65906" s="4"/>
    </row>
    <row r="65907" spans="46:46">
      <c r="AT65907" s="4"/>
    </row>
    <row r="65908" spans="46:46">
      <c r="AT65908" s="4"/>
    </row>
    <row r="65909" spans="46:46">
      <c r="AT65909" s="4"/>
    </row>
    <row r="65910" spans="46:46">
      <c r="AT65910" s="4"/>
    </row>
    <row r="65911" spans="46:46">
      <c r="AT65911" s="4"/>
    </row>
    <row r="65912" spans="46:46">
      <c r="AT65912" s="4"/>
    </row>
    <row r="65913" spans="46:46">
      <c r="AT65913" s="4"/>
    </row>
    <row r="65914" spans="46:46">
      <c r="AT65914" s="4"/>
    </row>
    <row r="65915" spans="46:46">
      <c r="AT65915" s="4"/>
    </row>
    <row r="65916" spans="46:46">
      <c r="AT65916" s="4"/>
    </row>
    <row r="65917" spans="46:46">
      <c r="AT65917" s="4"/>
    </row>
    <row r="65918" spans="46:46">
      <c r="AT65918" s="4"/>
    </row>
    <row r="65919" spans="46:46">
      <c r="AT65919" s="4"/>
    </row>
    <row r="65920" spans="46:46">
      <c r="AT65920" s="4"/>
    </row>
    <row r="65921" spans="46:46">
      <c r="AT65921" s="4"/>
    </row>
    <row r="65922" spans="46:46">
      <c r="AT65922" s="4"/>
    </row>
    <row r="65923" spans="46:46">
      <c r="AT65923" s="4"/>
    </row>
    <row r="65924" spans="46:46">
      <c r="AT65924" s="4"/>
    </row>
    <row r="65925" spans="46:46">
      <c r="AT65925" s="4"/>
    </row>
    <row r="65926" spans="46:46">
      <c r="AT65926" s="4"/>
    </row>
    <row r="65927" spans="46:46">
      <c r="AT65927" s="4"/>
    </row>
    <row r="65928" spans="46:46">
      <c r="AT65928" s="4"/>
    </row>
    <row r="65929" spans="46:46">
      <c r="AT65929" s="4"/>
    </row>
    <row r="65930" spans="46:46">
      <c r="AT65930" s="4"/>
    </row>
    <row r="65931" spans="46:46">
      <c r="AT65931" s="4"/>
    </row>
    <row r="65932" spans="46:46">
      <c r="AT65932" s="4"/>
    </row>
    <row r="65933" spans="46:46">
      <c r="AT65933" s="4"/>
    </row>
    <row r="65934" spans="46:46">
      <c r="AT65934" s="4"/>
    </row>
    <row r="65935" spans="46:46">
      <c r="AT65935" s="4"/>
    </row>
    <row r="65936" spans="46:46">
      <c r="AT65936" s="4"/>
    </row>
    <row r="65937" spans="46:46">
      <c r="AT65937" s="4"/>
    </row>
    <row r="65938" spans="46:46">
      <c r="AT65938" s="4"/>
    </row>
    <row r="65939" spans="46:46">
      <c r="AT65939" s="4"/>
    </row>
    <row r="65940" spans="46:46">
      <c r="AT65940" s="4"/>
    </row>
    <row r="65941" spans="46:46">
      <c r="AT65941" s="4"/>
    </row>
    <row r="65942" spans="46:46">
      <c r="AT65942" s="4"/>
    </row>
    <row r="65943" spans="46:46">
      <c r="AT65943" s="4"/>
    </row>
    <row r="65944" spans="46:46">
      <c r="AT65944" s="4"/>
    </row>
    <row r="65945" spans="46:46">
      <c r="AT65945" s="4"/>
    </row>
    <row r="65946" spans="46:46">
      <c r="AT65946" s="4"/>
    </row>
    <row r="65947" spans="46:46">
      <c r="AT65947" s="4"/>
    </row>
    <row r="65948" spans="46:46">
      <c r="AT65948" s="4"/>
    </row>
    <row r="65949" spans="46:46">
      <c r="AT65949" s="4"/>
    </row>
    <row r="65950" spans="46:46">
      <c r="AT65950" s="4"/>
    </row>
    <row r="65951" spans="46:46">
      <c r="AT65951" s="4"/>
    </row>
    <row r="65952" spans="46:46">
      <c r="AT65952" s="4"/>
    </row>
    <row r="65953" spans="46:46">
      <c r="AT65953" s="4"/>
    </row>
    <row r="65954" spans="46:46">
      <c r="AT65954" s="4"/>
    </row>
    <row r="65955" spans="46:46">
      <c r="AT65955" s="4"/>
    </row>
    <row r="65956" spans="46:46">
      <c r="AT65956" s="4"/>
    </row>
    <row r="65957" spans="46:46">
      <c r="AT65957" s="4"/>
    </row>
    <row r="65958" spans="46:46">
      <c r="AT65958" s="4"/>
    </row>
    <row r="65959" spans="46:46">
      <c r="AT65959" s="4"/>
    </row>
    <row r="65960" spans="46:46">
      <c r="AT65960" s="4"/>
    </row>
    <row r="65961" spans="46:46">
      <c r="AT65961" s="4"/>
    </row>
    <row r="65962" spans="46:46">
      <c r="AT65962" s="4"/>
    </row>
    <row r="65963" spans="46:46">
      <c r="AT65963" s="4"/>
    </row>
    <row r="65964" spans="46:46">
      <c r="AT65964" s="4"/>
    </row>
    <row r="65965" spans="46:46">
      <c r="AT65965" s="4"/>
    </row>
    <row r="65966" spans="46:46">
      <c r="AT65966" s="4"/>
    </row>
    <row r="65967" spans="46:46">
      <c r="AT65967" s="4"/>
    </row>
    <row r="65968" spans="46:46">
      <c r="AT65968" s="4"/>
    </row>
    <row r="65969" spans="46:46">
      <c r="AT65969" s="4"/>
    </row>
    <row r="65970" spans="46:46">
      <c r="AT65970" s="4"/>
    </row>
    <row r="65971" spans="46:46">
      <c r="AT65971" s="4"/>
    </row>
    <row r="65972" spans="46:46">
      <c r="AT65972" s="4"/>
    </row>
    <row r="65973" spans="46:46">
      <c r="AT65973" s="4"/>
    </row>
    <row r="65974" spans="46:46">
      <c r="AT65974" s="4"/>
    </row>
    <row r="65975" spans="46:46">
      <c r="AT65975" s="4"/>
    </row>
    <row r="65976" spans="46:46">
      <c r="AT65976" s="4"/>
    </row>
    <row r="65977" spans="46:46">
      <c r="AT65977" s="4"/>
    </row>
    <row r="65978" spans="46:46">
      <c r="AT65978" s="4"/>
    </row>
    <row r="65979" spans="46:46">
      <c r="AT65979" s="4"/>
    </row>
    <row r="65980" spans="46:46">
      <c r="AT65980" s="4"/>
    </row>
    <row r="65981" spans="46:46">
      <c r="AT65981" s="4"/>
    </row>
    <row r="65982" spans="46:46">
      <c r="AT65982" s="4"/>
    </row>
    <row r="65983" spans="46:46">
      <c r="AT65983" s="4"/>
    </row>
    <row r="65984" spans="46:46">
      <c r="AT65984" s="4"/>
    </row>
    <row r="65985" spans="46:46">
      <c r="AT65985" s="4"/>
    </row>
    <row r="65986" spans="46:46">
      <c r="AT65986" s="4"/>
    </row>
    <row r="65987" spans="46:46">
      <c r="AT65987" s="4"/>
    </row>
    <row r="65988" spans="46:46">
      <c r="AT65988" s="4"/>
    </row>
    <row r="65989" spans="46:46">
      <c r="AT65989" s="4"/>
    </row>
    <row r="65990" spans="46:46">
      <c r="AT65990" s="4"/>
    </row>
    <row r="65991" spans="46:46">
      <c r="AT65991" s="4"/>
    </row>
    <row r="65992" spans="46:46">
      <c r="AT65992" s="4"/>
    </row>
    <row r="65993" spans="46:46">
      <c r="AT65993" s="4"/>
    </row>
    <row r="65994" spans="46:46">
      <c r="AT65994" s="4"/>
    </row>
    <row r="65995" spans="46:46">
      <c r="AT65995" s="4"/>
    </row>
    <row r="65996" spans="46:46">
      <c r="AT65996" s="4"/>
    </row>
    <row r="65997" spans="46:46">
      <c r="AT65997" s="4"/>
    </row>
    <row r="65998" spans="46:46">
      <c r="AT65998" s="4"/>
    </row>
    <row r="65999" spans="46:46">
      <c r="AT65999" s="4"/>
    </row>
    <row r="66000" spans="46:46">
      <c r="AT66000" s="4"/>
    </row>
    <row r="66001" spans="46:46">
      <c r="AT66001" s="4"/>
    </row>
    <row r="66002" spans="46:46">
      <c r="AT66002" s="4"/>
    </row>
    <row r="66003" spans="46:46">
      <c r="AT66003" s="4"/>
    </row>
    <row r="66004" spans="46:46">
      <c r="AT66004" s="4"/>
    </row>
    <row r="66005" spans="46:46">
      <c r="AT66005" s="4"/>
    </row>
    <row r="66006" spans="46:46">
      <c r="AT66006" s="4"/>
    </row>
    <row r="66007" spans="46:46">
      <c r="AT66007" s="4"/>
    </row>
    <row r="66008" spans="46:46">
      <c r="AT66008" s="4"/>
    </row>
    <row r="66009" spans="46:46">
      <c r="AT66009" s="4"/>
    </row>
    <row r="66010" spans="46:46">
      <c r="AT66010" s="4"/>
    </row>
    <row r="66011" spans="46:46">
      <c r="AT66011" s="4"/>
    </row>
    <row r="66012" spans="46:46">
      <c r="AT66012" s="4"/>
    </row>
    <row r="66013" spans="46:46">
      <c r="AT66013" s="4"/>
    </row>
    <row r="66014" spans="46:46">
      <c r="AT66014" s="4"/>
    </row>
    <row r="66015" spans="46:46">
      <c r="AT66015" s="4"/>
    </row>
    <row r="66016" spans="46:46">
      <c r="AT66016" s="4"/>
    </row>
    <row r="66017" spans="46:46">
      <c r="AT66017" s="4"/>
    </row>
    <row r="66018" spans="46:46">
      <c r="AT66018" s="4"/>
    </row>
    <row r="66019" spans="46:46">
      <c r="AT66019" s="4"/>
    </row>
    <row r="66020" spans="46:46">
      <c r="AT66020" s="4"/>
    </row>
    <row r="66021" spans="46:46">
      <c r="AT66021" s="4"/>
    </row>
    <row r="66022" spans="46:46">
      <c r="AT66022" s="4"/>
    </row>
    <row r="66023" spans="46:46">
      <c r="AT66023" s="4"/>
    </row>
    <row r="66024" spans="46:46">
      <c r="AT66024" s="4"/>
    </row>
    <row r="66025" spans="46:46">
      <c r="AT66025" s="4"/>
    </row>
    <row r="66026" spans="46:46">
      <c r="AT66026" s="4"/>
    </row>
    <row r="66027" spans="46:46">
      <c r="AT66027" s="4"/>
    </row>
    <row r="66028" spans="46:46">
      <c r="AT66028" s="4"/>
    </row>
    <row r="66029" spans="46:46">
      <c r="AT66029" s="4"/>
    </row>
    <row r="66030" spans="46:46">
      <c r="AT66030" s="4"/>
    </row>
    <row r="66031" spans="46:46">
      <c r="AT66031" s="4"/>
    </row>
    <row r="66032" spans="46:46">
      <c r="AT66032" s="4"/>
    </row>
    <row r="66033" spans="46:46">
      <c r="AT66033" s="4"/>
    </row>
    <row r="66034" spans="46:46">
      <c r="AT66034" s="4"/>
    </row>
    <row r="66035" spans="46:46">
      <c r="AT66035" s="4"/>
    </row>
    <row r="66036" spans="46:46">
      <c r="AT66036" s="4"/>
    </row>
    <row r="66037" spans="46:46">
      <c r="AT66037" s="4"/>
    </row>
    <row r="66038" spans="46:46">
      <c r="AT66038" s="4"/>
    </row>
    <row r="66039" spans="46:46">
      <c r="AT66039" s="4"/>
    </row>
    <row r="66040" spans="46:46">
      <c r="AT66040" s="4"/>
    </row>
    <row r="66041" spans="46:46">
      <c r="AT66041" s="4"/>
    </row>
    <row r="66042" spans="46:46">
      <c r="AT66042" s="4"/>
    </row>
    <row r="66043" spans="46:46">
      <c r="AT66043" s="4"/>
    </row>
    <row r="66044" spans="46:46">
      <c r="AT66044" s="4"/>
    </row>
    <row r="66045" spans="46:46">
      <c r="AT66045" s="4"/>
    </row>
    <row r="66046" spans="46:46">
      <c r="AT66046" s="4"/>
    </row>
    <row r="66047" spans="46:46">
      <c r="AT66047" s="4"/>
    </row>
    <row r="66048" spans="46:46">
      <c r="AT66048" s="4"/>
    </row>
    <row r="66049" spans="46:46">
      <c r="AT66049" s="4"/>
    </row>
    <row r="66050" spans="46:46">
      <c r="AT66050" s="4"/>
    </row>
    <row r="66051" spans="46:46">
      <c r="AT66051" s="4"/>
    </row>
    <row r="66052" spans="46:46">
      <c r="AT66052" s="4"/>
    </row>
    <row r="66053" spans="46:46">
      <c r="AT66053" s="4"/>
    </row>
    <row r="66054" spans="46:46">
      <c r="AT66054" s="4"/>
    </row>
    <row r="66055" spans="46:46">
      <c r="AT66055" s="4"/>
    </row>
    <row r="66056" spans="46:46">
      <c r="AT66056" s="4"/>
    </row>
    <row r="66057" spans="46:46">
      <c r="AT66057" s="4"/>
    </row>
    <row r="66058" spans="46:46">
      <c r="AT66058" s="4"/>
    </row>
    <row r="66059" spans="46:46">
      <c r="AT66059" s="4"/>
    </row>
    <row r="66060" spans="46:46">
      <c r="AT66060" s="4"/>
    </row>
    <row r="66061" spans="46:46">
      <c r="AT66061" s="4"/>
    </row>
    <row r="66062" spans="46:46">
      <c r="AT66062" s="4"/>
    </row>
    <row r="66063" spans="46:46">
      <c r="AT66063" s="4"/>
    </row>
    <row r="66064" spans="46:46">
      <c r="AT66064" s="4"/>
    </row>
    <row r="66065" spans="46:46">
      <c r="AT66065" s="4"/>
    </row>
    <row r="66066" spans="46:46">
      <c r="AT66066" s="4"/>
    </row>
    <row r="66067" spans="46:46">
      <c r="AT66067" s="4"/>
    </row>
    <row r="66068" spans="46:46">
      <c r="AT66068" s="4"/>
    </row>
    <row r="66069" spans="46:46">
      <c r="AT66069" s="4"/>
    </row>
    <row r="66070" spans="46:46">
      <c r="AT66070" s="4"/>
    </row>
    <row r="66071" spans="46:46">
      <c r="AT66071" s="4"/>
    </row>
    <row r="66072" spans="46:46">
      <c r="AT66072" s="4"/>
    </row>
    <row r="66073" spans="46:46">
      <c r="AT66073" s="4"/>
    </row>
    <row r="66074" spans="46:46">
      <c r="AT66074" s="4"/>
    </row>
    <row r="66075" spans="46:46">
      <c r="AT66075" s="4"/>
    </row>
    <row r="66076" spans="46:46">
      <c r="AT66076" s="4"/>
    </row>
    <row r="66077" spans="46:46">
      <c r="AT66077" s="4"/>
    </row>
    <row r="66078" spans="46:46">
      <c r="AT66078" s="4"/>
    </row>
    <row r="66079" spans="46:46">
      <c r="AT66079" s="4"/>
    </row>
    <row r="66080" spans="46:46">
      <c r="AT66080" s="4"/>
    </row>
    <row r="66081" spans="46:46">
      <c r="AT66081" s="4"/>
    </row>
    <row r="66082" spans="46:46">
      <c r="AT66082" s="4"/>
    </row>
    <row r="66083" spans="46:46">
      <c r="AT66083" s="4"/>
    </row>
    <row r="66084" spans="46:46">
      <c r="AT66084" s="4"/>
    </row>
    <row r="66085" spans="46:46">
      <c r="AT66085" s="4"/>
    </row>
    <row r="66086" spans="46:46">
      <c r="AT66086" s="4"/>
    </row>
    <row r="66087" spans="46:46">
      <c r="AT66087" s="4"/>
    </row>
    <row r="66088" spans="46:46">
      <c r="AT66088" s="4"/>
    </row>
    <row r="66089" spans="46:46">
      <c r="AT66089" s="4"/>
    </row>
    <row r="66090" spans="46:46">
      <c r="AT66090" s="4"/>
    </row>
    <row r="66091" spans="46:46">
      <c r="AT66091" s="4"/>
    </row>
    <row r="66092" spans="46:46">
      <c r="AT66092" s="4"/>
    </row>
    <row r="66093" spans="46:46">
      <c r="AT66093" s="4"/>
    </row>
    <row r="66094" spans="46:46">
      <c r="AT66094" s="4"/>
    </row>
    <row r="66095" spans="46:46">
      <c r="AT66095" s="4"/>
    </row>
    <row r="66096" spans="46:46">
      <c r="AT66096" s="4"/>
    </row>
    <row r="66097" spans="46:46">
      <c r="AT66097" s="4"/>
    </row>
    <row r="66098" spans="46:46">
      <c r="AT66098" s="4"/>
    </row>
    <row r="66099" spans="46:46">
      <c r="AT66099" s="4"/>
    </row>
    <row r="66100" spans="46:46">
      <c r="AT66100" s="4"/>
    </row>
    <row r="66101" spans="46:46">
      <c r="AT66101" s="4"/>
    </row>
    <row r="66102" spans="46:46">
      <c r="AT66102" s="4"/>
    </row>
    <row r="66103" spans="46:46">
      <c r="AT66103" s="4"/>
    </row>
    <row r="66104" spans="46:46">
      <c r="AT66104" s="4"/>
    </row>
    <row r="66105" spans="46:46">
      <c r="AT66105" s="4"/>
    </row>
    <row r="66106" spans="46:46">
      <c r="AT66106" s="4"/>
    </row>
    <row r="66107" spans="46:46">
      <c r="AT66107" s="4"/>
    </row>
    <row r="66108" spans="46:46">
      <c r="AT66108" s="4"/>
    </row>
    <row r="66109" spans="46:46">
      <c r="AT66109" s="4"/>
    </row>
    <row r="66110" spans="46:46">
      <c r="AT66110" s="4"/>
    </row>
    <row r="66111" spans="46:46">
      <c r="AT66111" s="4"/>
    </row>
    <row r="66112" spans="46:46">
      <c r="AT66112" s="4"/>
    </row>
    <row r="66113" spans="46:46">
      <c r="AT66113" s="4"/>
    </row>
    <row r="66114" spans="46:46">
      <c r="AT66114" s="4"/>
    </row>
    <row r="66115" spans="46:46">
      <c r="AT66115" s="4"/>
    </row>
    <row r="66116" spans="46:46">
      <c r="AT66116" s="4"/>
    </row>
    <row r="66117" spans="46:46">
      <c r="AT66117" s="4"/>
    </row>
    <row r="66118" spans="46:46">
      <c r="AT66118" s="4"/>
    </row>
    <row r="66119" spans="46:46">
      <c r="AT66119" s="4"/>
    </row>
    <row r="66120" spans="46:46">
      <c r="AT66120" s="4"/>
    </row>
    <row r="66121" spans="46:46">
      <c r="AT66121" s="4"/>
    </row>
    <row r="66122" spans="46:46">
      <c r="AT66122" s="4"/>
    </row>
    <row r="66123" spans="46:46">
      <c r="AT66123" s="4"/>
    </row>
    <row r="66124" spans="46:46">
      <c r="AT66124" s="4"/>
    </row>
    <row r="66125" spans="46:46">
      <c r="AT66125" s="4"/>
    </row>
    <row r="66126" spans="46:46">
      <c r="AT66126" s="4"/>
    </row>
    <row r="66127" spans="46:46">
      <c r="AT66127" s="4"/>
    </row>
    <row r="66128" spans="46:46">
      <c r="AT66128" s="4"/>
    </row>
    <row r="66129" spans="46:46">
      <c r="AT66129" s="4"/>
    </row>
    <row r="66130" spans="46:46">
      <c r="AT66130" s="4"/>
    </row>
    <row r="66131" spans="46:46">
      <c r="AT66131" s="4"/>
    </row>
    <row r="66132" spans="46:46">
      <c r="AT66132" s="4"/>
    </row>
    <row r="66133" spans="46:46">
      <c r="AT66133" s="4"/>
    </row>
    <row r="66134" spans="46:46">
      <c r="AT66134" s="4"/>
    </row>
    <row r="66135" spans="46:46">
      <c r="AT66135" s="4"/>
    </row>
    <row r="66136" spans="46:46">
      <c r="AT66136" s="4"/>
    </row>
    <row r="66137" spans="46:46">
      <c r="AT66137" s="4"/>
    </row>
    <row r="66138" spans="46:46">
      <c r="AT66138" s="4"/>
    </row>
    <row r="66139" spans="46:46">
      <c r="AT66139" s="4"/>
    </row>
    <row r="66140" spans="46:46">
      <c r="AT66140" s="4"/>
    </row>
    <row r="66141" spans="46:46">
      <c r="AT66141" s="4"/>
    </row>
    <row r="66142" spans="46:46">
      <c r="AT66142" s="4"/>
    </row>
    <row r="66143" spans="46:46">
      <c r="AT66143" s="4"/>
    </row>
    <row r="66144" spans="46:46">
      <c r="AT66144" s="4"/>
    </row>
    <row r="66145" spans="46:46">
      <c r="AT66145" s="4"/>
    </row>
    <row r="66146" spans="46:46">
      <c r="AT66146" s="4"/>
    </row>
    <row r="66147" spans="46:46">
      <c r="AT66147" s="4"/>
    </row>
    <row r="66148" spans="46:46">
      <c r="AT66148" s="4"/>
    </row>
    <row r="66149" spans="46:46">
      <c r="AT66149" s="4"/>
    </row>
    <row r="66150" spans="46:46">
      <c r="AT66150" s="4"/>
    </row>
    <row r="66151" spans="46:46">
      <c r="AT66151" s="4"/>
    </row>
    <row r="66152" spans="46:46">
      <c r="AT66152" s="4"/>
    </row>
    <row r="66153" spans="46:46">
      <c r="AT66153" s="4"/>
    </row>
    <row r="66154" spans="46:46">
      <c r="AT66154" s="4"/>
    </row>
    <row r="66155" spans="46:46">
      <c r="AT66155" s="4"/>
    </row>
    <row r="66156" spans="46:46">
      <c r="AT66156" s="4"/>
    </row>
    <row r="66157" spans="46:46">
      <c r="AT66157" s="4"/>
    </row>
    <row r="66158" spans="46:46">
      <c r="AT66158" s="4"/>
    </row>
    <row r="66159" spans="46:46">
      <c r="AT66159" s="4"/>
    </row>
    <row r="66160" spans="46:46">
      <c r="AT66160" s="4"/>
    </row>
    <row r="66161" spans="46:46">
      <c r="AT66161" s="4"/>
    </row>
    <row r="66162" spans="46:46">
      <c r="AT66162" s="4"/>
    </row>
    <row r="66163" spans="46:46">
      <c r="AT66163" s="4"/>
    </row>
    <row r="66164" spans="46:46">
      <c r="AT66164" s="4"/>
    </row>
    <row r="66165" spans="46:46">
      <c r="AT66165" s="4"/>
    </row>
    <row r="66166" spans="46:46">
      <c r="AT66166" s="4"/>
    </row>
    <row r="66167" spans="46:46">
      <c r="AT66167" s="4"/>
    </row>
    <row r="66168" spans="46:46">
      <c r="AT66168" s="4"/>
    </row>
    <row r="66169" spans="46:46">
      <c r="AT66169" s="4"/>
    </row>
    <row r="66170" spans="46:46">
      <c r="AT66170" s="4"/>
    </row>
    <row r="66171" spans="46:46">
      <c r="AT66171" s="4"/>
    </row>
    <row r="66172" spans="46:46">
      <c r="AT66172" s="4"/>
    </row>
    <row r="66173" spans="46:46">
      <c r="AT66173" s="4"/>
    </row>
    <row r="66174" spans="46:46">
      <c r="AT66174" s="4"/>
    </row>
    <row r="66175" spans="46:46">
      <c r="AT66175" s="4"/>
    </row>
    <row r="66176" spans="46:46">
      <c r="AT66176" s="4"/>
    </row>
    <row r="66177" spans="46:46">
      <c r="AT66177" s="4"/>
    </row>
    <row r="66178" spans="46:46">
      <c r="AT66178" s="4"/>
    </row>
    <row r="66179" spans="46:46">
      <c r="AT66179" s="4"/>
    </row>
    <row r="66180" spans="46:46">
      <c r="AT66180" s="4"/>
    </row>
    <row r="66181" spans="46:46">
      <c r="AT66181" s="4"/>
    </row>
    <row r="66182" spans="46:46">
      <c r="AT66182" s="4"/>
    </row>
    <row r="66183" spans="46:46">
      <c r="AT66183" s="4"/>
    </row>
    <row r="66184" spans="46:46">
      <c r="AT66184" s="4"/>
    </row>
    <row r="66185" spans="46:46">
      <c r="AT66185" s="4"/>
    </row>
    <row r="66186" spans="46:46">
      <c r="AT66186" s="4"/>
    </row>
    <row r="66187" spans="46:46">
      <c r="AT66187" s="4"/>
    </row>
    <row r="66188" spans="46:46">
      <c r="AT66188" s="4"/>
    </row>
    <row r="66189" spans="46:46">
      <c r="AT66189" s="4"/>
    </row>
    <row r="66190" spans="46:46">
      <c r="AT66190" s="4"/>
    </row>
    <row r="66191" spans="46:46">
      <c r="AT66191" s="4"/>
    </row>
    <row r="66192" spans="46:46">
      <c r="AT66192" s="4"/>
    </row>
    <row r="66193" spans="46:46">
      <c r="AT66193" s="4"/>
    </row>
    <row r="66194" spans="46:46">
      <c r="AT66194" s="4"/>
    </row>
    <row r="66195" spans="46:46">
      <c r="AT66195" s="4"/>
    </row>
    <row r="66196" spans="46:46">
      <c r="AT66196" s="4"/>
    </row>
    <row r="66197" spans="46:46">
      <c r="AT66197" s="4"/>
    </row>
    <row r="66198" spans="46:46">
      <c r="AT66198" s="4"/>
    </row>
    <row r="66199" spans="46:46">
      <c r="AT66199" s="4"/>
    </row>
    <row r="66200" spans="46:46">
      <c r="AT66200" s="4"/>
    </row>
    <row r="66201" spans="46:46">
      <c r="AT66201" s="4"/>
    </row>
    <row r="66202" spans="46:46">
      <c r="AT66202" s="4"/>
    </row>
    <row r="66203" spans="46:46">
      <c r="AT66203" s="4"/>
    </row>
    <row r="66204" spans="46:46">
      <c r="AT66204" s="4"/>
    </row>
    <row r="66205" spans="46:46">
      <c r="AT66205" s="4"/>
    </row>
    <row r="66206" spans="46:46">
      <c r="AT66206" s="4"/>
    </row>
    <row r="66207" spans="46:46">
      <c r="AT66207" s="4"/>
    </row>
    <row r="66208" spans="46:46">
      <c r="AT66208" s="4"/>
    </row>
    <row r="66209" spans="46:46">
      <c r="AT66209" s="4"/>
    </row>
    <row r="66210" spans="46:46">
      <c r="AT66210" s="4"/>
    </row>
    <row r="66211" spans="46:46">
      <c r="AT66211" s="4"/>
    </row>
    <row r="66212" spans="46:46">
      <c r="AT66212" s="4"/>
    </row>
    <row r="66213" spans="46:46">
      <c r="AT66213" s="4"/>
    </row>
    <row r="66214" spans="46:46">
      <c r="AT66214" s="4"/>
    </row>
    <row r="66215" spans="46:46">
      <c r="AT66215" s="4"/>
    </row>
    <row r="66216" spans="46:46">
      <c r="AT66216" s="4"/>
    </row>
    <row r="66217" spans="46:46">
      <c r="AT66217" s="4"/>
    </row>
    <row r="66218" spans="46:46">
      <c r="AT66218" s="4"/>
    </row>
    <row r="66219" spans="46:46">
      <c r="AT66219" s="4"/>
    </row>
    <row r="66220" spans="46:46">
      <c r="AT66220" s="4"/>
    </row>
    <row r="66221" spans="46:46">
      <c r="AT66221" s="4"/>
    </row>
    <row r="66222" spans="46:46">
      <c r="AT66222" s="4"/>
    </row>
    <row r="66223" spans="46:46">
      <c r="AT66223" s="4"/>
    </row>
    <row r="66224" spans="46:46">
      <c r="AT66224" s="4"/>
    </row>
    <row r="66225" spans="46:46">
      <c r="AT66225" s="4"/>
    </row>
    <row r="66226" spans="46:46">
      <c r="AT66226" s="4"/>
    </row>
    <row r="66227" spans="46:46">
      <c r="AT66227" s="4"/>
    </row>
    <row r="66228" spans="46:46">
      <c r="AT66228" s="4"/>
    </row>
    <row r="66229" spans="46:46">
      <c r="AT66229" s="4"/>
    </row>
    <row r="66230" spans="46:46">
      <c r="AT66230" s="4"/>
    </row>
    <row r="66231" spans="46:46">
      <c r="AT66231" s="4"/>
    </row>
    <row r="66232" spans="46:46">
      <c r="AT66232" s="4"/>
    </row>
    <row r="66233" spans="46:46">
      <c r="AT66233" s="4"/>
    </row>
    <row r="66234" spans="46:46">
      <c r="AT66234" s="4"/>
    </row>
    <row r="66235" spans="46:46">
      <c r="AT66235" s="4"/>
    </row>
    <row r="66236" spans="46:46">
      <c r="AT66236" s="4"/>
    </row>
    <row r="66237" spans="46:46">
      <c r="AT66237" s="4"/>
    </row>
    <row r="66238" spans="46:46">
      <c r="AT66238" s="4"/>
    </row>
    <row r="66239" spans="46:46">
      <c r="AT66239" s="4"/>
    </row>
    <row r="66240" spans="46:46">
      <c r="AT66240" s="4"/>
    </row>
    <row r="66241" spans="46:46">
      <c r="AT66241" s="4"/>
    </row>
    <row r="66242" spans="46:46">
      <c r="AT66242" s="4"/>
    </row>
    <row r="66243" spans="46:46">
      <c r="AT66243" s="4"/>
    </row>
    <row r="66244" spans="46:46">
      <c r="AT66244" s="4"/>
    </row>
    <row r="66245" spans="46:46">
      <c r="AT66245" s="4"/>
    </row>
    <row r="66246" spans="46:46">
      <c r="AT66246" s="4"/>
    </row>
    <row r="66247" spans="46:46">
      <c r="AT66247" s="4"/>
    </row>
    <row r="66248" spans="46:46">
      <c r="AT66248" s="4"/>
    </row>
    <row r="66249" spans="46:46">
      <c r="AT66249" s="4"/>
    </row>
    <row r="66250" spans="46:46">
      <c r="AT66250" s="4"/>
    </row>
    <row r="66251" spans="46:46">
      <c r="AT66251" s="4"/>
    </row>
    <row r="66252" spans="46:46">
      <c r="AT66252" s="4"/>
    </row>
    <row r="66253" spans="46:46">
      <c r="AT66253" s="4"/>
    </row>
    <row r="66254" spans="46:46">
      <c r="AT66254" s="4"/>
    </row>
    <row r="66255" spans="46:46">
      <c r="AT66255" s="4"/>
    </row>
    <row r="66256" spans="46:46">
      <c r="AT66256" s="4"/>
    </row>
    <row r="66257" spans="46:46">
      <c r="AT66257" s="4"/>
    </row>
    <row r="66258" spans="46:46">
      <c r="AT66258" s="4"/>
    </row>
    <row r="66259" spans="46:46">
      <c r="AT66259" s="4"/>
    </row>
    <row r="66260" spans="46:46">
      <c r="AT66260" s="4"/>
    </row>
    <row r="66261" spans="46:46">
      <c r="AT66261" s="4"/>
    </row>
    <row r="66262" spans="46:46">
      <c r="AT66262" s="4"/>
    </row>
    <row r="66263" spans="46:46">
      <c r="AT66263" s="4"/>
    </row>
    <row r="66264" spans="46:46">
      <c r="AT66264" s="4"/>
    </row>
    <row r="66265" spans="46:46">
      <c r="AT66265" s="4"/>
    </row>
    <row r="66266" spans="46:46">
      <c r="AT66266" s="4"/>
    </row>
    <row r="66267" spans="46:46">
      <c r="AT66267" s="4"/>
    </row>
    <row r="66268" spans="46:46">
      <c r="AT66268" s="4"/>
    </row>
    <row r="66269" spans="46:46">
      <c r="AT66269" s="4"/>
    </row>
    <row r="66270" spans="46:46">
      <c r="AT66270" s="4"/>
    </row>
    <row r="66271" spans="46:46">
      <c r="AT66271" s="4"/>
    </row>
    <row r="66272" spans="46:46">
      <c r="AT66272" s="4"/>
    </row>
    <row r="66273" spans="46:46">
      <c r="AT66273" s="4"/>
    </row>
    <row r="66274" spans="46:46">
      <c r="AT66274" s="4"/>
    </row>
    <row r="66275" spans="46:46">
      <c r="AT66275" s="4"/>
    </row>
    <row r="66276" spans="46:46">
      <c r="AT66276" s="4"/>
    </row>
    <row r="66277" spans="46:46">
      <c r="AT66277" s="4"/>
    </row>
    <row r="66278" spans="46:46">
      <c r="AT66278" s="4"/>
    </row>
    <row r="66279" spans="46:46">
      <c r="AT66279" s="4"/>
    </row>
    <row r="66280" spans="46:46">
      <c r="AT66280" s="4"/>
    </row>
    <row r="66281" spans="46:46">
      <c r="AT66281" s="4"/>
    </row>
    <row r="66282" spans="46:46">
      <c r="AT66282" s="4"/>
    </row>
    <row r="66283" spans="46:46">
      <c r="AT66283" s="4"/>
    </row>
    <row r="66284" spans="46:46">
      <c r="AT66284" s="4"/>
    </row>
    <row r="66285" spans="46:46">
      <c r="AT66285" s="4"/>
    </row>
    <row r="66286" spans="46:46">
      <c r="AT66286" s="4"/>
    </row>
    <row r="66287" spans="46:46">
      <c r="AT66287" s="4"/>
    </row>
    <row r="66288" spans="46:46">
      <c r="AT66288" s="4"/>
    </row>
    <row r="66289" spans="46:46">
      <c r="AT66289" s="4"/>
    </row>
    <row r="66290" spans="46:46">
      <c r="AT66290" s="4"/>
    </row>
    <row r="66291" spans="46:46">
      <c r="AT66291" s="4"/>
    </row>
    <row r="66292" spans="46:46">
      <c r="AT66292" s="4"/>
    </row>
    <row r="66293" spans="46:46">
      <c r="AT66293" s="4"/>
    </row>
    <row r="66294" spans="46:46">
      <c r="AT66294" s="4"/>
    </row>
    <row r="66295" spans="46:46">
      <c r="AT66295" s="4"/>
    </row>
    <row r="66296" spans="46:46">
      <c r="AT66296" s="4"/>
    </row>
    <row r="66297" spans="46:46">
      <c r="AT66297" s="4"/>
    </row>
    <row r="66298" spans="46:46">
      <c r="AT66298" s="4"/>
    </row>
    <row r="66299" spans="46:46">
      <c r="AT66299" s="4"/>
    </row>
    <row r="66300" spans="46:46">
      <c r="AT66300" s="4"/>
    </row>
    <row r="66301" spans="46:46">
      <c r="AT66301" s="4"/>
    </row>
    <row r="66302" spans="46:46">
      <c r="AT66302" s="4"/>
    </row>
    <row r="66303" spans="46:46">
      <c r="AT66303" s="4"/>
    </row>
    <row r="66304" spans="46:46">
      <c r="AT66304" s="4"/>
    </row>
    <row r="66305" spans="46:46">
      <c r="AT66305" s="4"/>
    </row>
    <row r="66306" spans="46:46">
      <c r="AT66306" s="4"/>
    </row>
    <row r="66307" spans="46:46">
      <c r="AT66307" s="4"/>
    </row>
    <row r="66308" spans="46:46">
      <c r="AT66308" s="4"/>
    </row>
    <row r="66309" spans="46:46">
      <c r="AT66309" s="4"/>
    </row>
    <row r="66310" spans="46:46">
      <c r="AT66310" s="4"/>
    </row>
    <row r="66311" spans="46:46">
      <c r="AT66311" s="4"/>
    </row>
    <row r="66312" spans="46:46">
      <c r="AT66312" s="4"/>
    </row>
    <row r="66313" spans="46:46">
      <c r="AT66313" s="4"/>
    </row>
    <row r="66314" spans="46:46">
      <c r="AT66314" s="4"/>
    </row>
    <row r="66315" spans="46:46">
      <c r="AT66315" s="4"/>
    </row>
    <row r="66316" spans="46:46">
      <c r="AT66316" s="4"/>
    </row>
    <row r="66317" spans="46:46">
      <c r="AT66317" s="4"/>
    </row>
    <row r="66318" spans="46:46">
      <c r="AT66318" s="4"/>
    </row>
    <row r="66319" spans="46:46">
      <c r="AT66319" s="4"/>
    </row>
    <row r="66320" spans="46:46">
      <c r="AT66320" s="4"/>
    </row>
    <row r="66321" spans="46:46">
      <c r="AT66321" s="4"/>
    </row>
    <row r="66322" spans="46:46">
      <c r="AT66322" s="4"/>
    </row>
    <row r="66323" spans="46:46">
      <c r="AT66323" s="4"/>
    </row>
    <row r="66324" spans="46:46">
      <c r="AT66324" s="4"/>
    </row>
    <row r="66325" spans="46:46">
      <c r="AT66325" s="4"/>
    </row>
    <row r="66326" spans="46:46">
      <c r="AT66326" s="4"/>
    </row>
    <row r="66327" spans="46:46">
      <c r="AT66327" s="4"/>
    </row>
    <row r="66328" spans="46:46">
      <c r="AT66328" s="4"/>
    </row>
    <row r="66329" spans="46:46">
      <c r="AT66329" s="4"/>
    </row>
    <row r="66330" spans="46:46">
      <c r="AT66330" s="4"/>
    </row>
    <row r="66331" spans="46:46">
      <c r="AT66331" s="4"/>
    </row>
    <row r="66332" spans="46:46">
      <c r="AT66332" s="4"/>
    </row>
    <row r="66333" spans="46:46">
      <c r="AT66333" s="4"/>
    </row>
    <row r="66334" spans="46:46">
      <c r="AT66334" s="4"/>
    </row>
    <row r="66335" spans="46:46">
      <c r="AT66335" s="4"/>
    </row>
    <row r="66336" spans="46:46">
      <c r="AT66336" s="4"/>
    </row>
    <row r="66337" spans="46:46">
      <c r="AT66337" s="4"/>
    </row>
    <row r="66338" spans="46:46">
      <c r="AT66338" s="4"/>
    </row>
    <row r="66339" spans="46:46">
      <c r="AT66339" s="4"/>
    </row>
    <row r="66340" spans="46:46">
      <c r="AT66340" s="4"/>
    </row>
    <row r="66341" spans="46:46">
      <c r="AT66341" s="4"/>
    </row>
    <row r="66342" spans="46:46">
      <c r="AT66342" s="4"/>
    </row>
    <row r="66343" spans="46:46">
      <c r="AT66343" s="4"/>
    </row>
    <row r="66344" spans="46:46">
      <c r="AT66344" s="4"/>
    </row>
    <row r="66345" spans="46:46">
      <c r="AT66345" s="4"/>
    </row>
    <row r="66346" spans="46:46">
      <c r="AT66346" s="4"/>
    </row>
    <row r="66347" spans="46:46">
      <c r="AT66347" s="4"/>
    </row>
    <row r="66348" spans="46:46">
      <c r="AT66348" s="4"/>
    </row>
    <row r="66349" spans="46:46">
      <c r="AT66349" s="4"/>
    </row>
    <row r="66350" spans="46:46">
      <c r="AT66350" s="4"/>
    </row>
    <row r="66351" spans="46:46">
      <c r="AT66351" s="4"/>
    </row>
    <row r="66352" spans="46:46">
      <c r="AT66352" s="4"/>
    </row>
    <row r="66353" spans="46:46">
      <c r="AT66353" s="4"/>
    </row>
    <row r="66354" spans="46:46">
      <c r="AT66354" s="4"/>
    </row>
    <row r="66355" spans="46:46">
      <c r="AT66355" s="4"/>
    </row>
    <row r="66356" spans="46:46">
      <c r="AT66356" s="4"/>
    </row>
    <row r="66357" spans="46:46">
      <c r="AT66357" s="4"/>
    </row>
    <row r="66358" spans="46:46">
      <c r="AT66358" s="4"/>
    </row>
    <row r="66359" spans="46:46">
      <c r="AT66359" s="4"/>
    </row>
    <row r="66360" spans="46:46">
      <c r="AT66360" s="4"/>
    </row>
    <row r="66361" spans="46:46">
      <c r="AT66361" s="4"/>
    </row>
    <row r="66362" spans="46:46">
      <c r="AT66362" s="4"/>
    </row>
    <row r="66363" spans="46:46">
      <c r="AT66363" s="4"/>
    </row>
    <row r="66364" spans="46:46">
      <c r="AT66364" s="4"/>
    </row>
    <row r="66365" spans="46:46">
      <c r="AT66365" s="4"/>
    </row>
    <row r="66366" spans="46:46">
      <c r="AT66366" s="4"/>
    </row>
    <row r="66367" spans="46:46">
      <c r="AT66367" s="4"/>
    </row>
    <row r="66368" spans="46:46">
      <c r="AT66368" s="4"/>
    </row>
    <row r="66369" spans="46:46">
      <c r="AT66369" s="4"/>
    </row>
    <row r="66370" spans="46:46">
      <c r="AT66370" s="4"/>
    </row>
    <row r="66371" spans="46:46">
      <c r="AT66371" s="4"/>
    </row>
    <row r="66372" spans="46:46">
      <c r="AT66372" s="4"/>
    </row>
    <row r="66373" spans="46:46">
      <c r="AT66373" s="4"/>
    </row>
    <row r="66374" spans="46:46">
      <c r="AT66374" s="4"/>
    </row>
    <row r="66375" spans="46:46">
      <c r="AT66375" s="4"/>
    </row>
    <row r="66376" spans="46:46">
      <c r="AT66376" s="4"/>
    </row>
    <row r="66377" spans="46:46">
      <c r="AT66377" s="4"/>
    </row>
    <row r="66378" spans="46:46">
      <c r="AT66378" s="4"/>
    </row>
    <row r="66379" spans="46:46">
      <c r="AT66379" s="4"/>
    </row>
    <row r="66380" spans="46:46">
      <c r="AT66380" s="4"/>
    </row>
    <row r="66381" spans="46:46">
      <c r="AT66381" s="4"/>
    </row>
    <row r="66382" spans="46:46">
      <c r="AT66382" s="4"/>
    </row>
    <row r="66383" spans="46:46">
      <c r="AT66383" s="4"/>
    </row>
    <row r="66384" spans="46:46">
      <c r="AT66384" s="4"/>
    </row>
    <row r="66385" spans="46:46">
      <c r="AT66385" s="4"/>
    </row>
    <row r="66386" spans="46:46">
      <c r="AT66386" s="4"/>
    </row>
    <row r="66387" spans="46:46">
      <c r="AT66387" s="4"/>
    </row>
    <row r="66388" spans="46:46">
      <c r="AT66388" s="4"/>
    </row>
    <row r="66389" spans="46:46">
      <c r="AT66389" s="4"/>
    </row>
    <row r="66390" spans="46:46">
      <c r="AT66390" s="4"/>
    </row>
    <row r="66391" spans="46:46">
      <c r="AT66391" s="4"/>
    </row>
    <row r="66392" spans="46:46">
      <c r="AT66392" s="4"/>
    </row>
    <row r="66393" spans="46:46">
      <c r="AT66393" s="4"/>
    </row>
    <row r="66394" spans="46:46">
      <c r="AT66394" s="4"/>
    </row>
    <row r="66395" spans="46:46">
      <c r="AT66395" s="4"/>
    </row>
    <row r="66396" spans="46:46">
      <c r="AT66396" s="4"/>
    </row>
    <row r="66397" spans="46:46">
      <c r="AT66397" s="4"/>
    </row>
    <row r="66398" spans="46:46">
      <c r="AT66398" s="4"/>
    </row>
    <row r="66399" spans="46:46">
      <c r="AT66399" s="4"/>
    </row>
    <row r="66400" spans="46:46">
      <c r="AT66400" s="4"/>
    </row>
    <row r="66401" spans="46:46">
      <c r="AT66401" s="4"/>
    </row>
    <row r="66402" spans="46:46">
      <c r="AT66402" s="4"/>
    </row>
    <row r="66403" spans="46:46">
      <c r="AT66403" s="4"/>
    </row>
    <row r="66404" spans="46:46">
      <c r="AT66404" s="4"/>
    </row>
    <row r="66405" spans="46:46">
      <c r="AT66405" s="4"/>
    </row>
    <row r="66406" spans="46:46">
      <c r="AT66406" s="4"/>
    </row>
    <row r="66407" spans="46:46">
      <c r="AT66407" s="4"/>
    </row>
    <row r="66408" spans="46:46">
      <c r="AT66408" s="4"/>
    </row>
    <row r="66409" spans="46:46">
      <c r="AT66409" s="4"/>
    </row>
    <row r="66410" spans="46:46">
      <c r="AT66410" s="4"/>
    </row>
    <row r="66411" spans="46:46">
      <c r="AT66411" s="4"/>
    </row>
    <row r="66412" spans="46:46">
      <c r="AT66412" s="4"/>
    </row>
    <row r="66413" spans="46:46">
      <c r="AT66413" s="4"/>
    </row>
    <row r="66414" spans="46:46">
      <c r="AT66414" s="4"/>
    </row>
    <row r="66415" spans="46:46">
      <c r="AT66415" s="4"/>
    </row>
    <row r="66416" spans="46:46">
      <c r="AT66416" s="4"/>
    </row>
    <row r="66417" spans="46:46">
      <c r="AT66417" s="4"/>
    </row>
    <row r="66418" spans="46:46">
      <c r="AT66418" s="4"/>
    </row>
    <row r="66419" spans="46:46">
      <c r="AT66419" s="4"/>
    </row>
    <row r="66420" spans="46:46">
      <c r="AT66420" s="4"/>
    </row>
    <row r="66421" spans="46:46">
      <c r="AT66421" s="4"/>
    </row>
    <row r="66422" spans="46:46">
      <c r="AT66422" s="4"/>
    </row>
    <row r="66423" spans="46:46">
      <c r="AT66423" s="4"/>
    </row>
    <row r="66424" spans="46:46">
      <c r="AT66424" s="4"/>
    </row>
    <row r="66425" spans="46:46">
      <c r="AT66425" s="4"/>
    </row>
    <row r="66426" spans="46:46">
      <c r="AT66426" s="4"/>
    </row>
    <row r="66427" spans="46:46">
      <c r="AT66427" s="4"/>
    </row>
    <row r="66428" spans="46:46">
      <c r="AT66428" s="4"/>
    </row>
    <row r="66429" spans="46:46">
      <c r="AT66429" s="4"/>
    </row>
    <row r="66430" spans="46:46">
      <c r="AT66430" s="4"/>
    </row>
    <row r="66431" spans="46:46">
      <c r="AT66431" s="4"/>
    </row>
    <row r="66432" spans="46:46">
      <c r="AT66432" s="4"/>
    </row>
    <row r="66433" spans="46:46">
      <c r="AT66433" s="4"/>
    </row>
    <row r="66434" spans="46:46">
      <c r="AT66434" s="4"/>
    </row>
    <row r="66435" spans="46:46">
      <c r="AT66435" s="4"/>
    </row>
    <row r="66436" spans="46:46">
      <c r="AT66436" s="4"/>
    </row>
    <row r="66437" spans="46:46">
      <c r="AT66437" s="4"/>
    </row>
    <row r="66438" spans="46:46">
      <c r="AT66438" s="4"/>
    </row>
    <row r="66439" spans="46:46">
      <c r="AT66439" s="4"/>
    </row>
    <row r="66440" spans="46:46">
      <c r="AT66440" s="4"/>
    </row>
    <row r="66441" spans="46:46">
      <c r="AT66441" s="4"/>
    </row>
    <row r="66442" spans="46:46">
      <c r="AT66442" s="4"/>
    </row>
    <row r="66443" spans="46:46">
      <c r="AT66443" s="4"/>
    </row>
    <row r="66444" spans="46:46">
      <c r="AT66444" s="4"/>
    </row>
    <row r="66445" spans="46:46">
      <c r="AT66445" s="4"/>
    </row>
    <row r="66446" spans="46:46">
      <c r="AT66446" s="4"/>
    </row>
    <row r="66447" spans="46:46">
      <c r="AT66447" s="4"/>
    </row>
    <row r="66448" spans="46:46">
      <c r="AT66448" s="4"/>
    </row>
    <row r="66449" spans="46:46">
      <c r="AT66449" s="4"/>
    </row>
    <row r="66450" spans="46:46">
      <c r="AT66450" s="4"/>
    </row>
    <row r="66451" spans="46:46">
      <c r="AT66451" s="4"/>
    </row>
    <row r="66452" spans="46:46">
      <c r="AT66452" s="4"/>
    </row>
    <row r="66453" spans="46:46">
      <c r="AT66453" s="4"/>
    </row>
    <row r="66454" spans="46:46">
      <c r="AT66454" s="4"/>
    </row>
    <row r="66455" spans="46:46">
      <c r="AT66455" s="4"/>
    </row>
    <row r="66456" spans="46:46">
      <c r="AT66456" s="4"/>
    </row>
    <row r="66457" spans="46:46">
      <c r="AT66457" s="4"/>
    </row>
    <row r="66458" spans="46:46">
      <c r="AT66458" s="4"/>
    </row>
    <row r="66459" spans="46:46">
      <c r="AT66459" s="4"/>
    </row>
    <row r="66460" spans="46:46">
      <c r="AT66460" s="4"/>
    </row>
    <row r="66461" spans="46:46">
      <c r="AT66461" s="4"/>
    </row>
    <row r="66462" spans="46:46">
      <c r="AT66462" s="4"/>
    </row>
    <row r="66463" spans="46:46">
      <c r="AT66463" s="4"/>
    </row>
    <row r="66464" spans="46:46">
      <c r="AT66464" s="4"/>
    </row>
    <row r="66465" spans="46:46">
      <c r="AT66465" s="4"/>
    </row>
    <row r="66466" spans="46:46">
      <c r="AT66466" s="4"/>
    </row>
    <row r="66467" spans="46:46">
      <c r="AT66467" s="4"/>
    </row>
    <row r="66468" spans="46:46">
      <c r="AT66468" s="4"/>
    </row>
    <row r="66469" spans="46:46">
      <c r="AT66469" s="4"/>
    </row>
    <row r="66470" spans="46:46">
      <c r="AT66470" s="4"/>
    </row>
    <row r="66471" spans="46:46">
      <c r="AT66471" s="4"/>
    </row>
    <row r="66472" spans="46:46">
      <c r="AT66472" s="4"/>
    </row>
    <row r="66473" spans="46:46">
      <c r="AT66473" s="4"/>
    </row>
    <row r="66474" spans="46:46">
      <c r="AT66474" s="4"/>
    </row>
    <row r="66475" spans="46:46">
      <c r="AT66475" s="4"/>
    </row>
    <row r="66476" spans="46:46">
      <c r="AT66476" s="4"/>
    </row>
    <row r="66477" spans="46:46">
      <c r="AT66477" s="4"/>
    </row>
    <row r="66478" spans="46:46">
      <c r="AT66478" s="4"/>
    </row>
    <row r="66479" spans="46:46">
      <c r="AT66479" s="4"/>
    </row>
    <row r="66480" spans="46:46">
      <c r="AT66480" s="4"/>
    </row>
    <row r="66481" spans="46:46">
      <c r="AT66481" s="4"/>
    </row>
    <row r="66482" spans="46:46">
      <c r="AT66482" s="4"/>
    </row>
    <row r="66483" spans="46:46">
      <c r="AT66483" s="4"/>
    </row>
    <row r="66484" spans="46:46">
      <c r="AT66484" s="4"/>
    </row>
    <row r="66485" spans="46:46">
      <c r="AT66485" s="4"/>
    </row>
    <row r="66486" spans="46:46">
      <c r="AT66486" s="4"/>
    </row>
    <row r="66487" spans="46:46">
      <c r="AT66487" s="4"/>
    </row>
    <row r="66488" spans="46:46">
      <c r="AT66488" s="4"/>
    </row>
    <row r="66489" spans="46:46">
      <c r="AT66489" s="4"/>
    </row>
    <row r="66490" spans="46:46">
      <c r="AT66490" s="4"/>
    </row>
    <row r="66491" spans="46:46">
      <c r="AT66491" s="4"/>
    </row>
    <row r="66492" spans="46:46">
      <c r="AT66492" s="4"/>
    </row>
    <row r="66493" spans="46:46">
      <c r="AT66493" s="4"/>
    </row>
    <row r="66494" spans="46:46">
      <c r="AT66494" s="4"/>
    </row>
    <row r="66495" spans="46:46">
      <c r="AT66495" s="4"/>
    </row>
    <row r="66496" spans="46:46">
      <c r="AT66496" s="4"/>
    </row>
    <row r="66497" spans="46:46">
      <c r="AT66497" s="4"/>
    </row>
    <row r="66498" spans="46:46">
      <c r="AT66498" s="4"/>
    </row>
    <row r="66499" spans="46:46">
      <c r="AT66499" s="4"/>
    </row>
    <row r="66500" spans="46:46">
      <c r="AT66500" s="4"/>
    </row>
    <row r="66501" spans="46:46">
      <c r="AT66501" s="4"/>
    </row>
    <row r="66502" spans="46:46">
      <c r="AT66502" s="4"/>
    </row>
    <row r="66503" spans="46:46">
      <c r="AT66503" s="4"/>
    </row>
    <row r="66504" spans="46:46">
      <c r="AT66504" s="4"/>
    </row>
    <row r="66505" spans="46:46">
      <c r="AT66505" s="4"/>
    </row>
    <row r="66506" spans="46:46">
      <c r="AT66506" s="4"/>
    </row>
    <row r="66507" spans="46:46">
      <c r="AT66507" s="4"/>
    </row>
    <row r="66508" spans="46:46">
      <c r="AT66508" s="4"/>
    </row>
    <row r="66509" spans="46:46">
      <c r="AT66509" s="4"/>
    </row>
    <row r="66510" spans="46:46">
      <c r="AT66510" s="4"/>
    </row>
    <row r="66511" spans="46:46">
      <c r="AT66511" s="4"/>
    </row>
    <row r="66512" spans="46:46">
      <c r="AT66512" s="4"/>
    </row>
    <row r="66513" spans="46:46">
      <c r="AT66513" s="4"/>
    </row>
    <row r="66514" spans="46:46">
      <c r="AT66514" s="4"/>
    </row>
    <row r="66515" spans="46:46">
      <c r="AT66515" s="4"/>
    </row>
    <row r="66516" spans="46:46">
      <c r="AT66516" s="4"/>
    </row>
    <row r="66517" spans="46:46">
      <c r="AT66517" s="4"/>
    </row>
    <row r="66518" spans="46:46">
      <c r="AT66518" s="4"/>
    </row>
    <row r="66519" spans="46:46">
      <c r="AT66519" s="4"/>
    </row>
    <row r="66520" spans="46:46">
      <c r="AT66520" s="4"/>
    </row>
    <row r="66521" spans="46:46">
      <c r="AT66521" s="4"/>
    </row>
    <row r="66522" spans="46:46">
      <c r="AT66522" s="4"/>
    </row>
    <row r="66523" spans="46:46">
      <c r="AT66523" s="4"/>
    </row>
    <row r="66524" spans="46:46">
      <c r="AT66524" s="4"/>
    </row>
    <row r="66525" spans="46:46">
      <c r="AT66525" s="4"/>
    </row>
    <row r="66526" spans="46:46">
      <c r="AT66526" s="4"/>
    </row>
    <row r="66527" spans="46:46">
      <c r="AT66527" s="4"/>
    </row>
    <row r="66528" spans="46:46">
      <c r="AT66528" s="4"/>
    </row>
    <row r="66529" spans="46:46">
      <c r="AT66529" s="4"/>
    </row>
    <row r="66530" spans="46:46">
      <c r="AT66530" s="4"/>
    </row>
    <row r="66531" spans="46:46">
      <c r="AT66531" s="4"/>
    </row>
    <row r="66532" spans="46:46">
      <c r="AT66532" s="4"/>
    </row>
    <row r="66533" spans="46:46">
      <c r="AT66533" s="4"/>
    </row>
    <row r="66534" spans="46:46">
      <c r="AT66534" s="4"/>
    </row>
    <row r="66535" spans="46:46">
      <c r="AT66535" s="4"/>
    </row>
    <row r="66536" spans="46:46">
      <c r="AT66536" s="4"/>
    </row>
    <row r="66537" spans="46:46">
      <c r="AT66537" s="4"/>
    </row>
    <row r="66538" spans="46:46">
      <c r="AT66538" s="4"/>
    </row>
    <row r="66539" spans="46:46">
      <c r="AT66539" s="4"/>
    </row>
    <row r="66540" spans="46:46">
      <c r="AT66540" s="4"/>
    </row>
    <row r="66541" spans="46:46">
      <c r="AT66541" s="4"/>
    </row>
    <row r="66542" spans="46:46">
      <c r="AT66542" s="4"/>
    </row>
    <row r="66543" spans="46:46">
      <c r="AT66543" s="4"/>
    </row>
    <row r="66544" spans="46:46">
      <c r="AT66544" s="4"/>
    </row>
    <row r="66545" spans="46:46">
      <c r="AT66545" s="4"/>
    </row>
    <row r="66546" spans="46:46">
      <c r="AT66546" s="4"/>
    </row>
    <row r="66547" spans="46:46">
      <c r="AT66547" s="4"/>
    </row>
    <row r="66548" spans="46:46">
      <c r="AT66548" s="4"/>
    </row>
    <row r="66549" spans="46:46">
      <c r="AT66549" s="4"/>
    </row>
    <row r="66550" spans="46:46">
      <c r="AT66550" s="4"/>
    </row>
    <row r="66551" spans="46:46">
      <c r="AT66551" s="4"/>
    </row>
    <row r="66552" spans="46:46">
      <c r="AT66552" s="4"/>
    </row>
    <row r="66553" spans="46:46">
      <c r="AT66553" s="4"/>
    </row>
    <row r="66554" spans="46:46">
      <c r="AT66554" s="4"/>
    </row>
    <row r="66555" spans="46:46">
      <c r="AT66555" s="4"/>
    </row>
    <row r="66556" spans="46:46">
      <c r="AT66556" s="4"/>
    </row>
    <row r="66557" spans="46:46">
      <c r="AT66557" s="4"/>
    </row>
    <row r="66558" spans="46:46">
      <c r="AT66558" s="4"/>
    </row>
    <row r="66559" spans="46:46">
      <c r="AT66559" s="4"/>
    </row>
    <row r="66560" spans="46:46">
      <c r="AT66560" s="4"/>
    </row>
    <row r="66561" spans="46:46">
      <c r="AT66561" s="4"/>
    </row>
    <row r="66562" spans="46:46">
      <c r="AT66562" s="4"/>
    </row>
    <row r="66563" spans="46:46">
      <c r="AT66563" s="4"/>
    </row>
    <row r="66564" spans="46:46">
      <c r="AT66564" s="4"/>
    </row>
    <row r="66565" spans="46:46">
      <c r="AT66565" s="4"/>
    </row>
    <row r="66566" spans="46:46">
      <c r="AT66566" s="4"/>
    </row>
    <row r="66567" spans="46:46">
      <c r="AT66567" s="4"/>
    </row>
    <row r="66568" spans="46:46">
      <c r="AT66568" s="4"/>
    </row>
    <row r="66569" spans="46:46">
      <c r="AT66569" s="4"/>
    </row>
    <row r="66570" spans="46:46">
      <c r="AT66570" s="4"/>
    </row>
    <row r="66571" spans="46:46">
      <c r="AT66571" s="4"/>
    </row>
    <row r="66572" spans="46:46">
      <c r="AT66572" s="4"/>
    </row>
    <row r="66573" spans="46:46">
      <c r="AT66573" s="4"/>
    </row>
    <row r="66574" spans="46:46">
      <c r="AT66574" s="4"/>
    </row>
    <row r="66575" spans="46:46">
      <c r="AT66575" s="4"/>
    </row>
    <row r="66576" spans="46:46">
      <c r="AT66576" s="4"/>
    </row>
    <row r="66577" spans="46:46">
      <c r="AT66577" s="4"/>
    </row>
    <row r="66578" spans="46:46">
      <c r="AT66578" s="4"/>
    </row>
    <row r="66579" spans="46:46">
      <c r="AT66579" s="4"/>
    </row>
    <row r="66580" spans="46:46">
      <c r="AT66580" s="4"/>
    </row>
    <row r="66581" spans="46:46">
      <c r="AT66581" s="4"/>
    </row>
    <row r="66582" spans="46:46">
      <c r="AT66582" s="4"/>
    </row>
    <row r="66583" spans="46:46">
      <c r="AT66583" s="4"/>
    </row>
    <row r="66584" spans="46:46">
      <c r="AT66584" s="4"/>
    </row>
    <row r="66585" spans="46:46">
      <c r="AT66585" s="4"/>
    </row>
    <row r="66586" spans="46:46">
      <c r="AT66586" s="4"/>
    </row>
    <row r="66587" spans="46:46">
      <c r="AT66587" s="4"/>
    </row>
    <row r="66588" spans="46:46">
      <c r="AT66588" s="4"/>
    </row>
    <row r="66589" spans="46:46">
      <c r="AT66589" s="4"/>
    </row>
    <row r="66590" spans="46:46">
      <c r="AT66590" s="4"/>
    </row>
    <row r="66591" spans="46:46">
      <c r="AT66591" s="4"/>
    </row>
    <row r="66592" spans="46:46">
      <c r="AT66592" s="4"/>
    </row>
    <row r="66593" spans="46:46">
      <c r="AT66593" s="4"/>
    </row>
    <row r="66594" spans="46:46">
      <c r="AT66594" s="4"/>
    </row>
    <row r="66595" spans="46:46">
      <c r="AT66595" s="4"/>
    </row>
    <row r="66596" spans="46:46">
      <c r="AT66596" s="4"/>
    </row>
    <row r="66597" spans="46:46">
      <c r="AT66597" s="4"/>
    </row>
    <row r="66598" spans="46:46">
      <c r="AT66598" s="4"/>
    </row>
    <row r="66599" spans="46:46">
      <c r="AT66599" s="4"/>
    </row>
    <row r="66600" spans="46:46">
      <c r="AT66600" s="4"/>
    </row>
    <row r="66601" spans="46:46">
      <c r="AT66601" s="4"/>
    </row>
    <row r="66602" spans="46:46">
      <c r="AT66602" s="4"/>
    </row>
    <row r="66603" spans="46:46">
      <c r="AT66603" s="4"/>
    </row>
    <row r="66604" spans="46:46">
      <c r="AT66604" s="4"/>
    </row>
    <row r="66605" spans="46:46">
      <c r="AT66605" s="4"/>
    </row>
    <row r="66606" spans="46:46">
      <c r="AT66606" s="4"/>
    </row>
    <row r="66607" spans="46:46">
      <c r="AT66607" s="4"/>
    </row>
    <row r="66608" spans="46:46">
      <c r="AT66608" s="4"/>
    </row>
    <row r="66609" spans="46:46">
      <c r="AT66609" s="4"/>
    </row>
    <row r="66610" spans="46:46">
      <c r="AT66610" s="4"/>
    </row>
    <row r="66611" spans="46:46">
      <c r="AT66611" s="4"/>
    </row>
    <row r="66612" spans="46:46">
      <c r="AT66612" s="4"/>
    </row>
    <row r="66613" spans="46:46">
      <c r="AT66613" s="4"/>
    </row>
    <row r="66614" spans="46:46">
      <c r="AT66614" s="4"/>
    </row>
    <row r="66615" spans="46:46">
      <c r="AT66615" s="4"/>
    </row>
    <row r="66616" spans="46:46">
      <c r="AT66616" s="4"/>
    </row>
    <row r="66617" spans="46:46">
      <c r="AT66617" s="4"/>
    </row>
    <row r="66618" spans="46:46">
      <c r="AT66618" s="4"/>
    </row>
    <row r="66619" spans="46:46">
      <c r="AT66619" s="4"/>
    </row>
    <row r="66620" spans="46:46">
      <c r="AT66620" s="4"/>
    </row>
    <row r="66621" spans="46:46">
      <c r="AT66621" s="4"/>
    </row>
    <row r="66622" spans="46:46">
      <c r="AT66622" s="4"/>
    </row>
    <row r="66623" spans="46:46">
      <c r="AT66623" s="4"/>
    </row>
    <row r="66624" spans="46:46">
      <c r="AT66624" s="4"/>
    </row>
    <row r="66625" spans="46:46">
      <c r="AT66625" s="4"/>
    </row>
    <row r="66626" spans="46:46">
      <c r="AT66626" s="4"/>
    </row>
    <row r="66627" spans="46:46">
      <c r="AT66627" s="4"/>
    </row>
    <row r="66628" spans="46:46">
      <c r="AT66628" s="4"/>
    </row>
    <row r="66629" spans="46:46">
      <c r="AT66629" s="4"/>
    </row>
    <row r="66630" spans="46:46">
      <c r="AT66630" s="4"/>
    </row>
    <row r="66631" spans="46:46">
      <c r="AT66631" s="4"/>
    </row>
    <row r="66632" spans="46:46">
      <c r="AT66632" s="4"/>
    </row>
    <row r="66633" spans="46:46">
      <c r="AT66633" s="4"/>
    </row>
    <row r="66634" spans="46:46">
      <c r="AT66634" s="4"/>
    </row>
    <row r="66635" spans="46:46">
      <c r="AT66635" s="4"/>
    </row>
    <row r="66636" spans="46:46">
      <c r="AT66636" s="4"/>
    </row>
    <row r="66637" spans="46:46">
      <c r="AT66637" s="4"/>
    </row>
    <row r="66638" spans="46:46">
      <c r="AT66638" s="4"/>
    </row>
    <row r="66639" spans="46:46">
      <c r="AT66639" s="4"/>
    </row>
    <row r="66640" spans="46:46">
      <c r="AT66640" s="4"/>
    </row>
    <row r="66641" spans="46:46">
      <c r="AT66641" s="4"/>
    </row>
    <row r="66642" spans="46:46">
      <c r="AT66642" s="4"/>
    </row>
    <row r="66643" spans="46:46">
      <c r="AT66643" s="4"/>
    </row>
    <row r="66644" spans="46:46">
      <c r="AT66644" s="4"/>
    </row>
    <row r="66645" spans="46:46">
      <c r="AT66645" s="4"/>
    </row>
    <row r="66646" spans="46:46">
      <c r="AT66646" s="4"/>
    </row>
    <row r="66647" spans="46:46">
      <c r="AT66647" s="4"/>
    </row>
    <row r="66648" spans="46:46">
      <c r="AT66648" s="4"/>
    </row>
    <row r="66649" spans="46:46">
      <c r="AT66649" s="4"/>
    </row>
    <row r="66650" spans="46:46">
      <c r="AT66650" s="4"/>
    </row>
    <row r="66651" spans="46:46">
      <c r="AT66651" s="4"/>
    </row>
    <row r="66652" spans="46:46">
      <c r="AT66652" s="4"/>
    </row>
    <row r="66653" spans="46:46">
      <c r="AT66653" s="4"/>
    </row>
    <row r="66654" spans="46:46">
      <c r="AT66654" s="4"/>
    </row>
    <row r="66655" spans="46:46">
      <c r="AT66655" s="4"/>
    </row>
    <row r="66656" spans="46:46">
      <c r="AT66656" s="4"/>
    </row>
    <row r="66657" spans="46:46">
      <c r="AT66657" s="4"/>
    </row>
    <row r="66658" spans="46:46">
      <c r="AT66658" s="4"/>
    </row>
    <row r="66659" spans="46:46">
      <c r="AT66659" s="4"/>
    </row>
    <row r="66660" spans="46:46">
      <c r="AT66660" s="4"/>
    </row>
    <row r="66661" spans="46:46">
      <c r="AT66661" s="4"/>
    </row>
    <row r="66662" spans="46:46">
      <c r="AT66662" s="4"/>
    </row>
    <row r="66663" spans="46:46">
      <c r="AT66663" s="4"/>
    </row>
    <row r="66664" spans="46:46">
      <c r="AT66664" s="4"/>
    </row>
    <row r="66665" spans="46:46">
      <c r="AT66665" s="4"/>
    </row>
    <row r="66666" spans="46:46">
      <c r="AT66666" s="4"/>
    </row>
    <row r="66667" spans="46:46">
      <c r="AT66667" s="4"/>
    </row>
    <row r="66668" spans="46:46">
      <c r="AT66668" s="4"/>
    </row>
    <row r="66669" spans="46:46">
      <c r="AT66669" s="4"/>
    </row>
    <row r="66670" spans="46:46">
      <c r="AT66670" s="4"/>
    </row>
    <row r="66671" spans="46:46">
      <c r="AT66671" s="4"/>
    </row>
    <row r="66672" spans="46:46">
      <c r="AT66672" s="4"/>
    </row>
    <row r="66673" spans="46:46">
      <c r="AT66673" s="4"/>
    </row>
    <row r="66674" spans="46:46">
      <c r="AT66674" s="4"/>
    </row>
    <row r="66675" spans="46:46">
      <c r="AT66675" s="4"/>
    </row>
    <row r="66676" spans="46:46">
      <c r="AT66676" s="4"/>
    </row>
    <row r="66677" spans="46:46">
      <c r="AT66677" s="4"/>
    </row>
    <row r="66678" spans="46:46">
      <c r="AT66678" s="4"/>
    </row>
    <row r="66679" spans="46:46">
      <c r="AT66679" s="4"/>
    </row>
    <row r="66680" spans="46:46">
      <c r="AT66680" s="4"/>
    </row>
    <row r="66681" spans="46:46">
      <c r="AT66681" s="4"/>
    </row>
    <row r="66682" spans="46:46">
      <c r="AT66682" s="4"/>
    </row>
    <row r="66683" spans="46:46">
      <c r="AT66683" s="4"/>
    </row>
    <row r="66684" spans="46:46">
      <c r="AT66684" s="4"/>
    </row>
    <row r="66685" spans="46:46">
      <c r="AT66685" s="4"/>
    </row>
    <row r="66686" spans="46:46">
      <c r="AT66686" s="4"/>
    </row>
    <row r="66687" spans="46:46">
      <c r="AT66687" s="4"/>
    </row>
    <row r="66688" spans="46:46">
      <c r="AT66688" s="4"/>
    </row>
    <row r="66689" spans="46:46">
      <c r="AT66689" s="4"/>
    </row>
    <row r="66690" spans="46:46">
      <c r="AT66690" s="4"/>
    </row>
    <row r="66691" spans="46:46">
      <c r="AT66691" s="4"/>
    </row>
    <row r="66692" spans="46:46">
      <c r="AT66692" s="4"/>
    </row>
    <row r="66693" spans="46:46">
      <c r="AT66693" s="4"/>
    </row>
    <row r="66694" spans="46:46">
      <c r="AT66694" s="4"/>
    </row>
    <row r="66695" spans="46:46">
      <c r="AT66695" s="4"/>
    </row>
    <row r="66696" spans="46:46">
      <c r="AT66696" s="4"/>
    </row>
    <row r="66697" spans="46:46">
      <c r="AT66697" s="4"/>
    </row>
    <row r="66698" spans="46:46">
      <c r="AT66698" s="4"/>
    </row>
    <row r="66699" spans="46:46">
      <c r="AT66699" s="4"/>
    </row>
    <row r="66700" spans="46:46">
      <c r="AT66700" s="4"/>
    </row>
    <row r="66701" spans="46:46">
      <c r="AT66701" s="4"/>
    </row>
    <row r="66702" spans="46:46">
      <c r="AT66702" s="4"/>
    </row>
    <row r="66703" spans="46:46">
      <c r="AT66703" s="4"/>
    </row>
    <row r="66704" spans="46:46">
      <c r="AT66704" s="4"/>
    </row>
    <row r="66705" spans="46:46">
      <c r="AT66705" s="4"/>
    </row>
    <row r="66706" spans="46:46">
      <c r="AT66706" s="4"/>
    </row>
    <row r="66707" spans="46:46">
      <c r="AT66707" s="4"/>
    </row>
    <row r="66708" spans="46:46">
      <c r="AT66708" s="4"/>
    </row>
    <row r="66709" spans="46:46">
      <c r="AT66709" s="4"/>
    </row>
    <row r="66710" spans="46:46">
      <c r="AT66710" s="4"/>
    </row>
    <row r="66711" spans="46:46">
      <c r="AT66711" s="4"/>
    </row>
    <row r="66712" spans="46:46">
      <c r="AT66712" s="4"/>
    </row>
    <row r="66713" spans="46:46">
      <c r="AT66713" s="4"/>
    </row>
    <row r="66714" spans="46:46">
      <c r="AT66714" s="4"/>
    </row>
    <row r="66715" spans="46:46">
      <c r="AT66715" s="4"/>
    </row>
    <row r="66716" spans="46:46">
      <c r="AT66716" s="4"/>
    </row>
    <row r="66717" spans="46:46">
      <c r="AT66717" s="4"/>
    </row>
    <row r="66718" spans="46:46">
      <c r="AT66718" s="4"/>
    </row>
    <row r="66719" spans="46:46">
      <c r="AT66719" s="4"/>
    </row>
    <row r="66720" spans="46:46">
      <c r="AT66720" s="4"/>
    </row>
    <row r="66721" spans="46:46">
      <c r="AT66721" s="4"/>
    </row>
    <row r="66722" spans="46:46">
      <c r="AT66722" s="4"/>
    </row>
    <row r="66723" spans="46:46">
      <c r="AT66723" s="4"/>
    </row>
    <row r="66724" spans="46:46">
      <c r="AT66724" s="4"/>
    </row>
    <row r="66725" spans="46:46">
      <c r="AT66725" s="4"/>
    </row>
    <row r="66726" spans="46:46">
      <c r="AT66726" s="4"/>
    </row>
    <row r="66727" spans="46:46">
      <c r="AT66727" s="4"/>
    </row>
    <row r="66728" spans="46:46">
      <c r="AT66728" s="4"/>
    </row>
    <row r="66729" spans="46:46">
      <c r="AT66729" s="4"/>
    </row>
    <row r="66730" spans="46:46">
      <c r="AT66730" s="4"/>
    </row>
    <row r="66731" spans="46:46">
      <c r="AT66731" s="4"/>
    </row>
    <row r="66732" spans="46:46">
      <c r="AT66732" s="4"/>
    </row>
    <row r="66733" spans="46:46">
      <c r="AT66733" s="4"/>
    </row>
    <row r="66734" spans="46:46">
      <c r="AT66734" s="4"/>
    </row>
    <row r="66735" spans="46:46">
      <c r="AT66735" s="4"/>
    </row>
    <row r="66736" spans="46:46">
      <c r="AT66736" s="4"/>
    </row>
    <row r="66737" spans="46:46">
      <c r="AT66737" s="4"/>
    </row>
    <row r="66738" spans="46:46">
      <c r="AT66738" s="4"/>
    </row>
    <row r="66739" spans="46:46">
      <c r="AT66739" s="4"/>
    </row>
    <row r="66740" spans="46:46">
      <c r="AT66740" s="4"/>
    </row>
    <row r="66741" spans="46:46">
      <c r="AT66741" s="4"/>
    </row>
    <row r="66742" spans="46:46">
      <c r="AT66742" s="4"/>
    </row>
    <row r="66743" spans="46:46">
      <c r="AT66743" s="4"/>
    </row>
    <row r="66744" spans="46:46">
      <c r="AT66744" s="4"/>
    </row>
    <row r="66745" spans="46:46">
      <c r="AT66745" s="4"/>
    </row>
    <row r="66746" spans="46:46">
      <c r="AT66746" s="4"/>
    </row>
    <row r="66747" spans="46:46">
      <c r="AT66747" s="4"/>
    </row>
    <row r="66748" spans="46:46">
      <c r="AT66748" s="4"/>
    </row>
    <row r="66749" spans="46:46">
      <c r="AT66749" s="4"/>
    </row>
    <row r="66750" spans="46:46">
      <c r="AT66750" s="4"/>
    </row>
    <row r="66751" spans="46:46">
      <c r="AT66751" s="4"/>
    </row>
    <row r="66752" spans="46:46">
      <c r="AT66752" s="4"/>
    </row>
    <row r="66753" spans="46:46">
      <c r="AT66753" s="4"/>
    </row>
    <row r="66754" spans="46:46">
      <c r="AT66754" s="4"/>
    </row>
    <row r="66755" spans="46:46">
      <c r="AT66755" s="4"/>
    </row>
    <row r="66756" spans="46:46">
      <c r="AT66756" s="4"/>
    </row>
    <row r="66757" spans="46:46">
      <c r="AT66757" s="4"/>
    </row>
    <row r="66758" spans="46:46">
      <c r="AT66758" s="4"/>
    </row>
    <row r="66759" spans="46:46">
      <c r="AT66759" s="4"/>
    </row>
    <row r="66760" spans="46:46">
      <c r="AT66760" s="4"/>
    </row>
    <row r="66761" spans="46:46">
      <c r="AT66761" s="4"/>
    </row>
    <row r="66762" spans="46:46">
      <c r="AT66762" s="4"/>
    </row>
    <row r="66763" spans="46:46">
      <c r="AT66763" s="4"/>
    </row>
    <row r="66764" spans="46:46">
      <c r="AT66764" s="4"/>
    </row>
    <row r="66765" spans="46:46">
      <c r="AT66765" s="4"/>
    </row>
    <row r="66766" spans="46:46">
      <c r="AT66766" s="4"/>
    </row>
    <row r="66767" spans="46:46">
      <c r="AT66767" s="4"/>
    </row>
    <row r="66768" spans="46:46">
      <c r="AT66768" s="4"/>
    </row>
    <row r="66769" spans="46:46">
      <c r="AT66769" s="4"/>
    </row>
    <row r="66770" spans="46:46">
      <c r="AT66770" s="4"/>
    </row>
    <row r="66771" spans="46:46">
      <c r="AT66771" s="4"/>
    </row>
    <row r="66772" spans="46:46">
      <c r="AT66772" s="4"/>
    </row>
    <row r="66773" spans="46:46">
      <c r="AT66773" s="4"/>
    </row>
    <row r="66774" spans="46:46">
      <c r="AT66774" s="4"/>
    </row>
    <row r="66775" spans="46:46">
      <c r="AT66775" s="4"/>
    </row>
    <row r="66776" spans="46:46">
      <c r="AT66776" s="4"/>
    </row>
    <row r="66777" spans="46:46">
      <c r="AT66777" s="4"/>
    </row>
    <row r="66778" spans="46:46">
      <c r="AT66778" s="4"/>
    </row>
    <row r="66779" spans="46:46">
      <c r="AT66779" s="4"/>
    </row>
    <row r="66780" spans="46:46">
      <c r="AT66780" s="4"/>
    </row>
    <row r="66781" spans="46:46">
      <c r="AT66781" s="4"/>
    </row>
    <row r="66782" spans="46:46">
      <c r="AT66782" s="4"/>
    </row>
    <row r="66783" spans="46:46">
      <c r="AT66783" s="4"/>
    </row>
    <row r="66784" spans="46:46">
      <c r="AT66784" s="4"/>
    </row>
    <row r="66785" spans="46:46">
      <c r="AT66785" s="4"/>
    </row>
    <row r="66786" spans="46:46">
      <c r="AT66786" s="4"/>
    </row>
    <row r="66787" spans="46:46">
      <c r="AT66787" s="4"/>
    </row>
    <row r="66788" spans="46:46">
      <c r="AT66788" s="4"/>
    </row>
    <row r="66789" spans="46:46">
      <c r="AT66789" s="4"/>
    </row>
    <row r="66790" spans="46:46">
      <c r="AT66790" s="4"/>
    </row>
    <row r="66791" spans="46:46">
      <c r="AT66791" s="4"/>
    </row>
    <row r="66792" spans="46:46">
      <c r="AT66792" s="4"/>
    </row>
    <row r="66793" spans="46:46">
      <c r="AT66793" s="4"/>
    </row>
    <row r="66794" spans="46:46">
      <c r="AT66794" s="4"/>
    </row>
    <row r="66795" spans="46:46">
      <c r="AT66795" s="4"/>
    </row>
    <row r="66796" spans="46:46">
      <c r="AT66796" s="4"/>
    </row>
    <row r="66797" spans="46:46">
      <c r="AT66797" s="4"/>
    </row>
    <row r="66798" spans="46:46">
      <c r="AT66798" s="4"/>
    </row>
    <row r="66799" spans="46:46">
      <c r="AT66799" s="4"/>
    </row>
    <row r="66800" spans="46:46">
      <c r="AT66800" s="4"/>
    </row>
    <row r="66801" spans="46:46">
      <c r="AT66801" s="4"/>
    </row>
    <row r="66802" spans="46:46">
      <c r="AT66802" s="4"/>
    </row>
    <row r="66803" spans="46:46">
      <c r="AT66803" s="4"/>
    </row>
    <row r="66804" spans="46:46">
      <c r="AT66804" s="4"/>
    </row>
    <row r="66805" spans="46:46">
      <c r="AT66805" s="4"/>
    </row>
    <row r="66806" spans="46:46">
      <c r="AT66806" s="4"/>
    </row>
    <row r="66807" spans="46:46">
      <c r="AT66807" s="4"/>
    </row>
    <row r="66808" spans="46:46">
      <c r="AT66808" s="4"/>
    </row>
    <row r="66809" spans="46:46">
      <c r="AT66809" s="4"/>
    </row>
    <row r="66810" spans="46:46">
      <c r="AT66810" s="4"/>
    </row>
    <row r="66811" spans="46:46">
      <c r="AT66811" s="4"/>
    </row>
    <row r="66812" spans="46:46">
      <c r="AT66812" s="4"/>
    </row>
    <row r="66813" spans="46:46">
      <c r="AT66813" s="4"/>
    </row>
    <row r="66814" spans="46:46">
      <c r="AT66814" s="4"/>
    </row>
    <row r="66815" spans="46:46">
      <c r="AT66815" s="4"/>
    </row>
    <row r="66816" spans="46:46">
      <c r="AT66816" s="4"/>
    </row>
    <row r="66817" spans="46:46">
      <c r="AT66817" s="4"/>
    </row>
    <row r="66818" spans="46:46">
      <c r="AT66818" s="4"/>
    </row>
    <row r="66819" spans="46:46">
      <c r="AT66819" s="4"/>
    </row>
    <row r="66820" spans="46:46">
      <c r="AT66820" s="4"/>
    </row>
    <row r="66821" spans="46:46">
      <c r="AT66821" s="4"/>
    </row>
    <row r="66822" spans="46:46">
      <c r="AT66822" s="4"/>
    </row>
    <row r="66823" spans="46:46">
      <c r="AT66823" s="4"/>
    </row>
    <row r="66824" spans="46:46">
      <c r="AT66824" s="4"/>
    </row>
    <row r="66825" spans="46:46">
      <c r="AT66825" s="4"/>
    </row>
    <row r="66826" spans="46:46">
      <c r="AT66826" s="4"/>
    </row>
    <row r="66827" spans="46:46">
      <c r="AT66827" s="4"/>
    </row>
    <row r="66828" spans="46:46">
      <c r="AT66828" s="4"/>
    </row>
    <row r="66829" spans="46:46">
      <c r="AT66829" s="4"/>
    </row>
    <row r="66830" spans="46:46">
      <c r="AT66830" s="4"/>
    </row>
    <row r="66831" spans="46:46">
      <c r="AT66831" s="4"/>
    </row>
    <row r="66832" spans="46:46">
      <c r="AT66832" s="4"/>
    </row>
    <row r="66833" spans="46:46">
      <c r="AT66833" s="4"/>
    </row>
    <row r="66834" spans="46:46">
      <c r="AT66834" s="4"/>
    </row>
    <row r="66835" spans="46:46">
      <c r="AT66835" s="4"/>
    </row>
    <row r="66836" spans="46:46">
      <c r="AT66836" s="4"/>
    </row>
    <row r="66837" spans="46:46">
      <c r="AT66837" s="4"/>
    </row>
    <row r="66838" spans="46:46">
      <c r="AT66838" s="4"/>
    </row>
    <row r="66839" spans="46:46">
      <c r="AT66839" s="4"/>
    </row>
    <row r="66840" spans="46:46">
      <c r="AT66840" s="4"/>
    </row>
    <row r="66841" spans="46:46">
      <c r="AT66841" s="4"/>
    </row>
    <row r="66842" spans="46:46">
      <c r="AT66842" s="4"/>
    </row>
    <row r="66843" spans="46:46">
      <c r="AT66843" s="4"/>
    </row>
    <row r="66844" spans="46:46">
      <c r="AT66844" s="4"/>
    </row>
    <row r="66845" spans="46:46">
      <c r="AT66845" s="4"/>
    </row>
    <row r="66846" spans="46:46">
      <c r="AT66846" s="4"/>
    </row>
    <row r="66847" spans="46:46">
      <c r="AT66847" s="4"/>
    </row>
    <row r="66848" spans="46:46">
      <c r="AT66848" s="4"/>
    </row>
    <row r="66849" spans="46:46">
      <c r="AT66849" s="4"/>
    </row>
    <row r="66850" spans="46:46">
      <c r="AT66850" s="4"/>
    </row>
    <row r="66851" spans="46:46">
      <c r="AT66851" s="4"/>
    </row>
    <row r="66852" spans="46:46">
      <c r="AT66852" s="4"/>
    </row>
    <row r="66853" spans="46:46">
      <c r="AT66853" s="4"/>
    </row>
    <row r="66854" spans="46:46">
      <c r="AT66854" s="4"/>
    </row>
    <row r="66855" spans="46:46">
      <c r="AT66855" s="4"/>
    </row>
    <row r="66856" spans="46:46">
      <c r="AT66856" s="4"/>
    </row>
    <row r="66857" spans="46:46">
      <c r="AT66857" s="4"/>
    </row>
    <row r="66858" spans="46:46">
      <c r="AT66858" s="4"/>
    </row>
    <row r="66859" spans="46:46">
      <c r="AT66859" s="4"/>
    </row>
    <row r="66860" spans="46:46">
      <c r="AT66860" s="4"/>
    </row>
    <row r="66861" spans="46:46">
      <c r="AT66861" s="4"/>
    </row>
    <row r="66862" spans="46:46">
      <c r="AT66862" s="4"/>
    </row>
    <row r="66863" spans="46:46">
      <c r="AT66863" s="4"/>
    </row>
    <row r="66864" spans="46:46">
      <c r="AT66864" s="4"/>
    </row>
    <row r="66865" spans="46:46">
      <c r="AT66865" s="4"/>
    </row>
    <row r="66866" spans="46:46">
      <c r="AT66866" s="4"/>
    </row>
    <row r="66867" spans="46:46">
      <c r="AT66867" s="4"/>
    </row>
    <row r="66868" spans="46:46">
      <c r="AT66868" s="4"/>
    </row>
    <row r="66869" spans="46:46">
      <c r="AT66869" s="4"/>
    </row>
    <row r="66870" spans="46:46">
      <c r="AT66870" s="4"/>
    </row>
    <row r="66871" spans="46:46">
      <c r="AT66871" s="4"/>
    </row>
    <row r="66872" spans="46:46">
      <c r="AT66872" s="4"/>
    </row>
    <row r="66873" spans="46:46">
      <c r="AT66873" s="4"/>
    </row>
    <row r="66874" spans="46:46">
      <c r="AT66874" s="4"/>
    </row>
    <row r="66875" spans="46:46">
      <c r="AT66875" s="4"/>
    </row>
    <row r="66876" spans="46:46">
      <c r="AT66876" s="4"/>
    </row>
    <row r="66877" spans="46:46">
      <c r="AT66877" s="4"/>
    </row>
    <row r="66878" spans="46:46">
      <c r="AT66878" s="4"/>
    </row>
    <row r="66879" spans="46:46">
      <c r="AT66879" s="4"/>
    </row>
    <row r="66880" spans="46:46">
      <c r="AT66880" s="4"/>
    </row>
    <row r="66881" spans="46:46">
      <c r="AT66881" s="4"/>
    </row>
    <row r="66882" spans="46:46">
      <c r="AT66882" s="4"/>
    </row>
    <row r="66883" spans="46:46">
      <c r="AT66883" s="4"/>
    </row>
    <row r="66884" spans="46:46">
      <c r="AT66884" s="4"/>
    </row>
    <row r="66885" spans="46:46">
      <c r="AT66885" s="4"/>
    </row>
    <row r="66886" spans="46:46">
      <c r="AT66886" s="4"/>
    </row>
    <row r="66887" spans="46:46">
      <c r="AT66887" s="4"/>
    </row>
    <row r="66888" spans="46:46">
      <c r="AT66888" s="4"/>
    </row>
    <row r="66889" spans="46:46">
      <c r="AT66889" s="4"/>
    </row>
    <row r="66890" spans="46:46">
      <c r="AT66890" s="4"/>
    </row>
    <row r="66891" spans="46:46">
      <c r="AT66891" s="4"/>
    </row>
    <row r="66892" spans="46:46">
      <c r="AT66892" s="4"/>
    </row>
    <row r="66893" spans="46:46">
      <c r="AT66893" s="4"/>
    </row>
    <row r="66894" spans="46:46">
      <c r="AT66894" s="4"/>
    </row>
    <row r="66895" spans="46:46">
      <c r="AT66895" s="4"/>
    </row>
    <row r="66896" spans="46:46">
      <c r="AT66896" s="4"/>
    </row>
    <row r="66897" spans="46:46">
      <c r="AT66897" s="4"/>
    </row>
    <row r="66898" spans="46:46">
      <c r="AT66898" s="4"/>
    </row>
    <row r="66899" spans="46:46">
      <c r="AT66899" s="4"/>
    </row>
    <row r="66900" spans="46:46">
      <c r="AT66900" s="4"/>
    </row>
    <row r="66901" spans="46:46">
      <c r="AT66901" s="4"/>
    </row>
    <row r="66902" spans="46:46">
      <c r="AT66902" s="4"/>
    </row>
    <row r="66903" spans="46:46">
      <c r="AT66903" s="4"/>
    </row>
    <row r="66904" spans="46:46">
      <c r="AT66904" s="4"/>
    </row>
    <row r="66905" spans="46:46">
      <c r="AT66905" s="4"/>
    </row>
    <row r="66906" spans="46:46">
      <c r="AT66906" s="4"/>
    </row>
    <row r="66907" spans="46:46">
      <c r="AT66907" s="4"/>
    </row>
    <row r="66908" spans="46:46">
      <c r="AT66908" s="4"/>
    </row>
    <row r="66909" spans="46:46">
      <c r="AT66909" s="4"/>
    </row>
    <row r="66910" spans="46:46">
      <c r="AT66910" s="4"/>
    </row>
    <row r="66911" spans="46:46">
      <c r="AT66911" s="4"/>
    </row>
    <row r="66912" spans="46:46">
      <c r="AT66912" s="4"/>
    </row>
    <row r="66913" spans="46:46">
      <c r="AT66913" s="4"/>
    </row>
    <row r="66914" spans="46:46">
      <c r="AT66914" s="4"/>
    </row>
    <row r="66915" spans="46:46">
      <c r="AT66915" s="4"/>
    </row>
    <row r="66916" spans="46:46">
      <c r="AT66916" s="4"/>
    </row>
    <row r="66917" spans="46:46">
      <c r="AT66917" s="4"/>
    </row>
    <row r="66918" spans="46:46">
      <c r="AT66918" s="4"/>
    </row>
    <row r="66919" spans="46:46">
      <c r="AT66919" s="4"/>
    </row>
    <row r="66920" spans="46:46">
      <c r="AT66920" s="4"/>
    </row>
    <row r="66921" spans="46:46">
      <c r="AT66921" s="4"/>
    </row>
    <row r="66922" spans="46:46">
      <c r="AT66922" s="4"/>
    </row>
    <row r="66923" spans="46:46">
      <c r="AT66923" s="4"/>
    </row>
    <row r="66924" spans="46:46">
      <c r="AT66924" s="4"/>
    </row>
    <row r="66925" spans="46:46">
      <c r="AT66925" s="4"/>
    </row>
    <row r="66926" spans="46:46">
      <c r="AT66926" s="4"/>
    </row>
    <row r="66927" spans="46:46">
      <c r="AT66927" s="4"/>
    </row>
    <row r="66928" spans="46:46">
      <c r="AT66928" s="4"/>
    </row>
    <row r="66929" spans="46:46">
      <c r="AT66929" s="4"/>
    </row>
    <row r="66930" spans="46:46">
      <c r="AT66930" s="4"/>
    </row>
    <row r="66931" spans="46:46">
      <c r="AT66931" s="4"/>
    </row>
    <row r="66932" spans="46:46">
      <c r="AT66932" s="4"/>
    </row>
    <row r="66933" spans="46:46">
      <c r="AT66933" s="4"/>
    </row>
    <row r="66934" spans="46:46">
      <c r="AT66934" s="4"/>
    </row>
    <row r="66935" spans="46:46">
      <c r="AT66935" s="4"/>
    </row>
    <row r="66936" spans="46:46">
      <c r="AT66936" s="4"/>
    </row>
    <row r="66937" spans="46:46">
      <c r="AT66937" s="4"/>
    </row>
    <row r="66938" spans="46:46">
      <c r="AT66938" s="4"/>
    </row>
    <row r="66939" spans="46:46">
      <c r="AT66939" s="4"/>
    </row>
    <row r="66940" spans="46:46">
      <c r="AT66940" s="4"/>
    </row>
    <row r="66941" spans="46:46">
      <c r="AT66941" s="4"/>
    </row>
    <row r="66942" spans="46:46">
      <c r="AT66942" s="4"/>
    </row>
    <row r="66943" spans="46:46">
      <c r="AT66943" s="4"/>
    </row>
    <row r="66944" spans="46:46">
      <c r="AT66944" s="4"/>
    </row>
    <row r="66945" spans="46:46">
      <c r="AT66945" s="4"/>
    </row>
    <row r="66946" spans="46:46">
      <c r="AT66946" s="4"/>
    </row>
    <row r="66947" spans="46:46">
      <c r="AT66947" s="4"/>
    </row>
    <row r="66948" spans="46:46">
      <c r="AT66948" s="4"/>
    </row>
    <row r="66949" spans="46:46">
      <c r="AT66949" s="4"/>
    </row>
    <row r="66950" spans="46:46">
      <c r="AT66950" s="4"/>
    </row>
    <row r="66951" spans="46:46">
      <c r="AT66951" s="4"/>
    </row>
    <row r="66952" spans="46:46">
      <c r="AT66952" s="4"/>
    </row>
    <row r="66953" spans="46:46">
      <c r="AT66953" s="4"/>
    </row>
    <row r="66954" spans="46:46">
      <c r="AT66954" s="4"/>
    </row>
    <row r="66955" spans="46:46">
      <c r="AT66955" s="4"/>
    </row>
    <row r="66956" spans="46:46">
      <c r="AT66956" s="4"/>
    </row>
    <row r="66957" spans="46:46">
      <c r="AT66957" s="4"/>
    </row>
    <row r="66958" spans="46:46">
      <c r="AT66958" s="4"/>
    </row>
    <row r="66959" spans="46:46">
      <c r="AT66959" s="4"/>
    </row>
    <row r="66960" spans="46:46">
      <c r="AT66960" s="4"/>
    </row>
    <row r="66961" spans="46:46">
      <c r="AT66961" s="4"/>
    </row>
    <row r="66962" spans="46:46">
      <c r="AT66962" s="4"/>
    </row>
    <row r="66963" spans="46:46">
      <c r="AT66963" s="4"/>
    </row>
    <row r="66964" spans="46:46">
      <c r="AT66964" s="4"/>
    </row>
    <row r="66965" spans="46:46">
      <c r="AT66965" s="4"/>
    </row>
    <row r="66966" spans="46:46">
      <c r="AT66966" s="4"/>
    </row>
    <row r="66967" spans="46:46">
      <c r="AT66967" s="4"/>
    </row>
    <row r="66968" spans="46:46">
      <c r="AT66968" s="4"/>
    </row>
    <row r="66969" spans="46:46">
      <c r="AT66969" s="4"/>
    </row>
    <row r="66970" spans="46:46">
      <c r="AT66970" s="4"/>
    </row>
    <row r="66971" spans="46:46">
      <c r="AT66971" s="4"/>
    </row>
    <row r="66972" spans="46:46">
      <c r="AT66972" s="4"/>
    </row>
    <row r="66973" spans="46:46">
      <c r="AT66973" s="4"/>
    </row>
    <row r="66974" spans="46:46">
      <c r="AT66974" s="4"/>
    </row>
    <row r="66975" spans="46:46">
      <c r="AT66975" s="4"/>
    </row>
    <row r="66976" spans="46:46">
      <c r="AT66976" s="4"/>
    </row>
    <row r="66977" spans="46:46">
      <c r="AT66977" s="4"/>
    </row>
    <row r="66978" spans="46:46">
      <c r="AT66978" s="4"/>
    </row>
    <row r="66979" spans="46:46">
      <c r="AT66979" s="4"/>
    </row>
    <row r="66980" spans="46:46">
      <c r="AT66980" s="4"/>
    </row>
    <row r="66981" spans="46:46">
      <c r="AT66981" s="4"/>
    </row>
    <row r="66982" spans="46:46">
      <c r="AT66982" s="4"/>
    </row>
    <row r="66983" spans="46:46">
      <c r="AT66983" s="4"/>
    </row>
    <row r="66984" spans="46:46">
      <c r="AT66984" s="4"/>
    </row>
    <row r="66985" spans="46:46">
      <c r="AT66985" s="4"/>
    </row>
    <row r="66986" spans="46:46">
      <c r="AT66986" s="4"/>
    </row>
    <row r="66987" spans="46:46">
      <c r="AT66987" s="4"/>
    </row>
    <row r="66988" spans="46:46">
      <c r="AT66988" s="4"/>
    </row>
    <row r="66989" spans="46:46">
      <c r="AT66989" s="4"/>
    </row>
    <row r="66990" spans="46:46">
      <c r="AT66990" s="4"/>
    </row>
    <row r="66991" spans="46:46">
      <c r="AT66991" s="4"/>
    </row>
    <row r="66992" spans="46:46">
      <c r="AT66992" s="4"/>
    </row>
    <row r="66993" spans="46:46">
      <c r="AT66993" s="4"/>
    </row>
    <row r="66994" spans="46:46">
      <c r="AT66994" s="4"/>
    </row>
    <row r="66995" spans="46:46">
      <c r="AT66995" s="4"/>
    </row>
    <row r="66996" spans="46:46">
      <c r="AT66996" s="4"/>
    </row>
    <row r="66997" spans="46:46">
      <c r="AT66997" s="4"/>
    </row>
    <row r="66998" spans="46:46">
      <c r="AT66998" s="4"/>
    </row>
    <row r="66999" spans="46:46">
      <c r="AT66999" s="4"/>
    </row>
    <row r="67000" spans="46:46">
      <c r="AT67000" s="4"/>
    </row>
    <row r="67001" spans="46:46">
      <c r="AT67001" s="4"/>
    </row>
    <row r="67002" spans="46:46">
      <c r="AT67002" s="4"/>
    </row>
    <row r="67003" spans="46:46">
      <c r="AT67003" s="4"/>
    </row>
    <row r="67004" spans="46:46">
      <c r="AT67004" s="4"/>
    </row>
    <row r="67005" spans="46:46">
      <c r="AT67005" s="4"/>
    </row>
    <row r="67006" spans="46:46">
      <c r="AT67006" s="4"/>
    </row>
    <row r="67007" spans="46:46">
      <c r="AT67007" s="4"/>
    </row>
    <row r="67008" spans="46:46">
      <c r="AT67008" s="4"/>
    </row>
    <row r="67009" spans="46:46">
      <c r="AT67009" s="4"/>
    </row>
    <row r="67010" spans="46:46">
      <c r="AT67010" s="4"/>
    </row>
    <row r="67011" spans="46:46">
      <c r="AT67011" s="4"/>
    </row>
    <row r="67012" spans="46:46">
      <c r="AT67012" s="4"/>
    </row>
    <row r="67013" spans="46:46">
      <c r="AT67013" s="4"/>
    </row>
    <row r="67014" spans="46:46">
      <c r="AT67014" s="4"/>
    </row>
    <row r="67015" spans="46:46">
      <c r="AT67015" s="4"/>
    </row>
    <row r="67016" spans="46:46">
      <c r="AT67016" s="4"/>
    </row>
    <row r="67017" spans="46:46">
      <c r="AT67017" s="4"/>
    </row>
    <row r="67018" spans="46:46">
      <c r="AT67018" s="4"/>
    </row>
    <row r="67019" spans="46:46">
      <c r="AT67019" s="4"/>
    </row>
    <row r="67020" spans="46:46">
      <c r="AT67020" s="4"/>
    </row>
    <row r="67021" spans="46:46">
      <c r="AT67021" s="4"/>
    </row>
    <row r="67022" spans="46:46">
      <c r="AT67022" s="4"/>
    </row>
    <row r="67023" spans="46:46">
      <c r="AT67023" s="4"/>
    </row>
    <row r="67024" spans="46:46">
      <c r="AT67024" s="4"/>
    </row>
    <row r="67025" spans="46:46">
      <c r="AT67025" s="4"/>
    </row>
    <row r="67026" spans="46:46">
      <c r="AT67026" s="4"/>
    </row>
    <row r="67027" spans="46:46">
      <c r="AT67027" s="4"/>
    </row>
    <row r="67028" spans="46:46">
      <c r="AT67028" s="4"/>
    </row>
    <row r="67029" spans="46:46">
      <c r="AT67029" s="4"/>
    </row>
    <row r="67030" spans="46:46">
      <c r="AT67030" s="4"/>
    </row>
    <row r="67031" spans="46:46">
      <c r="AT67031" s="4"/>
    </row>
    <row r="67032" spans="46:46">
      <c r="AT67032" s="4"/>
    </row>
    <row r="67033" spans="46:46">
      <c r="AT67033" s="4"/>
    </row>
    <row r="67034" spans="46:46">
      <c r="AT67034" s="4"/>
    </row>
    <row r="67035" spans="46:46">
      <c r="AT67035" s="4"/>
    </row>
    <row r="67036" spans="46:46">
      <c r="AT67036" s="4"/>
    </row>
    <row r="67037" spans="46:46">
      <c r="AT67037" s="4"/>
    </row>
    <row r="67038" spans="46:46">
      <c r="AT67038" s="4"/>
    </row>
    <row r="67039" spans="46:46">
      <c r="AT67039" s="4"/>
    </row>
    <row r="67040" spans="46:46">
      <c r="AT67040" s="4"/>
    </row>
    <row r="67041" spans="46:46">
      <c r="AT67041" s="4"/>
    </row>
    <row r="67042" spans="46:46">
      <c r="AT67042" s="4"/>
    </row>
    <row r="67043" spans="46:46">
      <c r="AT67043" s="4"/>
    </row>
    <row r="67044" spans="46:46">
      <c r="AT67044" s="4"/>
    </row>
    <row r="67045" spans="46:46">
      <c r="AT67045" s="4"/>
    </row>
    <row r="67046" spans="46:46">
      <c r="AT67046" s="4"/>
    </row>
    <row r="67047" spans="46:46">
      <c r="AT67047" s="4"/>
    </row>
    <row r="67048" spans="46:46">
      <c r="AT67048" s="4"/>
    </row>
    <row r="67049" spans="46:46">
      <c r="AT67049" s="4"/>
    </row>
    <row r="67050" spans="46:46">
      <c r="AT67050" s="4"/>
    </row>
    <row r="67051" spans="46:46">
      <c r="AT67051" s="4"/>
    </row>
    <row r="67052" spans="46:46">
      <c r="AT67052" s="4"/>
    </row>
    <row r="67053" spans="46:46">
      <c r="AT67053" s="4"/>
    </row>
    <row r="67054" spans="46:46">
      <c r="AT67054" s="4"/>
    </row>
    <row r="67055" spans="46:46">
      <c r="AT67055" s="4"/>
    </row>
    <row r="67056" spans="46:46">
      <c r="AT67056" s="4"/>
    </row>
    <row r="67057" spans="46:46">
      <c r="AT67057" s="4"/>
    </row>
    <row r="67058" spans="46:46">
      <c r="AT67058" s="4"/>
    </row>
    <row r="67059" spans="46:46">
      <c r="AT67059" s="4"/>
    </row>
    <row r="67060" spans="46:46">
      <c r="AT67060" s="4"/>
    </row>
    <row r="67061" spans="46:46">
      <c r="AT67061" s="4"/>
    </row>
    <row r="67062" spans="46:46">
      <c r="AT67062" s="4"/>
    </row>
    <row r="67063" spans="46:46">
      <c r="AT67063" s="4"/>
    </row>
    <row r="67064" spans="46:46">
      <c r="AT67064" s="4"/>
    </row>
    <row r="67065" spans="46:46">
      <c r="AT67065" s="4"/>
    </row>
    <row r="67066" spans="46:46">
      <c r="AT67066" s="4"/>
    </row>
    <row r="67067" spans="46:46">
      <c r="AT67067" s="4"/>
    </row>
    <row r="67068" spans="46:46">
      <c r="AT67068" s="4"/>
    </row>
    <row r="67069" spans="46:46">
      <c r="AT67069" s="4"/>
    </row>
    <row r="67070" spans="46:46">
      <c r="AT67070" s="4"/>
    </row>
    <row r="67071" spans="46:46">
      <c r="AT67071" s="4"/>
    </row>
    <row r="67072" spans="46:46">
      <c r="AT67072" s="4"/>
    </row>
    <row r="67073" spans="46:46">
      <c r="AT67073" s="4"/>
    </row>
    <row r="67074" spans="46:46">
      <c r="AT67074" s="4"/>
    </row>
    <row r="67075" spans="46:46">
      <c r="AT67075" s="4"/>
    </row>
    <row r="67076" spans="46:46">
      <c r="AT67076" s="4"/>
    </row>
    <row r="67077" spans="46:46">
      <c r="AT67077" s="4"/>
    </row>
    <row r="67078" spans="46:46">
      <c r="AT67078" s="4"/>
    </row>
    <row r="67079" spans="46:46">
      <c r="AT67079" s="4"/>
    </row>
    <row r="67080" spans="46:46">
      <c r="AT67080" s="4"/>
    </row>
    <row r="67081" spans="46:46">
      <c r="AT67081" s="4"/>
    </row>
    <row r="67082" spans="46:46">
      <c r="AT67082" s="4"/>
    </row>
    <row r="67083" spans="46:46">
      <c r="AT67083" s="4"/>
    </row>
    <row r="67084" spans="46:46">
      <c r="AT67084" s="4"/>
    </row>
    <row r="67085" spans="46:46">
      <c r="AT67085" s="4"/>
    </row>
    <row r="67086" spans="46:46">
      <c r="AT67086" s="4"/>
    </row>
    <row r="67087" spans="46:46">
      <c r="AT67087" s="4"/>
    </row>
    <row r="67088" spans="46:46">
      <c r="AT67088" s="4"/>
    </row>
    <row r="67089" spans="46:46">
      <c r="AT67089" s="4"/>
    </row>
    <row r="67090" spans="46:46">
      <c r="AT67090" s="4"/>
    </row>
    <row r="67091" spans="46:46">
      <c r="AT67091" s="4"/>
    </row>
    <row r="67092" spans="46:46">
      <c r="AT67092" s="4"/>
    </row>
    <row r="67093" spans="46:46">
      <c r="AT67093" s="4"/>
    </row>
    <row r="67094" spans="46:46">
      <c r="AT67094" s="4"/>
    </row>
    <row r="67095" spans="46:46">
      <c r="AT67095" s="4"/>
    </row>
    <row r="67096" spans="46:46">
      <c r="AT67096" s="4"/>
    </row>
    <row r="67097" spans="46:46">
      <c r="AT67097" s="4"/>
    </row>
    <row r="67098" spans="46:46">
      <c r="AT67098" s="4"/>
    </row>
    <row r="67099" spans="46:46">
      <c r="AT67099" s="4"/>
    </row>
    <row r="67100" spans="46:46">
      <c r="AT67100" s="4"/>
    </row>
    <row r="67101" spans="46:46">
      <c r="AT67101" s="4"/>
    </row>
    <row r="67102" spans="46:46">
      <c r="AT67102" s="4"/>
    </row>
    <row r="67103" spans="46:46">
      <c r="AT67103" s="4"/>
    </row>
    <row r="67104" spans="46:46">
      <c r="AT67104" s="4"/>
    </row>
    <row r="67105" spans="46:46">
      <c r="AT67105" s="4"/>
    </row>
    <row r="67106" spans="46:46">
      <c r="AT67106" s="4"/>
    </row>
    <row r="67107" spans="46:46">
      <c r="AT67107" s="4"/>
    </row>
    <row r="67108" spans="46:46">
      <c r="AT67108" s="4"/>
    </row>
    <row r="67109" spans="46:46">
      <c r="AT67109" s="4"/>
    </row>
    <row r="67110" spans="46:46">
      <c r="AT67110" s="4"/>
    </row>
    <row r="67111" spans="46:46">
      <c r="AT67111" s="4"/>
    </row>
    <row r="67112" spans="46:46">
      <c r="AT67112" s="4"/>
    </row>
    <row r="67113" spans="46:46">
      <c r="AT67113" s="4"/>
    </row>
    <row r="67114" spans="46:46">
      <c r="AT67114" s="4"/>
    </row>
    <row r="67115" spans="46:46">
      <c r="AT67115" s="4"/>
    </row>
    <row r="67116" spans="46:46">
      <c r="AT67116" s="4"/>
    </row>
    <row r="67117" spans="46:46">
      <c r="AT67117" s="4"/>
    </row>
    <row r="67118" spans="46:46">
      <c r="AT67118" s="4"/>
    </row>
    <row r="67119" spans="46:46">
      <c r="AT67119" s="4"/>
    </row>
    <row r="67120" spans="46:46">
      <c r="AT67120" s="4"/>
    </row>
    <row r="67121" spans="46:46">
      <c r="AT67121" s="4"/>
    </row>
    <row r="67122" spans="46:46">
      <c r="AT67122" s="4"/>
    </row>
    <row r="67123" spans="46:46">
      <c r="AT67123" s="4"/>
    </row>
    <row r="67124" spans="46:46">
      <c r="AT67124" s="4"/>
    </row>
    <row r="67125" spans="46:46">
      <c r="AT67125" s="4"/>
    </row>
    <row r="67126" spans="46:46">
      <c r="AT67126" s="4"/>
    </row>
    <row r="67127" spans="46:46">
      <c r="AT67127" s="4"/>
    </row>
    <row r="67128" spans="46:46">
      <c r="AT67128" s="4"/>
    </row>
    <row r="67129" spans="46:46">
      <c r="AT67129" s="4"/>
    </row>
    <row r="67130" spans="46:46">
      <c r="AT67130" s="4"/>
    </row>
    <row r="67131" spans="46:46">
      <c r="AT67131" s="4"/>
    </row>
    <row r="67132" spans="46:46">
      <c r="AT67132" s="4"/>
    </row>
    <row r="67133" spans="46:46">
      <c r="AT67133" s="4"/>
    </row>
    <row r="67134" spans="46:46">
      <c r="AT67134" s="4"/>
    </row>
    <row r="67135" spans="46:46">
      <c r="AT67135" s="4"/>
    </row>
    <row r="67136" spans="46:46">
      <c r="AT67136" s="4"/>
    </row>
    <row r="67137" spans="46:46">
      <c r="AT67137" s="4"/>
    </row>
    <row r="67138" spans="46:46">
      <c r="AT67138" s="4"/>
    </row>
    <row r="67139" spans="46:46">
      <c r="AT67139" s="4"/>
    </row>
    <row r="67140" spans="46:46">
      <c r="AT67140" s="4"/>
    </row>
    <row r="67141" spans="46:46">
      <c r="AT67141" s="4"/>
    </row>
    <row r="67142" spans="46:46">
      <c r="AT67142" s="4"/>
    </row>
    <row r="67143" spans="46:46">
      <c r="AT67143" s="4"/>
    </row>
    <row r="67144" spans="46:46">
      <c r="AT67144" s="4"/>
    </row>
    <row r="67145" spans="46:46">
      <c r="AT67145" s="4"/>
    </row>
    <row r="67146" spans="46:46">
      <c r="AT67146" s="4"/>
    </row>
    <row r="67147" spans="46:46">
      <c r="AT67147" s="4"/>
    </row>
    <row r="67148" spans="46:46">
      <c r="AT67148" s="4"/>
    </row>
    <row r="67149" spans="46:46">
      <c r="AT67149" s="4"/>
    </row>
    <row r="67150" spans="46:46">
      <c r="AT67150" s="4"/>
    </row>
    <row r="67151" spans="46:46">
      <c r="AT67151" s="4"/>
    </row>
    <row r="67152" spans="46:46">
      <c r="AT67152" s="4"/>
    </row>
    <row r="67153" spans="46:46">
      <c r="AT67153" s="4"/>
    </row>
    <row r="67154" spans="46:46">
      <c r="AT67154" s="4"/>
    </row>
    <row r="67155" spans="46:46">
      <c r="AT67155" s="4"/>
    </row>
    <row r="67156" spans="46:46">
      <c r="AT67156" s="4"/>
    </row>
    <row r="67157" spans="46:46">
      <c r="AT67157" s="4"/>
    </row>
    <row r="67158" spans="46:46">
      <c r="AT67158" s="4"/>
    </row>
    <row r="67159" spans="46:46">
      <c r="AT67159" s="4"/>
    </row>
    <row r="67160" spans="46:46">
      <c r="AT67160" s="4"/>
    </row>
    <row r="67161" spans="46:46">
      <c r="AT67161" s="4"/>
    </row>
    <row r="67162" spans="46:46">
      <c r="AT67162" s="4"/>
    </row>
    <row r="67163" spans="46:46">
      <c r="AT67163" s="4"/>
    </row>
    <row r="67164" spans="46:46">
      <c r="AT67164" s="4"/>
    </row>
    <row r="67165" spans="46:46">
      <c r="AT67165" s="4"/>
    </row>
    <row r="67166" spans="46:46">
      <c r="AT67166" s="4"/>
    </row>
    <row r="67167" spans="46:46">
      <c r="AT67167" s="4"/>
    </row>
    <row r="67168" spans="46:46">
      <c r="AT67168" s="4"/>
    </row>
    <row r="67169" spans="46:46">
      <c r="AT67169" s="4"/>
    </row>
    <row r="67170" spans="46:46">
      <c r="AT67170" s="4"/>
    </row>
    <row r="67171" spans="46:46">
      <c r="AT67171" s="4"/>
    </row>
    <row r="67172" spans="46:46">
      <c r="AT67172" s="4"/>
    </row>
    <row r="67173" spans="46:46">
      <c r="AT67173" s="4"/>
    </row>
    <row r="67174" spans="46:46">
      <c r="AT67174" s="4"/>
    </row>
    <row r="67175" spans="46:46">
      <c r="AT67175" s="4"/>
    </row>
    <row r="67176" spans="46:46">
      <c r="AT67176" s="4"/>
    </row>
    <row r="67177" spans="46:46">
      <c r="AT67177" s="4"/>
    </row>
    <row r="67178" spans="46:46">
      <c r="AT67178" s="4"/>
    </row>
    <row r="67179" spans="46:46">
      <c r="AT67179" s="4"/>
    </row>
    <row r="67180" spans="46:46">
      <c r="AT67180" s="4"/>
    </row>
    <row r="67181" spans="46:46">
      <c r="AT67181" s="4"/>
    </row>
    <row r="67182" spans="46:46">
      <c r="AT67182" s="4"/>
    </row>
    <row r="67183" spans="46:46">
      <c r="AT67183" s="4"/>
    </row>
    <row r="67184" spans="46:46">
      <c r="AT67184" s="4"/>
    </row>
    <row r="67185" spans="46:46">
      <c r="AT67185" s="4"/>
    </row>
    <row r="67186" spans="46:46">
      <c r="AT67186" s="4"/>
    </row>
    <row r="67187" spans="46:46">
      <c r="AT67187" s="4"/>
    </row>
    <row r="67188" spans="46:46">
      <c r="AT67188" s="4"/>
    </row>
    <row r="67189" spans="46:46">
      <c r="AT67189" s="4"/>
    </row>
    <row r="67190" spans="46:46">
      <c r="AT67190" s="4"/>
    </row>
    <row r="67191" spans="46:46">
      <c r="AT67191" s="4"/>
    </row>
    <row r="67192" spans="46:46">
      <c r="AT67192" s="4"/>
    </row>
    <row r="67193" spans="46:46">
      <c r="AT67193" s="4"/>
    </row>
    <row r="67194" spans="46:46">
      <c r="AT67194" s="4"/>
    </row>
    <row r="67195" spans="46:46">
      <c r="AT67195" s="4"/>
    </row>
    <row r="67196" spans="46:46">
      <c r="AT67196" s="4"/>
    </row>
    <row r="67197" spans="46:46">
      <c r="AT67197" s="4"/>
    </row>
    <row r="67198" spans="46:46">
      <c r="AT67198" s="4"/>
    </row>
    <row r="67199" spans="46:46">
      <c r="AT67199" s="4"/>
    </row>
    <row r="67200" spans="46:46">
      <c r="AT67200" s="4"/>
    </row>
    <row r="67201" spans="46:46">
      <c r="AT67201" s="4"/>
    </row>
    <row r="67202" spans="46:46">
      <c r="AT67202" s="4"/>
    </row>
    <row r="67203" spans="46:46">
      <c r="AT67203" s="4"/>
    </row>
    <row r="67204" spans="46:46">
      <c r="AT67204" s="4"/>
    </row>
    <row r="67205" spans="46:46">
      <c r="AT67205" s="4"/>
    </row>
    <row r="67206" spans="46:46">
      <c r="AT67206" s="4"/>
    </row>
    <row r="67207" spans="46:46">
      <c r="AT67207" s="4"/>
    </row>
    <row r="67208" spans="46:46">
      <c r="AT67208" s="4"/>
    </row>
    <row r="67209" spans="46:46">
      <c r="AT67209" s="4"/>
    </row>
    <row r="67210" spans="46:46">
      <c r="AT67210" s="4"/>
    </row>
    <row r="67211" spans="46:46">
      <c r="AT67211" s="4"/>
    </row>
    <row r="67212" spans="46:46">
      <c r="AT67212" s="4"/>
    </row>
    <row r="67213" spans="46:46">
      <c r="AT67213" s="4"/>
    </row>
    <row r="67214" spans="46:46">
      <c r="AT67214" s="4"/>
    </row>
    <row r="67215" spans="46:46">
      <c r="AT67215" s="4"/>
    </row>
    <row r="67216" spans="46:46">
      <c r="AT67216" s="4"/>
    </row>
    <row r="67217" spans="46:46">
      <c r="AT67217" s="4"/>
    </row>
    <row r="67218" spans="46:46">
      <c r="AT67218" s="4"/>
    </row>
    <row r="67219" spans="46:46">
      <c r="AT67219" s="4"/>
    </row>
    <row r="67220" spans="46:46">
      <c r="AT67220" s="4"/>
    </row>
    <row r="67221" spans="46:46">
      <c r="AT67221" s="4"/>
    </row>
    <row r="67222" spans="46:46">
      <c r="AT67222" s="4"/>
    </row>
    <row r="67223" spans="46:46">
      <c r="AT67223" s="4"/>
    </row>
    <row r="67224" spans="46:46">
      <c r="AT67224" s="4"/>
    </row>
    <row r="67225" spans="46:46">
      <c r="AT67225" s="4"/>
    </row>
    <row r="67226" spans="46:46">
      <c r="AT67226" s="4"/>
    </row>
    <row r="67227" spans="46:46">
      <c r="AT67227" s="4"/>
    </row>
    <row r="67228" spans="46:46">
      <c r="AT67228" s="4"/>
    </row>
    <row r="67229" spans="46:46">
      <c r="AT67229" s="4"/>
    </row>
    <row r="67230" spans="46:46">
      <c r="AT67230" s="4"/>
    </row>
    <row r="67231" spans="46:46">
      <c r="AT67231" s="4"/>
    </row>
    <row r="67232" spans="46:46">
      <c r="AT67232" s="4"/>
    </row>
    <row r="67233" spans="46:46">
      <c r="AT67233" s="4"/>
    </row>
    <row r="67234" spans="46:46">
      <c r="AT67234" s="4"/>
    </row>
    <row r="67235" spans="46:46">
      <c r="AT67235" s="4"/>
    </row>
    <row r="67236" spans="46:46">
      <c r="AT67236" s="4"/>
    </row>
    <row r="67237" spans="46:46">
      <c r="AT67237" s="4"/>
    </row>
    <row r="67238" spans="46:46">
      <c r="AT67238" s="4"/>
    </row>
    <row r="67239" spans="46:46">
      <c r="AT67239" s="4"/>
    </row>
    <row r="67240" spans="46:46">
      <c r="AT67240" s="4"/>
    </row>
    <row r="67241" spans="46:46">
      <c r="AT67241" s="4"/>
    </row>
    <row r="67242" spans="46:46">
      <c r="AT67242" s="4"/>
    </row>
    <row r="67243" spans="46:46">
      <c r="AT67243" s="4"/>
    </row>
    <row r="67244" spans="46:46">
      <c r="AT67244" s="4"/>
    </row>
    <row r="67245" spans="46:46">
      <c r="AT67245" s="4"/>
    </row>
    <row r="67246" spans="46:46">
      <c r="AT67246" s="4"/>
    </row>
    <row r="67247" spans="46:46">
      <c r="AT67247" s="4"/>
    </row>
    <row r="67248" spans="46:46">
      <c r="AT67248" s="4"/>
    </row>
    <row r="67249" spans="46:46">
      <c r="AT67249" s="4"/>
    </row>
    <row r="67250" spans="46:46">
      <c r="AT67250" s="4"/>
    </row>
    <row r="67251" spans="46:46">
      <c r="AT67251" s="4"/>
    </row>
    <row r="67252" spans="46:46">
      <c r="AT67252" s="4"/>
    </row>
    <row r="67253" spans="46:46">
      <c r="AT67253" s="4"/>
    </row>
    <row r="67254" spans="46:46">
      <c r="AT67254" s="4"/>
    </row>
    <row r="67255" spans="46:46">
      <c r="AT67255" s="4"/>
    </row>
    <row r="67256" spans="46:46">
      <c r="AT67256" s="4"/>
    </row>
    <row r="67257" spans="46:46">
      <c r="AT67257" s="4"/>
    </row>
    <row r="67258" spans="46:46">
      <c r="AT67258" s="4"/>
    </row>
    <row r="67259" spans="46:46">
      <c r="AT67259" s="4"/>
    </row>
    <row r="67260" spans="46:46">
      <c r="AT67260" s="4"/>
    </row>
    <row r="67261" spans="46:46">
      <c r="AT67261" s="4"/>
    </row>
    <row r="67262" spans="46:46">
      <c r="AT67262" s="4"/>
    </row>
    <row r="67263" spans="46:46">
      <c r="AT67263" s="4"/>
    </row>
    <row r="67264" spans="46:46">
      <c r="AT67264" s="4"/>
    </row>
    <row r="67265" spans="46:46">
      <c r="AT67265" s="4"/>
    </row>
    <row r="67266" spans="46:46">
      <c r="AT67266" s="4"/>
    </row>
    <row r="67267" spans="46:46">
      <c r="AT67267" s="4"/>
    </row>
    <row r="67268" spans="46:46">
      <c r="AT67268" s="4"/>
    </row>
    <row r="67269" spans="46:46">
      <c r="AT67269" s="4"/>
    </row>
    <row r="67270" spans="46:46">
      <c r="AT67270" s="4"/>
    </row>
    <row r="67271" spans="46:46">
      <c r="AT67271" s="4"/>
    </row>
    <row r="67272" spans="46:46">
      <c r="AT67272" s="4"/>
    </row>
    <row r="67273" spans="46:46">
      <c r="AT67273" s="4"/>
    </row>
    <row r="67274" spans="46:46">
      <c r="AT67274" s="4"/>
    </row>
    <row r="67275" spans="46:46">
      <c r="AT67275" s="4"/>
    </row>
    <row r="67276" spans="46:46">
      <c r="AT67276" s="4"/>
    </row>
    <row r="67277" spans="46:46">
      <c r="AT67277" s="4"/>
    </row>
    <row r="67278" spans="46:46">
      <c r="AT67278" s="4"/>
    </row>
    <row r="67279" spans="46:46">
      <c r="AT67279" s="4"/>
    </row>
    <row r="67280" spans="46:46">
      <c r="AT67280" s="4"/>
    </row>
    <row r="67281" spans="46:46">
      <c r="AT67281" s="4"/>
    </row>
    <row r="67282" spans="46:46">
      <c r="AT67282" s="4"/>
    </row>
    <row r="67283" spans="46:46">
      <c r="AT67283" s="4"/>
    </row>
    <row r="67284" spans="46:46">
      <c r="AT67284" s="4"/>
    </row>
    <row r="67285" spans="46:46">
      <c r="AT67285" s="4"/>
    </row>
    <row r="67286" spans="46:46">
      <c r="AT67286" s="4"/>
    </row>
    <row r="67287" spans="46:46">
      <c r="AT67287" s="4"/>
    </row>
    <row r="67288" spans="46:46">
      <c r="AT67288" s="4"/>
    </row>
    <row r="67289" spans="46:46">
      <c r="AT67289" s="4"/>
    </row>
    <row r="67290" spans="46:46">
      <c r="AT67290" s="4"/>
    </row>
    <row r="67291" spans="46:46">
      <c r="AT67291" s="4"/>
    </row>
    <row r="67292" spans="46:46">
      <c r="AT67292" s="4"/>
    </row>
    <row r="67293" spans="46:46">
      <c r="AT67293" s="4"/>
    </row>
    <row r="67294" spans="46:46">
      <c r="AT67294" s="4"/>
    </row>
    <row r="67295" spans="46:46">
      <c r="AT67295" s="4"/>
    </row>
    <row r="67296" spans="46:46">
      <c r="AT67296" s="4"/>
    </row>
    <row r="67297" spans="46:46">
      <c r="AT67297" s="4"/>
    </row>
    <row r="67298" spans="46:46">
      <c r="AT67298" s="4"/>
    </row>
    <row r="67299" spans="46:46">
      <c r="AT67299" s="4"/>
    </row>
    <row r="67300" spans="46:46">
      <c r="AT67300" s="4"/>
    </row>
    <row r="67301" spans="46:46">
      <c r="AT67301" s="4"/>
    </row>
    <row r="67302" spans="46:46">
      <c r="AT67302" s="4"/>
    </row>
    <row r="67303" spans="46:46">
      <c r="AT67303" s="4"/>
    </row>
    <row r="67304" spans="46:46">
      <c r="AT67304" s="4"/>
    </row>
    <row r="67305" spans="46:46">
      <c r="AT67305" s="4"/>
    </row>
    <row r="67306" spans="46:46">
      <c r="AT67306" s="4"/>
    </row>
    <row r="67307" spans="46:46">
      <c r="AT67307" s="4"/>
    </row>
    <row r="67308" spans="46:46">
      <c r="AT67308" s="4"/>
    </row>
    <row r="67309" spans="46:46">
      <c r="AT67309" s="4"/>
    </row>
    <row r="67310" spans="46:46">
      <c r="AT67310" s="4"/>
    </row>
    <row r="67311" spans="46:46">
      <c r="AT67311" s="4"/>
    </row>
    <row r="67312" spans="46:46">
      <c r="AT67312" s="4"/>
    </row>
    <row r="67313" spans="46:46">
      <c r="AT67313" s="4"/>
    </row>
    <row r="67314" spans="46:46">
      <c r="AT67314" s="4"/>
    </row>
    <row r="67315" spans="46:46">
      <c r="AT67315" s="4"/>
    </row>
    <row r="67316" spans="46:46">
      <c r="AT67316" s="4"/>
    </row>
    <row r="67317" spans="46:46">
      <c r="AT67317" s="4"/>
    </row>
    <row r="67318" spans="46:46">
      <c r="AT67318" s="4"/>
    </row>
    <row r="67319" spans="46:46">
      <c r="AT67319" s="4"/>
    </row>
    <row r="67320" spans="46:46">
      <c r="AT67320" s="4"/>
    </row>
    <row r="67321" spans="46:46">
      <c r="AT67321" s="4"/>
    </row>
    <row r="67322" spans="46:46">
      <c r="AT67322" s="4"/>
    </row>
    <row r="67323" spans="46:46">
      <c r="AT67323" s="4"/>
    </row>
    <row r="67324" spans="46:46">
      <c r="AT67324" s="4"/>
    </row>
    <row r="67325" spans="46:46">
      <c r="AT67325" s="4"/>
    </row>
    <row r="67326" spans="46:46">
      <c r="AT67326" s="4"/>
    </row>
    <row r="67327" spans="46:46">
      <c r="AT67327" s="4"/>
    </row>
    <row r="67328" spans="46:46">
      <c r="AT67328" s="4"/>
    </row>
    <row r="67329" spans="46:46">
      <c r="AT67329" s="4"/>
    </row>
    <row r="67330" spans="46:46">
      <c r="AT67330" s="4"/>
    </row>
    <row r="67331" spans="46:46">
      <c r="AT67331" s="4"/>
    </row>
    <row r="67332" spans="46:46">
      <c r="AT67332" s="4"/>
    </row>
    <row r="67333" spans="46:46">
      <c r="AT67333" s="4"/>
    </row>
    <row r="67334" spans="46:46">
      <c r="AT67334" s="4"/>
    </row>
    <row r="67335" spans="46:46">
      <c r="AT67335" s="4"/>
    </row>
    <row r="67336" spans="46:46">
      <c r="AT67336" s="4"/>
    </row>
    <row r="67337" spans="46:46">
      <c r="AT67337" s="4"/>
    </row>
    <row r="67338" spans="46:46">
      <c r="AT67338" s="4"/>
    </row>
    <row r="67339" spans="46:46">
      <c r="AT67339" s="4"/>
    </row>
    <row r="67340" spans="46:46">
      <c r="AT67340" s="4"/>
    </row>
    <row r="67341" spans="46:46">
      <c r="AT67341" s="4"/>
    </row>
    <row r="67342" spans="46:46">
      <c r="AT67342" s="4"/>
    </row>
    <row r="67343" spans="46:46">
      <c r="AT67343" s="4"/>
    </row>
    <row r="67344" spans="46:46">
      <c r="AT67344" s="4"/>
    </row>
    <row r="67345" spans="46:46">
      <c r="AT67345" s="4"/>
    </row>
    <row r="67346" spans="46:46">
      <c r="AT67346" s="4"/>
    </row>
    <row r="67347" spans="46:46">
      <c r="AT67347" s="4"/>
    </row>
    <row r="67348" spans="46:46">
      <c r="AT67348" s="4"/>
    </row>
    <row r="67349" spans="46:46">
      <c r="AT67349" s="4"/>
    </row>
    <row r="67350" spans="46:46">
      <c r="AT67350" s="4"/>
    </row>
    <row r="67351" spans="46:46">
      <c r="AT67351" s="4"/>
    </row>
    <row r="67352" spans="46:46">
      <c r="AT67352" s="4"/>
    </row>
    <row r="67353" spans="46:46">
      <c r="AT67353" s="4"/>
    </row>
    <row r="67354" spans="46:46">
      <c r="AT67354" s="4"/>
    </row>
    <row r="67355" spans="46:46">
      <c r="AT67355" s="4"/>
    </row>
    <row r="67356" spans="46:46">
      <c r="AT67356" s="4"/>
    </row>
    <row r="67357" spans="46:46">
      <c r="AT67357" s="4"/>
    </row>
    <row r="67358" spans="46:46">
      <c r="AT67358" s="4"/>
    </row>
    <row r="67359" spans="46:46">
      <c r="AT67359" s="4"/>
    </row>
    <row r="67360" spans="46:46">
      <c r="AT67360" s="4"/>
    </row>
    <row r="67361" spans="46:46">
      <c r="AT67361" s="4"/>
    </row>
    <row r="67362" spans="46:46">
      <c r="AT67362" s="4"/>
    </row>
    <row r="67363" spans="46:46">
      <c r="AT67363" s="4"/>
    </row>
    <row r="67364" spans="46:46">
      <c r="AT67364" s="4"/>
    </row>
    <row r="67365" spans="46:46">
      <c r="AT67365" s="4"/>
    </row>
    <row r="67366" spans="46:46">
      <c r="AT67366" s="4"/>
    </row>
    <row r="67367" spans="46:46">
      <c r="AT67367" s="4"/>
    </row>
    <row r="67368" spans="46:46">
      <c r="AT67368" s="4"/>
    </row>
    <row r="67369" spans="46:46">
      <c r="AT67369" s="4"/>
    </row>
    <row r="67370" spans="46:46">
      <c r="AT67370" s="4"/>
    </row>
    <row r="67371" spans="46:46">
      <c r="AT67371" s="4"/>
    </row>
    <row r="67372" spans="46:46">
      <c r="AT67372" s="4"/>
    </row>
    <row r="67373" spans="46:46">
      <c r="AT67373" s="4"/>
    </row>
    <row r="67374" spans="46:46">
      <c r="AT67374" s="4"/>
    </row>
    <row r="67375" spans="46:46">
      <c r="AT67375" s="4"/>
    </row>
    <row r="67376" spans="46:46">
      <c r="AT67376" s="4"/>
    </row>
    <row r="67377" spans="46:46">
      <c r="AT67377" s="4"/>
    </row>
    <row r="67378" spans="46:46">
      <c r="AT67378" s="4"/>
    </row>
    <row r="67379" spans="46:46">
      <c r="AT67379" s="4"/>
    </row>
    <row r="67380" spans="46:46">
      <c r="AT67380" s="4"/>
    </row>
    <row r="67381" spans="46:46">
      <c r="AT67381" s="4"/>
    </row>
    <row r="67382" spans="46:46">
      <c r="AT67382" s="4"/>
    </row>
    <row r="67383" spans="46:46">
      <c r="AT67383" s="4"/>
    </row>
    <row r="67384" spans="46:46">
      <c r="AT67384" s="4"/>
    </row>
    <row r="67385" spans="46:46">
      <c r="AT67385" s="4"/>
    </row>
    <row r="67386" spans="46:46">
      <c r="AT67386" s="4"/>
    </row>
    <row r="67387" spans="46:46">
      <c r="AT67387" s="4"/>
    </row>
    <row r="67388" spans="46:46">
      <c r="AT67388" s="4"/>
    </row>
    <row r="67389" spans="46:46">
      <c r="AT67389" s="4"/>
    </row>
    <row r="67390" spans="46:46">
      <c r="AT67390" s="4"/>
    </row>
    <row r="67391" spans="46:46">
      <c r="AT67391" s="4"/>
    </row>
    <row r="67392" spans="46:46">
      <c r="AT67392" s="4"/>
    </row>
    <row r="67393" spans="46:46">
      <c r="AT67393" s="4"/>
    </row>
    <row r="67394" spans="46:46">
      <c r="AT67394" s="4"/>
    </row>
    <row r="67395" spans="46:46">
      <c r="AT67395" s="4"/>
    </row>
    <row r="67396" spans="46:46">
      <c r="AT67396" s="4"/>
    </row>
    <row r="67397" spans="46:46">
      <c r="AT67397" s="4"/>
    </row>
    <row r="67398" spans="46:46">
      <c r="AT67398" s="4"/>
    </row>
    <row r="67399" spans="46:46">
      <c r="AT67399" s="4"/>
    </row>
    <row r="67400" spans="46:46">
      <c r="AT67400" s="4"/>
    </row>
    <row r="67401" spans="46:46">
      <c r="AT67401" s="4"/>
    </row>
    <row r="67402" spans="46:46">
      <c r="AT67402" s="4"/>
    </row>
    <row r="67403" spans="46:46">
      <c r="AT67403" s="4"/>
    </row>
    <row r="67404" spans="46:46">
      <c r="AT67404" s="4"/>
    </row>
    <row r="67405" spans="46:46">
      <c r="AT67405" s="4"/>
    </row>
    <row r="67406" spans="46:46">
      <c r="AT67406" s="4"/>
    </row>
    <row r="67407" spans="46:46">
      <c r="AT67407" s="4"/>
    </row>
    <row r="67408" spans="46:46">
      <c r="AT67408" s="4"/>
    </row>
    <row r="67409" spans="46:46">
      <c r="AT67409" s="4"/>
    </row>
    <row r="67410" spans="46:46">
      <c r="AT67410" s="4"/>
    </row>
    <row r="67411" spans="46:46">
      <c r="AT67411" s="4"/>
    </row>
    <row r="67412" spans="46:46">
      <c r="AT67412" s="4"/>
    </row>
    <row r="67413" spans="46:46">
      <c r="AT67413" s="4"/>
    </row>
    <row r="67414" spans="46:46">
      <c r="AT67414" s="4"/>
    </row>
    <row r="67415" spans="46:46">
      <c r="AT67415" s="4"/>
    </row>
    <row r="67416" spans="46:46">
      <c r="AT67416" s="4"/>
    </row>
    <row r="67417" spans="46:46">
      <c r="AT67417" s="4"/>
    </row>
    <row r="67418" spans="46:46">
      <c r="AT67418" s="4"/>
    </row>
    <row r="67419" spans="46:46">
      <c r="AT67419" s="4"/>
    </row>
    <row r="67420" spans="46:46">
      <c r="AT67420" s="4"/>
    </row>
    <row r="67421" spans="46:46">
      <c r="AT67421" s="4"/>
    </row>
    <row r="67422" spans="46:46">
      <c r="AT67422" s="4"/>
    </row>
    <row r="67423" spans="46:46">
      <c r="AT67423" s="4"/>
    </row>
    <row r="67424" spans="46:46">
      <c r="AT67424" s="4"/>
    </row>
    <row r="67425" spans="46:46">
      <c r="AT67425" s="4"/>
    </row>
    <row r="67426" spans="46:46">
      <c r="AT67426" s="4"/>
    </row>
    <row r="67427" spans="46:46">
      <c r="AT67427" s="4"/>
    </row>
    <row r="67428" spans="46:46">
      <c r="AT67428" s="4"/>
    </row>
    <row r="67429" spans="46:46">
      <c r="AT67429" s="4"/>
    </row>
    <row r="67430" spans="46:46">
      <c r="AT67430" s="4"/>
    </row>
    <row r="67431" spans="46:46">
      <c r="AT67431" s="4"/>
    </row>
    <row r="67432" spans="46:46">
      <c r="AT67432" s="4"/>
    </row>
    <row r="67433" spans="46:46">
      <c r="AT67433" s="4"/>
    </row>
    <row r="67434" spans="46:46">
      <c r="AT67434" s="4"/>
    </row>
    <row r="67435" spans="46:46">
      <c r="AT67435" s="4"/>
    </row>
    <row r="67436" spans="46:46">
      <c r="AT67436" s="4"/>
    </row>
    <row r="67437" spans="46:46">
      <c r="AT67437" s="4"/>
    </row>
    <row r="67438" spans="46:46">
      <c r="AT67438" s="4"/>
    </row>
    <row r="67439" spans="46:46">
      <c r="AT67439" s="4"/>
    </row>
    <row r="67440" spans="46:46">
      <c r="AT67440" s="4"/>
    </row>
    <row r="67441" spans="46:46">
      <c r="AT67441" s="4"/>
    </row>
    <row r="67442" spans="46:46">
      <c r="AT67442" s="4"/>
    </row>
    <row r="67443" spans="46:46">
      <c r="AT67443" s="4"/>
    </row>
    <row r="67444" spans="46:46">
      <c r="AT67444" s="4"/>
    </row>
    <row r="67445" spans="46:46">
      <c r="AT67445" s="4"/>
    </row>
    <row r="67446" spans="46:46">
      <c r="AT67446" s="4"/>
    </row>
    <row r="67447" spans="46:46">
      <c r="AT67447" s="4"/>
    </row>
    <row r="67448" spans="46:46">
      <c r="AT67448" s="4"/>
    </row>
    <row r="67449" spans="46:46">
      <c r="AT67449" s="4"/>
    </row>
    <row r="67450" spans="46:46">
      <c r="AT67450" s="4"/>
    </row>
    <row r="67451" spans="46:46">
      <c r="AT67451" s="4"/>
    </row>
    <row r="67452" spans="46:46">
      <c r="AT67452" s="4"/>
    </row>
    <row r="67453" spans="46:46">
      <c r="AT67453" s="4"/>
    </row>
    <row r="67454" spans="46:46">
      <c r="AT67454" s="4"/>
    </row>
    <row r="67455" spans="46:46">
      <c r="AT67455" s="4"/>
    </row>
    <row r="67456" spans="46:46">
      <c r="AT67456" s="4"/>
    </row>
    <row r="67457" spans="46:46">
      <c r="AT67457" s="4"/>
    </row>
    <row r="67458" spans="46:46">
      <c r="AT67458" s="4"/>
    </row>
    <row r="67459" spans="46:46">
      <c r="AT67459" s="4"/>
    </row>
    <row r="67460" spans="46:46">
      <c r="AT67460" s="4"/>
    </row>
    <row r="67461" spans="46:46">
      <c r="AT67461" s="4"/>
    </row>
    <row r="67462" spans="46:46">
      <c r="AT67462" s="4"/>
    </row>
    <row r="67463" spans="46:46">
      <c r="AT67463" s="4"/>
    </row>
    <row r="67464" spans="46:46">
      <c r="AT67464" s="4"/>
    </row>
    <row r="67465" spans="46:46">
      <c r="AT67465" s="4"/>
    </row>
    <row r="67466" spans="46:46">
      <c r="AT67466" s="4"/>
    </row>
    <row r="67467" spans="46:46">
      <c r="AT67467" s="4"/>
    </row>
    <row r="67468" spans="46:46">
      <c r="AT67468" s="4"/>
    </row>
    <row r="67469" spans="46:46">
      <c r="AT67469" s="4"/>
    </row>
    <row r="67470" spans="46:46">
      <c r="AT67470" s="4"/>
    </row>
    <row r="67471" spans="46:46">
      <c r="AT67471" s="4"/>
    </row>
    <row r="67472" spans="46:46">
      <c r="AT67472" s="4"/>
    </row>
    <row r="67473" spans="46:46">
      <c r="AT67473" s="4"/>
    </row>
    <row r="67474" spans="46:46">
      <c r="AT67474" s="4"/>
    </row>
    <row r="67475" spans="46:46">
      <c r="AT67475" s="4"/>
    </row>
    <row r="67476" spans="46:46">
      <c r="AT67476" s="4"/>
    </row>
    <row r="67477" spans="46:46">
      <c r="AT67477" s="4"/>
    </row>
    <row r="67478" spans="46:46">
      <c r="AT67478" s="4"/>
    </row>
    <row r="67479" spans="46:46">
      <c r="AT67479" s="4"/>
    </row>
    <row r="67480" spans="46:46">
      <c r="AT67480" s="4"/>
    </row>
    <row r="67481" spans="46:46">
      <c r="AT67481" s="4"/>
    </row>
    <row r="67482" spans="46:46">
      <c r="AT67482" s="4"/>
    </row>
    <row r="67483" spans="46:46">
      <c r="AT67483" s="4"/>
    </row>
    <row r="67484" spans="46:46">
      <c r="AT67484" s="4"/>
    </row>
    <row r="67485" spans="46:46">
      <c r="AT67485" s="4"/>
    </row>
    <row r="67486" spans="46:46">
      <c r="AT67486" s="4"/>
    </row>
    <row r="67487" spans="46:46">
      <c r="AT67487" s="4"/>
    </row>
    <row r="67488" spans="46:46">
      <c r="AT67488" s="4"/>
    </row>
    <row r="67489" spans="46:46">
      <c r="AT67489" s="4"/>
    </row>
    <row r="67490" spans="46:46">
      <c r="AT67490" s="4"/>
    </row>
    <row r="67491" spans="46:46">
      <c r="AT67491" s="4"/>
    </row>
    <row r="67492" spans="46:46">
      <c r="AT67492" s="4"/>
    </row>
    <row r="67493" spans="46:46">
      <c r="AT67493" s="4"/>
    </row>
    <row r="67494" spans="46:46">
      <c r="AT67494" s="4"/>
    </row>
    <row r="67495" spans="46:46">
      <c r="AT67495" s="4"/>
    </row>
    <row r="67496" spans="46:46">
      <c r="AT67496" s="4"/>
    </row>
    <row r="67497" spans="46:46">
      <c r="AT67497" s="4"/>
    </row>
    <row r="67498" spans="46:46">
      <c r="AT67498" s="4"/>
    </row>
    <row r="67499" spans="46:46">
      <c r="AT67499" s="4"/>
    </row>
    <row r="67500" spans="46:46">
      <c r="AT67500" s="4"/>
    </row>
    <row r="67501" spans="46:46">
      <c r="AT67501" s="4"/>
    </row>
    <row r="67502" spans="46:46">
      <c r="AT67502" s="4"/>
    </row>
    <row r="67503" spans="46:46">
      <c r="AT67503" s="4"/>
    </row>
    <row r="67504" spans="46:46">
      <c r="AT67504" s="4"/>
    </row>
    <row r="67505" spans="46:46">
      <c r="AT67505" s="4"/>
    </row>
    <row r="67506" spans="46:46">
      <c r="AT67506" s="4"/>
    </row>
    <row r="67507" spans="46:46">
      <c r="AT67507" s="4"/>
    </row>
    <row r="67508" spans="46:46">
      <c r="AT67508" s="4"/>
    </row>
    <row r="67509" spans="46:46">
      <c r="AT67509" s="4"/>
    </row>
    <row r="67510" spans="46:46">
      <c r="AT67510" s="4"/>
    </row>
    <row r="67511" spans="46:46">
      <c r="AT67511" s="4"/>
    </row>
    <row r="67512" spans="46:46">
      <c r="AT67512" s="4"/>
    </row>
    <row r="67513" spans="46:46">
      <c r="AT67513" s="4"/>
    </row>
    <row r="67514" spans="46:46">
      <c r="AT67514" s="4"/>
    </row>
    <row r="67515" spans="46:46">
      <c r="AT67515" s="4"/>
    </row>
    <row r="67516" spans="46:46">
      <c r="AT67516" s="4"/>
    </row>
    <row r="67517" spans="46:46">
      <c r="AT67517" s="4"/>
    </row>
    <row r="67518" spans="46:46">
      <c r="AT67518" s="4"/>
    </row>
    <row r="67519" spans="46:46">
      <c r="AT67519" s="4"/>
    </row>
    <row r="67520" spans="46:46">
      <c r="AT67520" s="4"/>
    </row>
    <row r="67521" spans="46:46">
      <c r="AT67521" s="4"/>
    </row>
    <row r="67522" spans="46:46">
      <c r="AT67522" s="4"/>
    </row>
    <row r="67523" spans="46:46">
      <c r="AT67523" s="4"/>
    </row>
    <row r="67524" spans="46:46">
      <c r="AT67524" s="4"/>
    </row>
    <row r="67525" spans="46:46">
      <c r="AT67525" s="4"/>
    </row>
    <row r="67526" spans="46:46">
      <c r="AT67526" s="4"/>
    </row>
    <row r="67527" spans="46:46">
      <c r="AT67527" s="4"/>
    </row>
    <row r="67528" spans="46:46">
      <c r="AT67528" s="4"/>
    </row>
    <row r="67529" spans="46:46">
      <c r="AT67529" s="4"/>
    </row>
    <row r="67530" spans="46:46">
      <c r="AT67530" s="4"/>
    </row>
    <row r="67531" spans="46:46">
      <c r="AT67531" s="4"/>
    </row>
    <row r="67532" spans="46:46">
      <c r="AT67532" s="4"/>
    </row>
    <row r="67533" spans="46:46">
      <c r="AT67533" s="4"/>
    </row>
    <row r="67534" spans="46:46">
      <c r="AT67534" s="4"/>
    </row>
    <row r="67535" spans="46:46">
      <c r="AT67535" s="4"/>
    </row>
    <row r="67536" spans="46:46">
      <c r="AT67536" s="4"/>
    </row>
    <row r="67537" spans="46:46">
      <c r="AT67537" s="4"/>
    </row>
    <row r="67538" spans="46:46">
      <c r="AT67538" s="4"/>
    </row>
    <row r="67539" spans="46:46">
      <c r="AT67539" s="4"/>
    </row>
    <row r="67540" spans="46:46">
      <c r="AT67540" s="4"/>
    </row>
    <row r="67541" spans="46:46">
      <c r="AT67541" s="4"/>
    </row>
    <row r="67542" spans="46:46">
      <c r="AT67542" s="4"/>
    </row>
    <row r="67543" spans="46:46">
      <c r="AT67543" s="4"/>
    </row>
    <row r="67544" spans="46:46">
      <c r="AT67544" s="4"/>
    </row>
    <row r="67545" spans="46:46">
      <c r="AT67545" s="4"/>
    </row>
    <row r="67546" spans="46:46">
      <c r="AT67546" s="4"/>
    </row>
    <row r="67547" spans="46:46">
      <c r="AT67547" s="4"/>
    </row>
    <row r="67548" spans="46:46">
      <c r="AT67548" s="4"/>
    </row>
    <row r="67549" spans="46:46">
      <c r="AT67549" s="4"/>
    </row>
    <row r="67550" spans="46:46">
      <c r="AT67550" s="4"/>
    </row>
    <row r="67551" spans="46:46">
      <c r="AT67551" s="4"/>
    </row>
    <row r="67552" spans="46:46">
      <c r="AT67552" s="4"/>
    </row>
    <row r="67553" spans="46:46">
      <c r="AT67553" s="4"/>
    </row>
    <row r="67554" spans="46:46">
      <c r="AT67554" s="4"/>
    </row>
    <row r="67555" spans="46:46">
      <c r="AT67555" s="4"/>
    </row>
    <row r="67556" spans="46:46">
      <c r="AT67556" s="4"/>
    </row>
    <row r="67557" spans="46:46">
      <c r="AT67557" s="4"/>
    </row>
    <row r="67558" spans="46:46">
      <c r="AT67558" s="4"/>
    </row>
    <row r="67559" spans="46:46">
      <c r="AT67559" s="4"/>
    </row>
    <row r="67560" spans="46:46">
      <c r="AT67560" s="4"/>
    </row>
    <row r="67561" spans="46:46">
      <c r="AT67561" s="4"/>
    </row>
    <row r="67562" spans="46:46">
      <c r="AT67562" s="4"/>
    </row>
    <row r="67563" spans="46:46">
      <c r="AT67563" s="4"/>
    </row>
    <row r="67564" spans="46:46">
      <c r="AT67564" s="4"/>
    </row>
    <row r="67565" spans="46:46">
      <c r="AT67565" s="4"/>
    </row>
    <row r="67566" spans="46:46">
      <c r="AT67566" s="4"/>
    </row>
    <row r="67567" spans="46:46">
      <c r="AT67567" s="4"/>
    </row>
    <row r="67568" spans="46:46">
      <c r="AT67568" s="4"/>
    </row>
    <row r="67569" spans="46:46">
      <c r="AT67569" s="4"/>
    </row>
    <row r="67570" spans="46:46">
      <c r="AT67570" s="4"/>
    </row>
    <row r="67571" spans="46:46">
      <c r="AT67571" s="4"/>
    </row>
    <row r="67572" spans="46:46">
      <c r="AT67572" s="4"/>
    </row>
    <row r="67573" spans="46:46">
      <c r="AT67573" s="4"/>
    </row>
    <row r="67574" spans="46:46">
      <c r="AT67574" s="4"/>
    </row>
    <row r="67575" spans="46:46">
      <c r="AT67575" s="4"/>
    </row>
    <row r="67576" spans="46:46">
      <c r="AT67576" s="4"/>
    </row>
    <row r="67577" spans="46:46">
      <c r="AT67577" s="4"/>
    </row>
    <row r="67578" spans="46:46">
      <c r="AT67578" s="4"/>
    </row>
    <row r="67579" spans="46:46">
      <c r="AT67579" s="4"/>
    </row>
    <row r="67580" spans="46:46">
      <c r="AT67580" s="4"/>
    </row>
    <row r="67581" spans="46:46">
      <c r="AT67581" s="4"/>
    </row>
    <row r="67582" spans="46:46">
      <c r="AT67582" s="4"/>
    </row>
    <row r="67583" spans="46:46">
      <c r="AT67583" s="4"/>
    </row>
    <row r="67584" spans="46:46">
      <c r="AT67584" s="4"/>
    </row>
    <row r="67585" spans="46:46">
      <c r="AT67585" s="4"/>
    </row>
    <row r="67586" spans="46:46">
      <c r="AT67586" s="4"/>
    </row>
    <row r="67587" spans="46:46">
      <c r="AT67587" s="4"/>
    </row>
    <row r="67588" spans="46:46">
      <c r="AT67588" s="4"/>
    </row>
    <row r="67589" spans="46:46">
      <c r="AT67589" s="4"/>
    </row>
    <row r="67590" spans="46:46">
      <c r="AT67590" s="4"/>
    </row>
    <row r="67591" spans="46:46">
      <c r="AT67591" s="4"/>
    </row>
    <row r="67592" spans="46:46">
      <c r="AT67592" s="4"/>
    </row>
    <row r="67593" spans="46:46">
      <c r="AT67593" s="4"/>
    </row>
    <row r="67594" spans="46:46">
      <c r="AT67594" s="4"/>
    </row>
    <row r="67595" spans="46:46">
      <c r="AT67595" s="4"/>
    </row>
    <row r="67596" spans="46:46">
      <c r="AT67596" s="4"/>
    </row>
    <row r="67597" spans="46:46">
      <c r="AT67597" s="4"/>
    </row>
    <row r="67598" spans="46:46">
      <c r="AT67598" s="4"/>
    </row>
    <row r="67599" spans="46:46">
      <c r="AT67599" s="4"/>
    </row>
    <row r="67600" spans="46:46">
      <c r="AT67600" s="4"/>
    </row>
    <row r="67601" spans="46:46">
      <c r="AT67601" s="4"/>
    </row>
    <row r="67602" spans="46:46">
      <c r="AT67602" s="4"/>
    </row>
    <row r="67603" spans="46:46">
      <c r="AT67603" s="4"/>
    </row>
    <row r="67604" spans="46:46">
      <c r="AT67604" s="4"/>
    </row>
    <row r="67605" spans="46:46">
      <c r="AT67605" s="4"/>
    </row>
    <row r="67606" spans="46:46">
      <c r="AT67606" s="4"/>
    </row>
    <row r="67607" spans="46:46">
      <c r="AT67607" s="4"/>
    </row>
    <row r="67608" spans="46:46">
      <c r="AT67608" s="4"/>
    </row>
    <row r="67609" spans="46:46">
      <c r="AT67609" s="4"/>
    </row>
    <row r="67610" spans="46:46">
      <c r="AT67610" s="4"/>
    </row>
    <row r="67611" spans="46:46">
      <c r="AT67611" s="4"/>
    </row>
    <row r="67612" spans="46:46">
      <c r="AT67612" s="4"/>
    </row>
    <row r="67613" spans="46:46">
      <c r="AT67613" s="4"/>
    </row>
    <row r="67614" spans="46:46">
      <c r="AT67614" s="4"/>
    </row>
    <row r="67615" spans="46:46">
      <c r="AT67615" s="4"/>
    </row>
    <row r="67616" spans="46:46">
      <c r="AT67616" s="4"/>
    </row>
    <row r="67617" spans="46:46">
      <c r="AT67617" s="4"/>
    </row>
    <row r="67618" spans="46:46">
      <c r="AT67618" s="4"/>
    </row>
    <row r="67619" spans="46:46">
      <c r="AT67619" s="4"/>
    </row>
    <row r="67620" spans="46:46">
      <c r="AT67620" s="4"/>
    </row>
    <row r="67621" spans="46:46">
      <c r="AT67621" s="4"/>
    </row>
    <row r="67622" spans="46:46">
      <c r="AT67622" s="4"/>
    </row>
    <row r="67623" spans="46:46">
      <c r="AT67623" s="4"/>
    </row>
    <row r="67624" spans="46:46">
      <c r="AT67624" s="4"/>
    </row>
    <row r="67625" spans="46:46">
      <c r="AT67625" s="4"/>
    </row>
    <row r="67626" spans="46:46">
      <c r="AT67626" s="4"/>
    </row>
    <row r="67627" spans="46:46">
      <c r="AT67627" s="4"/>
    </row>
    <row r="67628" spans="46:46">
      <c r="AT67628" s="4"/>
    </row>
    <row r="67629" spans="46:46">
      <c r="AT67629" s="4"/>
    </row>
    <row r="67630" spans="46:46">
      <c r="AT67630" s="4"/>
    </row>
    <row r="67631" spans="46:46">
      <c r="AT67631" s="4"/>
    </row>
    <row r="67632" spans="46:46">
      <c r="AT67632" s="4"/>
    </row>
    <row r="67633" spans="46:46">
      <c r="AT67633" s="4"/>
    </row>
    <row r="67634" spans="46:46">
      <c r="AT67634" s="4"/>
    </row>
    <row r="67635" spans="46:46">
      <c r="AT67635" s="4"/>
    </row>
    <row r="67636" spans="46:46">
      <c r="AT67636" s="4"/>
    </row>
    <row r="67637" spans="46:46">
      <c r="AT67637" s="4"/>
    </row>
    <row r="67638" spans="46:46">
      <c r="AT67638" s="4"/>
    </row>
    <row r="67639" spans="46:46">
      <c r="AT67639" s="4"/>
    </row>
    <row r="67640" spans="46:46">
      <c r="AT67640" s="4"/>
    </row>
    <row r="67641" spans="46:46">
      <c r="AT67641" s="4"/>
    </row>
    <row r="67642" spans="46:46">
      <c r="AT67642" s="4"/>
    </row>
    <row r="67643" spans="46:46">
      <c r="AT67643" s="4"/>
    </row>
    <row r="67644" spans="46:46">
      <c r="AT67644" s="4"/>
    </row>
    <row r="67645" spans="46:46">
      <c r="AT67645" s="4"/>
    </row>
    <row r="67646" spans="46:46">
      <c r="AT67646" s="4"/>
    </row>
    <row r="67647" spans="46:46">
      <c r="AT67647" s="4"/>
    </row>
    <row r="67648" spans="46:46">
      <c r="AT67648" s="4"/>
    </row>
    <row r="67649" spans="46:46">
      <c r="AT67649" s="4"/>
    </row>
    <row r="67650" spans="46:46">
      <c r="AT67650" s="4"/>
    </row>
    <row r="67651" spans="46:46">
      <c r="AT67651" s="4"/>
    </row>
    <row r="67652" spans="46:46">
      <c r="AT67652" s="4"/>
    </row>
    <row r="67653" spans="46:46">
      <c r="AT67653" s="4"/>
    </row>
    <row r="67654" spans="46:46">
      <c r="AT67654" s="4"/>
    </row>
    <row r="67655" spans="46:46">
      <c r="AT67655" s="4"/>
    </row>
    <row r="67656" spans="46:46">
      <c r="AT67656" s="4"/>
    </row>
    <row r="67657" spans="46:46">
      <c r="AT67657" s="4"/>
    </row>
    <row r="67658" spans="46:46">
      <c r="AT67658" s="4"/>
    </row>
    <row r="67659" spans="46:46">
      <c r="AT67659" s="4"/>
    </row>
    <row r="67660" spans="46:46">
      <c r="AT67660" s="4"/>
    </row>
    <row r="67661" spans="46:46">
      <c r="AT67661" s="4"/>
    </row>
    <row r="67662" spans="46:46">
      <c r="AT67662" s="4"/>
    </row>
    <row r="67663" spans="46:46">
      <c r="AT67663" s="4"/>
    </row>
    <row r="67664" spans="46:46">
      <c r="AT67664" s="4"/>
    </row>
    <row r="67665" spans="46:46">
      <c r="AT67665" s="4"/>
    </row>
    <row r="67666" spans="46:46">
      <c r="AT67666" s="4"/>
    </row>
    <row r="67667" spans="46:46">
      <c r="AT67667" s="4"/>
    </row>
    <row r="67668" spans="46:46">
      <c r="AT67668" s="4"/>
    </row>
    <row r="67669" spans="46:46">
      <c r="AT67669" s="4"/>
    </row>
    <row r="67670" spans="46:46">
      <c r="AT67670" s="4"/>
    </row>
    <row r="67671" spans="46:46">
      <c r="AT67671" s="4"/>
    </row>
    <row r="67672" spans="46:46">
      <c r="AT67672" s="4"/>
    </row>
    <row r="67673" spans="46:46">
      <c r="AT67673" s="4"/>
    </row>
    <row r="67674" spans="46:46">
      <c r="AT67674" s="4"/>
    </row>
    <row r="67675" spans="46:46">
      <c r="AT67675" s="4"/>
    </row>
    <row r="67676" spans="46:46">
      <c r="AT67676" s="4"/>
    </row>
    <row r="67677" spans="46:46">
      <c r="AT67677" s="4"/>
    </row>
    <row r="67678" spans="46:46">
      <c r="AT67678" s="4"/>
    </row>
    <row r="67679" spans="46:46">
      <c r="AT67679" s="4"/>
    </row>
    <row r="67680" spans="46:46">
      <c r="AT67680" s="4"/>
    </row>
    <row r="67681" spans="46:46">
      <c r="AT67681" s="4"/>
    </row>
    <row r="67682" spans="46:46">
      <c r="AT67682" s="4"/>
    </row>
    <row r="67683" spans="46:46">
      <c r="AT67683" s="4"/>
    </row>
    <row r="67684" spans="46:46">
      <c r="AT67684" s="4"/>
    </row>
    <row r="67685" spans="46:46">
      <c r="AT67685" s="4"/>
    </row>
    <row r="67686" spans="46:46">
      <c r="AT67686" s="4"/>
    </row>
    <row r="67687" spans="46:46">
      <c r="AT67687" s="4"/>
    </row>
    <row r="67688" spans="46:46">
      <c r="AT67688" s="4"/>
    </row>
    <row r="67689" spans="46:46">
      <c r="AT67689" s="4"/>
    </row>
    <row r="67690" spans="46:46">
      <c r="AT67690" s="4"/>
    </row>
    <row r="67691" spans="46:46">
      <c r="AT67691" s="4"/>
    </row>
    <row r="67692" spans="46:46">
      <c r="AT67692" s="4"/>
    </row>
    <row r="67693" spans="46:46">
      <c r="AT67693" s="4"/>
    </row>
    <row r="67694" spans="46:46">
      <c r="AT67694" s="4"/>
    </row>
    <row r="67695" spans="46:46">
      <c r="AT67695" s="4"/>
    </row>
    <row r="67696" spans="46:46">
      <c r="AT67696" s="4"/>
    </row>
    <row r="67697" spans="46:46">
      <c r="AT67697" s="4"/>
    </row>
    <row r="67698" spans="46:46">
      <c r="AT67698" s="4"/>
    </row>
    <row r="67699" spans="46:46">
      <c r="AT67699" s="4"/>
    </row>
    <row r="67700" spans="46:46">
      <c r="AT67700" s="4"/>
    </row>
    <row r="67701" spans="46:46">
      <c r="AT67701" s="4"/>
    </row>
    <row r="67702" spans="46:46">
      <c r="AT67702" s="4"/>
    </row>
    <row r="67703" spans="46:46">
      <c r="AT67703" s="4"/>
    </row>
    <row r="67704" spans="46:46">
      <c r="AT67704" s="4"/>
    </row>
    <row r="67705" spans="46:46">
      <c r="AT67705" s="4"/>
    </row>
    <row r="67706" spans="46:46">
      <c r="AT67706" s="4"/>
    </row>
    <row r="67707" spans="46:46">
      <c r="AT67707" s="4"/>
    </row>
    <row r="67708" spans="46:46">
      <c r="AT67708" s="4"/>
    </row>
    <row r="67709" spans="46:46">
      <c r="AT67709" s="4"/>
    </row>
    <row r="67710" spans="46:46">
      <c r="AT67710" s="4"/>
    </row>
    <row r="67711" spans="46:46">
      <c r="AT67711" s="4"/>
    </row>
    <row r="67712" spans="46:46">
      <c r="AT67712" s="4"/>
    </row>
    <row r="67713" spans="46:46">
      <c r="AT67713" s="4"/>
    </row>
    <row r="67714" spans="46:46">
      <c r="AT67714" s="4"/>
    </row>
    <row r="67715" spans="46:46">
      <c r="AT67715" s="4"/>
    </row>
    <row r="67716" spans="46:46">
      <c r="AT67716" s="4"/>
    </row>
    <row r="67717" spans="46:46">
      <c r="AT67717" s="4"/>
    </row>
    <row r="67718" spans="46:46">
      <c r="AT67718" s="4"/>
    </row>
    <row r="67719" spans="46:46">
      <c r="AT67719" s="4"/>
    </row>
    <row r="67720" spans="46:46">
      <c r="AT67720" s="4"/>
    </row>
    <row r="67721" spans="46:46">
      <c r="AT67721" s="4"/>
    </row>
    <row r="67722" spans="46:46">
      <c r="AT67722" s="4"/>
    </row>
    <row r="67723" spans="46:46">
      <c r="AT67723" s="4"/>
    </row>
    <row r="67724" spans="46:46">
      <c r="AT67724" s="4"/>
    </row>
    <row r="67725" spans="46:46">
      <c r="AT67725" s="4"/>
    </row>
    <row r="67726" spans="46:46">
      <c r="AT67726" s="4"/>
    </row>
    <row r="67727" spans="46:46">
      <c r="AT67727" s="4"/>
    </row>
    <row r="67728" spans="46:46">
      <c r="AT67728" s="4"/>
    </row>
    <row r="67729" spans="46:46">
      <c r="AT67729" s="4"/>
    </row>
    <row r="67730" spans="46:46">
      <c r="AT67730" s="4"/>
    </row>
    <row r="67731" spans="46:46">
      <c r="AT67731" s="4"/>
    </row>
    <row r="67732" spans="46:46">
      <c r="AT67732" s="4"/>
    </row>
    <row r="67733" spans="46:46">
      <c r="AT67733" s="4"/>
    </row>
    <row r="67734" spans="46:46">
      <c r="AT67734" s="4"/>
    </row>
    <row r="67735" spans="46:46">
      <c r="AT67735" s="4"/>
    </row>
    <row r="67736" spans="46:46">
      <c r="AT67736" s="4"/>
    </row>
    <row r="67737" spans="46:46">
      <c r="AT67737" s="4"/>
    </row>
    <row r="67738" spans="46:46">
      <c r="AT67738" s="4"/>
    </row>
    <row r="67739" spans="46:46">
      <c r="AT67739" s="4"/>
    </row>
    <row r="67740" spans="46:46">
      <c r="AT67740" s="4"/>
    </row>
    <row r="67741" spans="46:46">
      <c r="AT67741" s="4"/>
    </row>
    <row r="67742" spans="46:46">
      <c r="AT67742" s="4"/>
    </row>
    <row r="67743" spans="46:46">
      <c r="AT67743" s="4"/>
    </row>
    <row r="67744" spans="46:46">
      <c r="AT67744" s="4"/>
    </row>
    <row r="67745" spans="46:46">
      <c r="AT67745" s="4"/>
    </row>
    <row r="67746" spans="46:46">
      <c r="AT67746" s="4"/>
    </row>
    <row r="67747" spans="46:46">
      <c r="AT67747" s="4"/>
    </row>
    <row r="67748" spans="46:46">
      <c r="AT67748" s="4"/>
    </row>
    <row r="67749" spans="46:46">
      <c r="AT67749" s="4"/>
    </row>
    <row r="67750" spans="46:46">
      <c r="AT67750" s="4"/>
    </row>
    <row r="67751" spans="46:46">
      <c r="AT67751" s="4"/>
    </row>
    <row r="67752" spans="46:46">
      <c r="AT67752" s="4"/>
    </row>
    <row r="67753" spans="46:46">
      <c r="AT67753" s="4"/>
    </row>
    <row r="67754" spans="46:46">
      <c r="AT67754" s="4"/>
    </row>
    <row r="67755" spans="46:46">
      <c r="AT67755" s="4"/>
    </row>
    <row r="67756" spans="46:46">
      <c r="AT67756" s="4"/>
    </row>
    <row r="67757" spans="46:46">
      <c r="AT67757" s="4"/>
    </row>
    <row r="67758" spans="46:46">
      <c r="AT67758" s="4"/>
    </row>
    <row r="67759" spans="46:46">
      <c r="AT67759" s="4"/>
    </row>
    <row r="67760" spans="46:46">
      <c r="AT67760" s="4"/>
    </row>
    <row r="67761" spans="46:46">
      <c r="AT67761" s="4"/>
    </row>
    <row r="67762" spans="46:46">
      <c r="AT67762" s="4"/>
    </row>
    <row r="67763" spans="46:46">
      <c r="AT67763" s="4"/>
    </row>
    <row r="67764" spans="46:46">
      <c r="AT67764" s="4"/>
    </row>
    <row r="67765" spans="46:46">
      <c r="AT67765" s="4"/>
    </row>
    <row r="67766" spans="46:46">
      <c r="AT67766" s="4"/>
    </row>
    <row r="67767" spans="46:46">
      <c r="AT67767" s="4"/>
    </row>
    <row r="67768" spans="46:46">
      <c r="AT67768" s="4"/>
    </row>
    <row r="67769" spans="46:46">
      <c r="AT67769" s="4"/>
    </row>
    <row r="67770" spans="46:46">
      <c r="AT67770" s="4"/>
    </row>
    <row r="67771" spans="46:46">
      <c r="AT67771" s="4"/>
    </row>
    <row r="67772" spans="46:46">
      <c r="AT67772" s="4"/>
    </row>
    <row r="67773" spans="46:46">
      <c r="AT67773" s="4"/>
    </row>
    <row r="67774" spans="46:46">
      <c r="AT67774" s="4"/>
    </row>
    <row r="67775" spans="46:46">
      <c r="AT67775" s="4"/>
    </row>
    <row r="67776" spans="46:46">
      <c r="AT67776" s="4"/>
    </row>
    <row r="67777" spans="46:46">
      <c r="AT67777" s="4"/>
    </row>
    <row r="67778" spans="46:46">
      <c r="AT67778" s="4"/>
    </row>
    <row r="67779" spans="46:46">
      <c r="AT67779" s="4"/>
    </row>
    <row r="67780" spans="46:46">
      <c r="AT67780" s="4"/>
    </row>
    <row r="67781" spans="46:46">
      <c r="AT67781" s="4"/>
    </row>
    <row r="67782" spans="46:46">
      <c r="AT67782" s="4"/>
    </row>
    <row r="67783" spans="46:46">
      <c r="AT67783" s="4"/>
    </row>
    <row r="67784" spans="46:46">
      <c r="AT67784" s="4"/>
    </row>
    <row r="67785" spans="46:46">
      <c r="AT67785" s="4"/>
    </row>
    <row r="67786" spans="46:46">
      <c r="AT67786" s="4"/>
    </row>
    <row r="67787" spans="46:46">
      <c r="AT67787" s="4"/>
    </row>
    <row r="67788" spans="46:46">
      <c r="AT67788" s="4"/>
    </row>
    <row r="67789" spans="46:46">
      <c r="AT67789" s="4"/>
    </row>
    <row r="67790" spans="46:46">
      <c r="AT67790" s="4"/>
    </row>
    <row r="67791" spans="46:46">
      <c r="AT67791" s="4"/>
    </row>
    <row r="67792" spans="46:46">
      <c r="AT67792" s="4"/>
    </row>
    <row r="67793" spans="46:46">
      <c r="AT67793" s="4"/>
    </row>
    <row r="67794" spans="46:46">
      <c r="AT67794" s="4"/>
    </row>
    <row r="67795" spans="46:46">
      <c r="AT67795" s="4"/>
    </row>
    <row r="67796" spans="46:46">
      <c r="AT67796" s="4"/>
    </row>
    <row r="67797" spans="46:46">
      <c r="AT67797" s="4"/>
    </row>
    <row r="67798" spans="46:46">
      <c r="AT67798" s="4"/>
    </row>
    <row r="67799" spans="46:46">
      <c r="AT67799" s="4"/>
    </row>
    <row r="67800" spans="46:46">
      <c r="AT67800" s="4"/>
    </row>
    <row r="67801" spans="46:46">
      <c r="AT67801" s="4"/>
    </row>
    <row r="67802" spans="46:46">
      <c r="AT67802" s="4"/>
    </row>
    <row r="67803" spans="46:46">
      <c r="AT67803" s="4"/>
    </row>
    <row r="67804" spans="46:46">
      <c r="AT67804" s="4"/>
    </row>
    <row r="67805" spans="46:46">
      <c r="AT67805" s="4"/>
    </row>
    <row r="67806" spans="46:46">
      <c r="AT67806" s="4"/>
    </row>
    <row r="67807" spans="46:46">
      <c r="AT67807" s="4"/>
    </row>
    <row r="67808" spans="46:46">
      <c r="AT67808" s="4"/>
    </row>
    <row r="67809" spans="46:46">
      <c r="AT67809" s="4"/>
    </row>
    <row r="67810" spans="46:46">
      <c r="AT67810" s="4"/>
    </row>
    <row r="67811" spans="46:46">
      <c r="AT67811" s="4"/>
    </row>
    <row r="67812" spans="46:46">
      <c r="AT67812" s="4"/>
    </row>
    <row r="67813" spans="46:46">
      <c r="AT67813" s="4"/>
    </row>
    <row r="67814" spans="46:46">
      <c r="AT67814" s="4"/>
    </row>
    <row r="67815" spans="46:46">
      <c r="AT67815" s="4"/>
    </row>
    <row r="67816" spans="46:46">
      <c r="AT67816" s="4"/>
    </row>
    <row r="67817" spans="46:46">
      <c r="AT67817" s="4"/>
    </row>
    <row r="67818" spans="46:46">
      <c r="AT67818" s="4"/>
    </row>
    <row r="67819" spans="46:46">
      <c r="AT67819" s="4"/>
    </row>
    <row r="67820" spans="46:46">
      <c r="AT67820" s="4"/>
    </row>
    <row r="67821" spans="46:46">
      <c r="AT67821" s="4"/>
    </row>
    <row r="67822" spans="46:46">
      <c r="AT67822" s="4"/>
    </row>
    <row r="67823" spans="46:46">
      <c r="AT67823" s="4"/>
    </row>
    <row r="67824" spans="46:46">
      <c r="AT67824" s="4"/>
    </row>
    <row r="67825" spans="46:46">
      <c r="AT67825" s="4"/>
    </row>
    <row r="67826" spans="46:46">
      <c r="AT67826" s="4"/>
    </row>
    <row r="67827" spans="46:46">
      <c r="AT67827" s="4"/>
    </row>
    <row r="67828" spans="46:46">
      <c r="AT67828" s="4"/>
    </row>
    <row r="67829" spans="46:46">
      <c r="AT67829" s="4"/>
    </row>
    <row r="67830" spans="46:46">
      <c r="AT67830" s="4"/>
    </row>
    <row r="67831" spans="46:46">
      <c r="AT67831" s="4"/>
    </row>
    <row r="67832" spans="46:46">
      <c r="AT67832" s="4"/>
    </row>
    <row r="67833" spans="46:46">
      <c r="AT67833" s="4"/>
    </row>
    <row r="67834" spans="46:46">
      <c r="AT67834" s="4"/>
    </row>
    <row r="67835" spans="46:46">
      <c r="AT67835" s="4"/>
    </row>
    <row r="67836" spans="46:46">
      <c r="AT67836" s="4"/>
    </row>
    <row r="67837" spans="46:46">
      <c r="AT67837" s="4"/>
    </row>
    <row r="67838" spans="46:46">
      <c r="AT67838" s="4"/>
    </row>
    <row r="67839" spans="46:46">
      <c r="AT67839" s="4"/>
    </row>
    <row r="67840" spans="46:46">
      <c r="AT67840" s="4"/>
    </row>
    <row r="67841" spans="46:46">
      <c r="AT67841" s="4"/>
    </row>
    <row r="67842" spans="46:46">
      <c r="AT67842" s="4"/>
    </row>
    <row r="67843" spans="46:46">
      <c r="AT67843" s="4"/>
    </row>
    <row r="67844" spans="46:46">
      <c r="AT67844" s="4"/>
    </row>
    <row r="67845" spans="46:46">
      <c r="AT67845" s="4"/>
    </row>
    <row r="67846" spans="46:46">
      <c r="AT67846" s="4"/>
    </row>
    <row r="67847" spans="46:46">
      <c r="AT67847" s="4"/>
    </row>
    <row r="67848" spans="46:46">
      <c r="AT67848" s="4"/>
    </row>
    <row r="67849" spans="46:46">
      <c r="AT67849" s="4"/>
    </row>
    <row r="67850" spans="46:46">
      <c r="AT67850" s="4"/>
    </row>
    <row r="67851" spans="46:46">
      <c r="AT67851" s="4"/>
    </row>
    <row r="67852" spans="46:46">
      <c r="AT67852" s="4"/>
    </row>
    <row r="67853" spans="46:46">
      <c r="AT67853" s="4"/>
    </row>
    <row r="67854" spans="46:46">
      <c r="AT67854" s="4"/>
    </row>
    <row r="67855" spans="46:46">
      <c r="AT67855" s="4"/>
    </row>
    <row r="67856" spans="46:46">
      <c r="AT67856" s="4"/>
    </row>
    <row r="67857" spans="46:46">
      <c r="AT67857" s="4"/>
    </row>
    <row r="67858" spans="46:46">
      <c r="AT67858" s="4"/>
    </row>
    <row r="67859" spans="46:46">
      <c r="AT67859" s="4"/>
    </row>
    <row r="67860" spans="46:46">
      <c r="AT67860" s="4"/>
    </row>
    <row r="67861" spans="46:46">
      <c r="AT67861" s="4"/>
    </row>
    <row r="67862" spans="46:46">
      <c r="AT67862" s="4"/>
    </row>
    <row r="67863" spans="46:46">
      <c r="AT67863" s="4"/>
    </row>
    <row r="67864" spans="46:46">
      <c r="AT67864" s="4"/>
    </row>
    <row r="67865" spans="46:46">
      <c r="AT67865" s="4"/>
    </row>
    <row r="67866" spans="46:46">
      <c r="AT67866" s="4"/>
    </row>
    <row r="67867" spans="46:46">
      <c r="AT67867" s="4"/>
    </row>
    <row r="67868" spans="46:46">
      <c r="AT67868" s="4"/>
    </row>
    <row r="67869" spans="46:46">
      <c r="AT67869" s="4"/>
    </row>
    <row r="67870" spans="46:46">
      <c r="AT67870" s="4"/>
    </row>
    <row r="67871" spans="46:46">
      <c r="AT67871" s="4"/>
    </row>
    <row r="67872" spans="46:46">
      <c r="AT67872" s="4"/>
    </row>
    <row r="67873" spans="46:46">
      <c r="AT67873" s="4"/>
    </row>
    <row r="67874" spans="46:46">
      <c r="AT67874" s="4"/>
    </row>
    <row r="67875" spans="46:46">
      <c r="AT67875" s="4"/>
    </row>
    <row r="67876" spans="46:46">
      <c r="AT67876" s="4"/>
    </row>
    <row r="67877" spans="46:46">
      <c r="AT67877" s="4"/>
    </row>
    <row r="67878" spans="46:46">
      <c r="AT67878" s="4"/>
    </row>
    <row r="67879" spans="46:46">
      <c r="AT67879" s="4"/>
    </row>
    <row r="67880" spans="46:46">
      <c r="AT67880" s="4"/>
    </row>
    <row r="67881" spans="46:46">
      <c r="AT67881" s="4"/>
    </row>
    <row r="67882" spans="46:46">
      <c r="AT67882" s="4"/>
    </row>
    <row r="67883" spans="46:46">
      <c r="AT67883" s="4"/>
    </row>
    <row r="67884" spans="46:46">
      <c r="AT67884" s="4"/>
    </row>
    <row r="67885" spans="46:46">
      <c r="AT67885" s="4"/>
    </row>
    <row r="67886" spans="46:46">
      <c r="AT67886" s="4"/>
    </row>
    <row r="67887" spans="46:46">
      <c r="AT67887" s="4"/>
    </row>
    <row r="67888" spans="46:46">
      <c r="AT67888" s="4"/>
    </row>
    <row r="67889" spans="46:46">
      <c r="AT67889" s="4"/>
    </row>
    <row r="67890" spans="46:46">
      <c r="AT67890" s="4"/>
    </row>
    <row r="67891" spans="46:46">
      <c r="AT67891" s="4"/>
    </row>
    <row r="67892" spans="46:46">
      <c r="AT67892" s="4"/>
    </row>
    <row r="67893" spans="46:46">
      <c r="AT67893" s="4"/>
    </row>
    <row r="67894" spans="46:46">
      <c r="AT67894" s="4"/>
    </row>
    <row r="67895" spans="46:46">
      <c r="AT67895" s="4"/>
    </row>
    <row r="67896" spans="46:46">
      <c r="AT67896" s="4"/>
    </row>
    <row r="67897" spans="46:46">
      <c r="AT67897" s="4"/>
    </row>
    <row r="67898" spans="46:46">
      <c r="AT67898" s="4"/>
    </row>
    <row r="67899" spans="46:46">
      <c r="AT67899" s="4"/>
    </row>
    <row r="67900" spans="46:46">
      <c r="AT67900" s="4"/>
    </row>
    <row r="67901" spans="46:46">
      <c r="AT67901" s="4"/>
    </row>
    <row r="67902" spans="46:46">
      <c r="AT67902" s="4"/>
    </row>
    <row r="67903" spans="46:46">
      <c r="AT67903" s="4"/>
    </row>
    <row r="67904" spans="46:46">
      <c r="AT67904" s="4"/>
    </row>
    <row r="67905" spans="46:46">
      <c r="AT67905" s="4"/>
    </row>
    <row r="67906" spans="46:46">
      <c r="AT67906" s="4"/>
    </row>
    <row r="67907" spans="46:46">
      <c r="AT67907" s="4"/>
    </row>
    <row r="67908" spans="46:46">
      <c r="AT67908" s="4"/>
    </row>
    <row r="67909" spans="46:46">
      <c r="AT67909" s="4"/>
    </row>
    <row r="67910" spans="46:46">
      <c r="AT67910" s="4"/>
    </row>
    <row r="67911" spans="46:46">
      <c r="AT67911" s="4"/>
    </row>
    <row r="67912" spans="46:46">
      <c r="AT67912" s="4"/>
    </row>
    <row r="67913" spans="46:46">
      <c r="AT67913" s="4"/>
    </row>
    <row r="67914" spans="46:46">
      <c r="AT67914" s="4"/>
    </row>
    <row r="67915" spans="46:46">
      <c r="AT67915" s="4"/>
    </row>
    <row r="67916" spans="46:46">
      <c r="AT67916" s="4"/>
    </row>
    <row r="67917" spans="46:46">
      <c r="AT67917" s="4"/>
    </row>
    <row r="67918" spans="46:46">
      <c r="AT67918" s="4"/>
    </row>
    <row r="67919" spans="46:46">
      <c r="AT67919" s="4"/>
    </row>
    <row r="67920" spans="46:46">
      <c r="AT67920" s="4"/>
    </row>
    <row r="67921" spans="46:46">
      <c r="AT67921" s="4"/>
    </row>
    <row r="67922" spans="46:46">
      <c r="AT67922" s="4"/>
    </row>
    <row r="67923" spans="46:46">
      <c r="AT67923" s="4"/>
    </row>
    <row r="67924" spans="46:46">
      <c r="AT67924" s="4"/>
    </row>
    <row r="67925" spans="46:46">
      <c r="AT67925" s="4"/>
    </row>
    <row r="67926" spans="46:46">
      <c r="AT67926" s="4"/>
    </row>
    <row r="67927" spans="46:46">
      <c r="AT67927" s="4"/>
    </row>
    <row r="67928" spans="46:46">
      <c r="AT67928" s="4"/>
    </row>
    <row r="67929" spans="46:46">
      <c r="AT67929" s="4"/>
    </row>
    <row r="67930" spans="46:46">
      <c r="AT67930" s="4"/>
    </row>
    <row r="67931" spans="46:46">
      <c r="AT67931" s="4"/>
    </row>
    <row r="67932" spans="46:46">
      <c r="AT67932" s="4"/>
    </row>
    <row r="67933" spans="46:46">
      <c r="AT67933" s="4"/>
    </row>
    <row r="67934" spans="46:46">
      <c r="AT67934" s="4"/>
    </row>
    <row r="67935" spans="46:46">
      <c r="AT67935" s="4"/>
    </row>
    <row r="67936" spans="46:46">
      <c r="AT67936" s="4"/>
    </row>
    <row r="67937" spans="46:46">
      <c r="AT67937" s="4"/>
    </row>
    <row r="67938" spans="46:46">
      <c r="AT67938" s="4"/>
    </row>
    <row r="67939" spans="46:46">
      <c r="AT67939" s="4"/>
    </row>
    <row r="67940" spans="46:46">
      <c r="AT67940" s="4"/>
    </row>
    <row r="67941" spans="46:46">
      <c r="AT67941" s="4"/>
    </row>
    <row r="67942" spans="46:46">
      <c r="AT67942" s="4"/>
    </row>
    <row r="67943" spans="46:46">
      <c r="AT67943" s="4"/>
    </row>
    <row r="67944" spans="46:46">
      <c r="AT67944" s="4"/>
    </row>
    <row r="67945" spans="46:46">
      <c r="AT67945" s="4"/>
    </row>
    <row r="67946" spans="46:46">
      <c r="AT67946" s="4"/>
    </row>
    <row r="67947" spans="46:46">
      <c r="AT67947" s="4"/>
    </row>
    <row r="67948" spans="46:46">
      <c r="AT67948" s="4"/>
    </row>
    <row r="67949" spans="46:46">
      <c r="AT67949" s="4"/>
    </row>
    <row r="67950" spans="46:46">
      <c r="AT67950" s="4"/>
    </row>
    <row r="67951" spans="46:46">
      <c r="AT67951" s="4"/>
    </row>
    <row r="67952" spans="46:46">
      <c r="AT67952" s="4"/>
    </row>
    <row r="67953" spans="46:46">
      <c r="AT67953" s="4"/>
    </row>
    <row r="67954" spans="46:46">
      <c r="AT67954" s="4"/>
    </row>
    <row r="67955" spans="46:46">
      <c r="AT67955" s="4"/>
    </row>
    <row r="67956" spans="46:46">
      <c r="AT67956" s="4"/>
    </row>
    <row r="67957" spans="46:46">
      <c r="AT67957" s="4"/>
    </row>
    <row r="67958" spans="46:46">
      <c r="AT67958" s="4"/>
    </row>
    <row r="67959" spans="46:46">
      <c r="AT67959" s="4"/>
    </row>
    <row r="67960" spans="46:46">
      <c r="AT67960" s="4"/>
    </row>
    <row r="67961" spans="46:46">
      <c r="AT67961" s="4"/>
    </row>
    <row r="67962" spans="46:46">
      <c r="AT67962" s="4"/>
    </row>
    <row r="67963" spans="46:46">
      <c r="AT67963" s="4"/>
    </row>
    <row r="67964" spans="46:46">
      <c r="AT67964" s="4"/>
    </row>
    <row r="67965" spans="46:46">
      <c r="AT67965" s="4"/>
    </row>
    <row r="67966" spans="46:46">
      <c r="AT67966" s="4"/>
    </row>
    <row r="67967" spans="46:46">
      <c r="AT67967" s="4"/>
    </row>
    <row r="67968" spans="46:46">
      <c r="AT67968" s="4"/>
    </row>
    <row r="67969" spans="46:46">
      <c r="AT67969" s="4"/>
    </row>
    <row r="67970" spans="46:46">
      <c r="AT67970" s="4"/>
    </row>
    <row r="67971" spans="46:46">
      <c r="AT67971" s="4"/>
    </row>
    <row r="67972" spans="46:46">
      <c r="AT67972" s="4"/>
    </row>
    <row r="67973" spans="46:46">
      <c r="AT67973" s="4"/>
    </row>
    <row r="67974" spans="46:46">
      <c r="AT67974" s="4"/>
    </row>
    <row r="67975" spans="46:46">
      <c r="AT67975" s="4"/>
    </row>
    <row r="67976" spans="46:46">
      <c r="AT67976" s="4"/>
    </row>
    <row r="67977" spans="46:46">
      <c r="AT67977" s="4"/>
    </row>
    <row r="67978" spans="46:46">
      <c r="AT67978" s="4"/>
    </row>
    <row r="67979" spans="46:46">
      <c r="AT67979" s="4"/>
    </row>
    <row r="67980" spans="46:46">
      <c r="AT67980" s="4"/>
    </row>
    <row r="67981" spans="46:46">
      <c r="AT67981" s="4"/>
    </row>
    <row r="67982" spans="46:46">
      <c r="AT67982" s="4"/>
    </row>
    <row r="67983" spans="46:46">
      <c r="AT67983" s="4"/>
    </row>
    <row r="67984" spans="46:46">
      <c r="AT67984" s="4"/>
    </row>
    <row r="67985" spans="46:46">
      <c r="AT67985" s="4"/>
    </row>
    <row r="67986" spans="46:46">
      <c r="AT67986" s="4"/>
    </row>
    <row r="67987" spans="46:46">
      <c r="AT67987" s="4"/>
    </row>
    <row r="67988" spans="46:46">
      <c r="AT67988" s="4"/>
    </row>
    <row r="67989" spans="46:46">
      <c r="AT67989" s="4"/>
    </row>
    <row r="67990" spans="46:46">
      <c r="AT67990" s="4"/>
    </row>
    <row r="67991" spans="46:46">
      <c r="AT67991" s="4"/>
    </row>
    <row r="67992" spans="46:46">
      <c r="AT67992" s="4"/>
    </row>
    <row r="67993" spans="46:46">
      <c r="AT67993" s="4"/>
    </row>
    <row r="67994" spans="46:46">
      <c r="AT67994" s="4"/>
    </row>
    <row r="67995" spans="46:46">
      <c r="AT67995" s="4"/>
    </row>
    <row r="67996" spans="46:46">
      <c r="AT67996" s="4"/>
    </row>
    <row r="67997" spans="46:46">
      <c r="AT67997" s="4"/>
    </row>
    <row r="67998" spans="46:46">
      <c r="AT67998" s="4"/>
    </row>
    <row r="67999" spans="46:46">
      <c r="AT67999" s="4"/>
    </row>
    <row r="68000" spans="46:46">
      <c r="AT68000" s="4"/>
    </row>
    <row r="68001" spans="46:46">
      <c r="AT68001" s="4"/>
    </row>
    <row r="68002" spans="46:46">
      <c r="AT68002" s="4"/>
    </row>
    <row r="68003" spans="46:46">
      <c r="AT68003" s="4"/>
    </row>
    <row r="68004" spans="46:46">
      <c r="AT68004" s="4"/>
    </row>
    <row r="68005" spans="46:46">
      <c r="AT68005" s="4"/>
    </row>
    <row r="68006" spans="46:46">
      <c r="AT68006" s="4"/>
    </row>
    <row r="68007" spans="46:46">
      <c r="AT68007" s="4"/>
    </row>
    <row r="68008" spans="46:46">
      <c r="AT68008" s="4"/>
    </row>
    <row r="68009" spans="46:46">
      <c r="AT68009" s="4"/>
    </row>
    <row r="68010" spans="46:46">
      <c r="AT68010" s="4"/>
    </row>
    <row r="68011" spans="46:46">
      <c r="AT68011" s="4"/>
    </row>
    <row r="68012" spans="46:46">
      <c r="AT68012" s="4"/>
    </row>
    <row r="68013" spans="46:46">
      <c r="AT68013" s="4"/>
    </row>
    <row r="68014" spans="46:46">
      <c r="AT68014" s="4"/>
    </row>
    <row r="68015" spans="46:46">
      <c r="AT68015" s="4"/>
    </row>
    <row r="68016" spans="46:46">
      <c r="AT68016" s="4"/>
    </row>
    <row r="68017" spans="46:46">
      <c r="AT68017" s="4"/>
    </row>
    <row r="68018" spans="46:46">
      <c r="AT68018" s="4"/>
    </row>
    <row r="68019" spans="46:46">
      <c r="AT68019" s="4"/>
    </row>
    <row r="68020" spans="46:46">
      <c r="AT68020" s="4"/>
    </row>
    <row r="68021" spans="46:46">
      <c r="AT68021" s="4"/>
    </row>
    <row r="68022" spans="46:46">
      <c r="AT68022" s="4"/>
    </row>
    <row r="68023" spans="46:46">
      <c r="AT68023" s="4"/>
    </row>
    <row r="68024" spans="46:46">
      <c r="AT68024" s="4"/>
    </row>
    <row r="68025" spans="46:46">
      <c r="AT68025" s="4"/>
    </row>
    <row r="68026" spans="46:46">
      <c r="AT68026" s="4"/>
    </row>
    <row r="68027" spans="46:46">
      <c r="AT68027" s="4"/>
    </row>
    <row r="68028" spans="46:46">
      <c r="AT68028" s="4"/>
    </row>
    <row r="68029" spans="46:46">
      <c r="AT68029" s="4"/>
    </row>
    <row r="68030" spans="46:46">
      <c r="AT68030" s="4"/>
    </row>
    <row r="68031" spans="46:46">
      <c r="AT68031" s="4"/>
    </row>
    <row r="68032" spans="46:46">
      <c r="AT68032" s="4"/>
    </row>
    <row r="68033" spans="46:46">
      <c r="AT68033" s="4"/>
    </row>
    <row r="68034" spans="46:46">
      <c r="AT68034" s="4"/>
    </row>
    <row r="68035" spans="46:46">
      <c r="AT68035" s="4"/>
    </row>
    <row r="68036" spans="46:46">
      <c r="AT68036" s="4"/>
    </row>
    <row r="68037" spans="46:46">
      <c r="AT68037" s="4"/>
    </row>
    <row r="68038" spans="46:46">
      <c r="AT68038" s="4"/>
    </row>
    <row r="68039" spans="46:46">
      <c r="AT68039" s="4"/>
    </row>
    <row r="68040" spans="46:46">
      <c r="AT68040" s="4"/>
    </row>
    <row r="68041" spans="46:46">
      <c r="AT68041" s="4"/>
    </row>
    <row r="68042" spans="46:46">
      <c r="AT68042" s="4"/>
    </row>
    <row r="68043" spans="46:46">
      <c r="AT68043" s="4"/>
    </row>
    <row r="68044" spans="46:46">
      <c r="AT68044" s="4"/>
    </row>
    <row r="68045" spans="46:46">
      <c r="AT68045" s="4"/>
    </row>
    <row r="68046" spans="46:46">
      <c r="AT68046" s="4"/>
    </row>
    <row r="68047" spans="46:46">
      <c r="AT68047" s="4"/>
    </row>
    <row r="68048" spans="46:46">
      <c r="AT68048" s="4"/>
    </row>
    <row r="68049" spans="46:46">
      <c r="AT68049" s="4"/>
    </row>
    <row r="68050" spans="46:46">
      <c r="AT68050" s="4"/>
    </row>
    <row r="68051" spans="46:46">
      <c r="AT68051" s="4"/>
    </row>
    <row r="68052" spans="46:46">
      <c r="AT68052" s="4"/>
    </row>
    <row r="68053" spans="46:46">
      <c r="AT68053" s="4"/>
    </row>
    <row r="68054" spans="46:46">
      <c r="AT68054" s="4"/>
    </row>
    <row r="68055" spans="46:46">
      <c r="AT68055" s="4"/>
    </row>
    <row r="68056" spans="46:46">
      <c r="AT68056" s="4"/>
    </row>
    <row r="68057" spans="46:46">
      <c r="AT68057" s="4"/>
    </row>
    <row r="68058" spans="46:46">
      <c r="AT68058" s="4"/>
    </row>
    <row r="68059" spans="46:46">
      <c r="AT68059" s="4"/>
    </row>
    <row r="68060" spans="46:46">
      <c r="AT68060" s="4"/>
    </row>
    <row r="68061" spans="46:46">
      <c r="AT68061" s="4"/>
    </row>
    <row r="68062" spans="46:46">
      <c r="AT68062" s="4"/>
    </row>
    <row r="68063" spans="46:46">
      <c r="AT68063" s="4"/>
    </row>
    <row r="68064" spans="46:46">
      <c r="AT68064" s="4"/>
    </row>
    <row r="68065" spans="46:46">
      <c r="AT68065" s="4"/>
    </row>
    <row r="68066" spans="46:46">
      <c r="AT68066" s="4"/>
    </row>
    <row r="68067" spans="46:46">
      <c r="AT68067" s="4"/>
    </row>
    <row r="68068" spans="46:46">
      <c r="AT68068" s="4"/>
    </row>
    <row r="68069" spans="46:46">
      <c r="AT68069" s="4"/>
    </row>
    <row r="68070" spans="46:46">
      <c r="AT68070" s="4"/>
    </row>
    <row r="68071" spans="46:46">
      <c r="AT68071" s="4"/>
    </row>
    <row r="68072" spans="46:46">
      <c r="AT68072" s="4"/>
    </row>
    <row r="68073" spans="46:46">
      <c r="AT68073" s="4"/>
    </row>
    <row r="68074" spans="46:46">
      <c r="AT68074" s="4"/>
    </row>
    <row r="68075" spans="46:46">
      <c r="AT68075" s="4"/>
    </row>
    <row r="68076" spans="46:46">
      <c r="AT68076" s="4"/>
    </row>
    <row r="68077" spans="46:46">
      <c r="AT68077" s="4"/>
    </row>
    <row r="68078" spans="46:46">
      <c r="AT68078" s="4"/>
    </row>
    <row r="68079" spans="46:46">
      <c r="AT68079" s="4"/>
    </row>
    <row r="68080" spans="46:46">
      <c r="AT68080" s="4"/>
    </row>
    <row r="68081" spans="46:46">
      <c r="AT68081" s="4"/>
    </row>
    <row r="68082" spans="46:46">
      <c r="AT68082" s="4"/>
    </row>
    <row r="68083" spans="46:46">
      <c r="AT68083" s="4"/>
    </row>
    <row r="68084" spans="46:46">
      <c r="AT68084" s="4"/>
    </row>
    <row r="68085" spans="46:46">
      <c r="AT68085" s="4"/>
    </row>
    <row r="68086" spans="46:46">
      <c r="AT68086" s="4"/>
    </row>
    <row r="68087" spans="46:46">
      <c r="AT68087" s="4"/>
    </row>
    <row r="68088" spans="46:46">
      <c r="AT68088" s="4"/>
    </row>
    <row r="68089" spans="46:46">
      <c r="AT68089" s="4"/>
    </row>
    <row r="68090" spans="46:46">
      <c r="AT68090" s="4"/>
    </row>
    <row r="68091" spans="46:46">
      <c r="AT68091" s="4"/>
    </row>
    <row r="68092" spans="46:46">
      <c r="AT68092" s="4"/>
    </row>
    <row r="68093" spans="46:46">
      <c r="AT68093" s="4"/>
    </row>
    <row r="68094" spans="46:46">
      <c r="AT68094" s="4"/>
    </row>
    <row r="68095" spans="46:46">
      <c r="AT68095" s="4"/>
    </row>
    <row r="68096" spans="46:46">
      <c r="AT68096" s="4"/>
    </row>
    <row r="68097" spans="46:46">
      <c r="AT68097" s="4"/>
    </row>
    <row r="68098" spans="46:46">
      <c r="AT68098" s="4"/>
    </row>
    <row r="68099" spans="46:46">
      <c r="AT68099" s="4"/>
    </row>
    <row r="68100" spans="46:46">
      <c r="AT68100" s="4"/>
    </row>
    <row r="68101" spans="46:46">
      <c r="AT68101" s="4"/>
    </row>
    <row r="68102" spans="46:46">
      <c r="AT68102" s="4"/>
    </row>
    <row r="68103" spans="46:46">
      <c r="AT68103" s="4"/>
    </row>
    <row r="68104" spans="46:46">
      <c r="AT68104" s="4"/>
    </row>
    <row r="68105" spans="46:46">
      <c r="AT68105" s="4"/>
    </row>
    <row r="68106" spans="46:46">
      <c r="AT68106" s="4"/>
    </row>
    <row r="68107" spans="46:46">
      <c r="AT68107" s="4"/>
    </row>
    <row r="68108" spans="46:46">
      <c r="AT68108" s="4"/>
    </row>
    <row r="68109" spans="46:46">
      <c r="AT68109" s="4"/>
    </row>
    <row r="68110" spans="46:46">
      <c r="AT68110" s="4"/>
    </row>
    <row r="68111" spans="46:46">
      <c r="AT68111" s="4"/>
    </row>
    <row r="68112" spans="46:46">
      <c r="AT68112" s="4"/>
    </row>
    <row r="68113" spans="46:46">
      <c r="AT68113" s="4"/>
    </row>
    <row r="68114" spans="46:46">
      <c r="AT68114" s="4"/>
    </row>
    <row r="68115" spans="46:46">
      <c r="AT68115" s="4"/>
    </row>
    <row r="68116" spans="46:46">
      <c r="AT68116" s="4"/>
    </row>
    <row r="68117" spans="46:46">
      <c r="AT68117" s="4"/>
    </row>
    <row r="68118" spans="46:46">
      <c r="AT68118" s="4"/>
    </row>
    <row r="68119" spans="46:46">
      <c r="AT68119" s="4"/>
    </row>
    <row r="68120" spans="46:46">
      <c r="AT68120" s="4"/>
    </row>
    <row r="68121" spans="46:46">
      <c r="AT68121" s="4"/>
    </row>
    <row r="68122" spans="46:46">
      <c r="AT68122" s="4"/>
    </row>
    <row r="68123" spans="46:46">
      <c r="AT68123" s="4"/>
    </row>
    <row r="68124" spans="46:46">
      <c r="AT68124" s="4"/>
    </row>
    <row r="68125" spans="46:46">
      <c r="AT68125" s="4"/>
    </row>
    <row r="68126" spans="46:46">
      <c r="AT68126" s="4"/>
    </row>
    <row r="68127" spans="46:46">
      <c r="AT68127" s="4"/>
    </row>
    <row r="68128" spans="46:46">
      <c r="AT68128" s="4"/>
    </row>
    <row r="68129" spans="46:46">
      <c r="AT68129" s="4"/>
    </row>
    <row r="68130" spans="46:46">
      <c r="AT68130" s="4"/>
    </row>
    <row r="68131" spans="46:46">
      <c r="AT68131" s="4"/>
    </row>
    <row r="68132" spans="46:46">
      <c r="AT68132" s="4"/>
    </row>
    <row r="68133" spans="46:46">
      <c r="AT68133" s="4"/>
    </row>
    <row r="68134" spans="46:46">
      <c r="AT68134" s="4"/>
    </row>
    <row r="68135" spans="46:46">
      <c r="AT68135" s="4"/>
    </row>
    <row r="68136" spans="46:46">
      <c r="AT68136" s="4"/>
    </row>
    <row r="68137" spans="46:46">
      <c r="AT68137" s="4"/>
    </row>
    <row r="68138" spans="46:46">
      <c r="AT68138" s="4"/>
    </row>
    <row r="68139" spans="46:46">
      <c r="AT68139" s="4"/>
    </row>
    <row r="68140" spans="46:46">
      <c r="AT68140" s="4"/>
    </row>
    <row r="68141" spans="46:46">
      <c r="AT68141" s="4"/>
    </row>
    <row r="68142" spans="46:46">
      <c r="AT68142" s="4"/>
    </row>
    <row r="68143" spans="46:46">
      <c r="AT68143" s="4"/>
    </row>
    <row r="68144" spans="46:46">
      <c r="AT68144" s="4"/>
    </row>
    <row r="68145" spans="46:46">
      <c r="AT68145" s="4"/>
    </row>
    <row r="68146" spans="46:46">
      <c r="AT68146" s="4"/>
    </row>
    <row r="68147" spans="46:46">
      <c r="AT68147" s="4"/>
    </row>
    <row r="68148" spans="46:46">
      <c r="AT68148" s="4"/>
    </row>
    <row r="68149" spans="46:46">
      <c r="AT68149" s="4"/>
    </row>
    <row r="68150" spans="46:46">
      <c r="AT68150" s="4"/>
    </row>
    <row r="68151" spans="46:46">
      <c r="AT68151" s="4"/>
    </row>
    <row r="68152" spans="46:46">
      <c r="AT68152" s="4"/>
    </row>
    <row r="68153" spans="46:46">
      <c r="AT68153" s="4"/>
    </row>
    <row r="68154" spans="46:46">
      <c r="AT68154" s="4"/>
    </row>
    <row r="68155" spans="46:46">
      <c r="AT68155" s="4"/>
    </row>
    <row r="68156" spans="46:46">
      <c r="AT68156" s="4"/>
    </row>
    <row r="68157" spans="46:46">
      <c r="AT68157" s="4"/>
    </row>
    <row r="68158" spans="46:46">
      <c r="AT68158" s="4"/>
    </row>
    <row r="68159" spans="46:46">
      <c r="AT68159" s="4"/>
    </row>
    <row r="68160" spans="46:46">
      <c r="AT68160" s="4"/>
    </row>
    <row r="68161" spans="46:46">
      <c r="AT68161" s="4"/>
    </row>
    <row r="68162" spans="46:46">
      <c r="AT68162" s="4"/>
    </row>
    <row r="68163" spans="46:46">
      <c r="AT68163" s="4"/>
    </row>
    <row r="68164" spans="46:46">
      <c r="AT68164" s="4"/>
    </row>
    <row r="68165" spans="46:46">
      <c r="AT68165" s="4"/>
    </row>
    <row r="68166" spans="46:46">
      <c r="AT68166" s="4"/>
    </row>
    <row r="68167" spans="46:46">
      <c r="AT68167" s="4"/>
    </row>
    <row r="68168" spans="46:46">
      <c r="AT68168" s="4"/>
    </row>
    <row r="68169" spans="46:46">
      <c r="AT68169" s="4"/>
    </row>
    <row r="68170" spans="46:46">
      <c r="AT68170" s="4"/>
    </row>
    <row r="68171" spans="46:46">
      <c r="AT68171" s="4"/>
    </row>
    <row r="68172" spans="46:46">
      <c r="AT68172" s="4"/>
    </row>
    <row r="68173" spans="46:46">
      <c r="AT68173" s="4"/>
    </row>
    <row r="68174" spans="46:46">
      <c r="AT68174" s="4"/>
    </row>
    <row r="68175" spans="46:46">
      <c r="AT68175" s="4"/>
    </row>
    <row r="68176" spans="46:46">
      <c r="AT68176" s="4"/>
    </row>
    <row r="68177" spans="46:46">
      <c r="AT68177" s="4"/>
    </row>
    <row r="68178" spans="46:46">
      <c r="AT68178" s="4"/>
    </row>
    <row r="68179" spans="46:46">
      <c r="AT68179" s="4"/>
    </row>
    <row r="68180" spans="46:46">
      <c r="AT68180" s="4"/>
    </row>
    <row r="68181" spans="46:46">
      <c r="AT68181" s="4"/>
    </row>
    <row r="68182" spans="46:46">
      <c r="AT68182" s="4"/>
    </row>
    <row r="68183" spans="46:46">
      <c r="AT68183" s="4"/>
    </row>
    <row r="68184" spans="46:46">
      <c r="AT68184" s="4"/>
    </row>
    <row r="68185" spans="46:46">
      <c r="AT68185" s="4"/>
    </row>
    <row r="68186" spans="46:46">
      <c r="AT68186" s="4"/>
    </row>
    <row r="68187" spans="46:46">
      <c r="AT68187" s="4"/>
    </row>
    <row r="68188" spans="46:46">
      <c r="AT68188" s="4"/>
    </row>
    <row r="68189" spans="46:46">
      <c r="AT68189" s="4"/>
    </row>
    <row r="68190" spans="46:46">
      <c r="AT68190" s="4"/>
    </row>
    <row r="68191" spans="46:46">
      <c r="AT68191" s="4"/>
    </row>
    <row r="68192" spans="46:46">
      <c r="AT68192" s="4"/>
    </row>
    <row r="68193" spans="46:46">
      <c r="AT68193" s="4"/>
    </row>
    <row r="68194" spans="46:46">
      <c r="AT68194" s="4"/>
    </row>
    <row r="68195" spans="46:46">
      <c r="AT68195" s="4"/>
    </row>
    <row r="68196" spans="46:46">
      <c r="AT68196" s="4"/>
    </row>
    <row r="68197" spans="46:46">
      <c r="AT68197" s="4"/>
    </row>
    <row r="68198" spans="46:46">
      <c r="AT68198" s="4"/>
    </row>
    <row r="68199" spans="46:46">
      <c r="AT68199" s="4"/>
    </row>
    <row r="68200" spans="46:46">
      <c r="AT68200" s="4"/>
    </row>
    <row r="68201" spans="46:46">
      <c r="AT68201" s="4"/>
    </row>
    <row r="68202" spans="46:46">
      <c r="AT68202" s="4"/>
    </row>
    <row r="68203" spans="46:46">
      <c r="AT68203" s="4"/>
    </row>
    <row r="68204" spans="46:46">
      <c r="AT68204" s="4"/>
    </row>
    <row r="68205" spans="46:46">
      <c r="AT68205" s="4"/>
    </row>
    <row r="68206" spans="46:46">
      <c r="AT68206" s="4"/>
    </row>
    <row r="68207" spans="46:46">
      <c r="AT68207" s="4"/>
    </row>
    <row r="68208" spans="46:46">
      <c r="AT68208" s="4"/>
    </row>
    <row r="68209" spans="46:46">
      <c r="AT68209" s="4"/>
    </row>
    <row r="68210" spans="46:46">
      <c r="AT68210" s="4"/>
    </row>
    <row r="68211" spans="46:46">
      <c r="AT68211" s="4"/>
    </row>
    <row r="68212" spans="46:46">
      <c r="AT68212" s="4"/>
    </row>
    <row r="68213" spans="46:46">
      <c r="AT68213" s="4"/>
    </row>
    <row r="68214" spans="46:46">
      <c r="AT68214" s="4"/>
    </row>
    <row r="68215" spans="46:46">
      <c r="AT68215" s="4"/>
    </row>
    <row r="68216" spans="46:46">
      <c r="AT68216" s="4"/>
    </row>
    <row r="68217" spans="46:46">
      <c r="AT68217" s="4"/>
    </row>
    <row r="68218" spans="46:46">
      <c r="AT68218" s="4"/>
    </row>
    <row r="68219" spans="46:46">
      <c r="AT68219" s="4"/>
    </row>
    <row r="68220" spans="46:46">
      <c r="AT68220" s="4"/>
    </row>
    <row r="68221" spans="46:46">
      <c r="AT68221" s="4"/>
    </row>
    <row r="68222" spans="46:46">
      <c r="AT68222" s="4"/>
    </row>
    <row r="68223" spans="46:46">
      <c r="AT68223" s="4"/>
    </row>
    <row r="68224" spans="46:46">
      <c r="AT68224" s="4"/>
    </row>
    <row r="68225" spans="46:46">
      <c r="AT68225" s="4"/>
    </row>
    <row r="68226" spans="46:46">
      <c r="AT68226" s="4"/>
    </row>
    <row r="68227" spans="46:46">
      <c r="AT68227" s="4"/>
    </row>
    <row r="68228" spans="46:46">
      <c r="AT68228" s="4"/>
    </row>
    <row r="68229" spans="46:46">
      <c r="AT68229" s="4"/>
    </row>
    <row r="68230" spans="46:46">
      <c r="AT68230" s="4"/>
    </row>
    <row r="68231" spans="46:46">
      <c r="AT68231" s="4"/>
    </row>
    <row r="68232" spans="46:46">
      <c r="AT68232" s="4"/>
    </row>
    <row r="68233" spans="46:46">
      <c r="AT68233" s="4"/>
    </row>
    <row r="68234" spans="46:46">
      <c r="AT68234" s="4"/>
    </row>
    <row r="68235" spans="46:46">
      <c r="AT68235" s="4"/>
    </row>
    <row r="68236" spans="46:46">
      <c r="AT68236" s="4"/>
    </row>
    <row r="68237" spans="46:46">
      <c r="AT68237" s="4"/>
    </row>
    <row r="68238" spans="46:46">
      <c r="AT68238" s="4"/>
    </row>
    <row r="68239" spans="46:46">
      <c r="AT68239" s="4"/>
    </row>
    <row r="68240" spans="46:46">
      <c r="AT68240" s="4"/>
    </row>
    <row r="68241" spans="46:46">
      <c r="AT68241" s="4"/>
    </row>
    <row r="68242" spans="46:46">
      <c r="AT68242" s="4"/>
    </row>
    <row r="68243" spans="46:46">
      <c r="AT68243" s="4"/>
    </row>
    <row r="68244" spans="46:46">
      <c r="AT68244" s="4"/>
    </row>
    <row r="68245" spans="46:46">
      <c r="AT68245" s="4"/>
    </row>
    <row r="68246" spans="46:46">
      <c r="AT68246" s="4"/>
    </row>
    <row r="68247" spans="46:46">
      <c r="AT68247" s="4"/>
    </row>
    <row r="68248" spans="46:46">
      <c r="AT68248" s="4"/>
    </row>
    <row r="68249" spans="46:46">
      <c r="AT68249" s="4"/>
    </row>
    <row r="68250" spans="46:46">
      <c r="AT68250" s="4"/>
    </row>
    <row r="68251" spans="46:46">
      <c r="AT68251" s="4"/>
    </row>
    <row r="68252" spans="46:46">
      <c r="AT68252" s="4"/>
    </row>
    <row r="68253" spans="46:46">
      <c r="AT68253" s="4"/>
    </row>
    <row r="68254" spans="46:46">
      <c r="AT68254" s="4"/>
    </row>
    <row r="68255" spans="46:46">
      <c r="AT68255" s="4"/>
    </row>
    <row r="68256" spans="46:46">
      <c r="AT68256" s="4"/>
    </row>
    <row r="68257" spans="46:46">
      <c r="AT68257" s="4"/>
    </row>
    <row r="68258" spans="46:46">
      <c r="AT68258" s="4"/>
    </row>
    <row r="68259" spans="46:46">
      <c r="AT68259" s="4"/>
    </row>
    <row r="68260" spans="46:46">
      <c r="AT68260" s="4"/>
    </row>
    <row r="68261" spans="46:46">
      <c r="AT68261" s="4"/>
    </row>
    <row r="68262" spans="46:46">
      <c r="AT68262" s="4"/>
    </row>
    <row r="68263" spans="46:46">
      <c r="AT68263" s="4"/>
    </row>
    <row r="68264" spans="46:46">
      <c r="AT68264" s="4"/>
    </row>
    <row r="68265" spans="46:46">
      <c r="AT68265" s="4"/>
    </row>
    <row r="68266" spans="46:46">
      <c r="AT68266" s="4"/>
    </row>
    <row r="68267" spans="46:46">
      <c r="AT68267" s="4"/>
    </row>
    <row r="68268" spans="46:46">
      <c r="AT68268" s="4"/>
    </row>
    <row r="68269" spans="46:46">
      <c r="AT68269" s="4"/>
    </row>
    <row r="68270" spans="46:46">
      <c r="AT68270" s="4"/>
    </row>
    <row r="68271" spans="46:46">
      <c r="AT68271" s="4"/>
    </row>
    <row r="68272" spans="46:46">
      <c r="AT68272" s="4"/>
    </row>
    <row r="68273" spans="46:46">
      <c r="AT68273" s="4"/>
    </row>
    <row r="68274" spans="46:46">
      <c r="AT68274" s="4"/>
    </row>
    <row r="68275" spans="46:46">
      <c r="AT68275" s="4"/>
    </row>
    <row r="68276" spans="46:46">
      <c r="AT68276" s="4"/>
    </row>
    <row r="68277" spans="46:46">
      <c r="AT68277" s="4"/>
    </row>
    <row r="68278" spans="46:46">
      <c r="AT68278" s="4"/>
    </row>
    <row r="68279" spans="46:46">
      <c r="AT68279" s="4"/>
    </row>
    <row r="68280" spans="46:46">
      <c r="AT68280" s="4"/>
    </row>
    <row r="68281" spans="46:46">
      <c r="AT68281" s="4"/>
    </row>
    <row r="68282" spans="46:46">
      <c r="AT68282" s="4"/>
    </row>
    <row r="68283" spans="46:46">
      <c r="AT68283" s="4"/>
    </row>
    <row r="68284" spans="46:46">
      <c r="AT68284" s="4"/>
    </row>
    <row r="68285" spans="46:46">
      <c r="AT68285" s="4"/>
    </row>
    <row r="68286" spans="46:46">
      <c r="AT68286" s="4"/>
    </row>
    <row r="68287" spans="46:46">
      <c r="AT68287" s="4"/>
    </row>
    <row r="68288" spans="46:46">
      <c r="AT68288" s="4"/>
    </row>
    <row r="68289" spans="46:46">
      <c r="AT68289" s="4"/>
    </row>
    <row r="68290" spans="46:46">
      <c r="AT68290" s="4"/>
    </row>
    <row r="68291" spans="46:46">
      <c r="AT68291" s="4"/>
    </row>
    <row r="68292" spans="46:46">
      <c r="AT68292" s="4"/>
    </row>
    <row r="68293" spans="46:46">
      <c r="AT68293" s="4"/>
    </row>
    <row r="68294" spans="46:46">
      <c r="AT68294" s="4"/>
    </row>
    <row r="68295" spans="46:46">
      <c r="AT68295" s="4"/>
    </row>
    <row r="68296" spans="46:46">
      <c r="AT68296" s="4"/>
    </row>
    <row r="68297" spans="46:46">
      <c r="AT68297" s="4"/>
    </row>
    <row r="68298" spans="46:46">
      <c r="AT68298" s="4"/>
    </row>
    <row r="68299" spans="46:46">
      <c r="AT68299" s="4"/>
    </row>
    <row r="68300" spans="46:46">
      <c r="AT68300" s="4"/>
    </row>
    <row r="68301" spans="46:46">
      <c r="AT68301" s="4"/>
    </row>
    <row r="68302" spans="46:46">
      <c r="AT68302" s="4"/>
    </row>
    <row r="68303" spans="46:46">
      <c r="AT68303" s="4"/>
    </row>
    <row r="68304" spans="46:46">
      <c r="AT68304" s="4"/>
    </row>
    <row r="68305" spans="46:46">
      <c r="AT68305" s="4"/>
    </row>
    <row r="68306" spans="46:46">
      <c r="AT68306" s="4"/>
    </row>
    <row r="68307" spans="46:46">
      <c r="AT68307" s="4"/>
    </row>
    <row r="68308" spans="46:46">
      <c r="AT68308" s="4"/>
    </row>
    <row r="68309" spans="46:46">
      <c r="AT68309" s="4"/>
    </row>
    <row r="68310" spans="46:46">
      <c r="AT68310" s="4"/>
    </row>
    <row r="68311" spans="46:46">
      <c r="AT68311" s="4"/>
    </row>
    <row r="68312" spans="46:46">
      <c r="AT68312" s="4"/>
    </row>
    <row r="68313" spans="46:46">
      <c r="AT68313" s="4"/>
    </row>
    <row r="68314" spans="46:46">
      <c r="AT68314" s="4"/>
    </row>
    <row r="68315" spans="46:46">
      <c r="AT68315" s="4"/>
    </row>
    <row r="68316" spans="46:46">
      <c r="AT68316" s="4"/>
    </row>
    <row r="68317" spans="46:46">
      <c r="AT68317" s="4"/>
    </row>
    <row r="68318" spans="46:46">
      <c r="AT68318" s="4"/>
    </row>
    <row r="68319" spans="46:46">
      <c r="AT68319" s="4"/>
    </row>
    <row r="68320" spans="46:46">
      <c r="AT68320" s="4"/>
    </row>
    <row r="68321" spans="46:46">
      <c r="AT68321" s="4"/>
    </row>
    <row r="68322" spans="46:46">
      <c r="AT68322" s="4"/>
    </row>
    <row r="68323" spans="46:46">
      <c r="AT68323" s="4"/>
    </row>
    <row r="68324" spans="46:46">
      <c r="AT68324" s="4"/>
    </row>
    <row r="68325" spans="46:46">
      <c r="AT68325" s="4"/>
    </row>
    <row r="68326" spans="46:46">
      <c r="AT68326" s="4"/>
    </row>
    <row r="68327" spans="46:46">
      <c r="AT68327" s="4"/>
    </row>
    <row r="68328" spans="46:46">
      <c r="AT68328" s="4"/>
    </row>
    <row r="68329" spans="46:46">
      <c r="AT68329" s="4"/>
    </row>
    <row r="68330" spans="46:46">
      <c r="AT68330" s="4"/>
    </row>
    <row r="68331" spans="46:46">
      <c r="AT68331" s="4"/>
    </row>
    <row r="68332" spans="46:46">
      <c r="AT68332" s="4"/>
    </row>
    <row r="68333" spans="46:46">
      <c r="AT68333" s="4"/>
    </row>
    <row r="68334" spans="46:46">
      <c r="AT68334" s="4"/>
    </row>
    <row r="68335" spans="46:46">
      <c r="AT68335" s="4"/>
    </row>
    <row r="68336" spans="46:46">
      <c r="AT68336" s="4"/>
    </row>
    <row r="68337" spans="46:46">
      <c r="AT68337" s="4"/>
    </row>
    <row r="68338" spans="46:46">
      <c r="AT68338" s="4"/>
    </row>
    <row r="68339" spans="46:46">
      <c r="AT68339" s="4"/>
    </row>
    <row r="68340" spans="46:46">
      <c r="AT68340" s="4"/>
    </row>
    <row r="68341" spans="46:46">
      <c r="AT68341" s="4"/>
    </row>
    <row r="68342" spans="46:46">
      <c r="AT68342" s="4"/>
    </row>
    <row r="68343" spans="46:46">
      <c r="AT68343" s="4"/>
    </row>
    <row r="68344" spans="46:46">
      <c r="AT68344" s="4"/>
    </row>
    <row r="68345" spans="46:46">
      <c r="AT68345" s="4"/>
    </row>
    <row r="68346" spans="46:46">
      <c r="AT68346" s="4"/>
    </row>
    <row r="68347" spans="46:46">
      <c r="AT68347" s="4"/>
    </row>
    <row r="68348" spans="46:46">
      <c r="AT68348" s="4"/>
    </row>
    <row r="68349" spans="46:46">
      <c r="AT68349" s="4"/>
    </row>
    <row r="68350" spans="46:46">
      <c r="AT68350" s="4"/>
    </row>
    <row r="68351" spans="46:46">
      <c r="AT68351" s="4"/>
    </row>
    <row r="68352" spans="46:46">
      <c r="AT68352" s="4"/>
    </row>
    <row r="68353" spans="46:46">
      <c r="AT68353" s="4"/>
    </row>
    <row r="68354" spans="46:46">
      <c r="AT68354" s="4"/>
    </row>
    <row r="68355" spans="46:46">
      <c r="AT68355" s="4"/>
    </row>
    <row r="68356" spans="46:46">
      <c r="AT68356" s="4"/>
    </row>
    <row r="68357" spans="46:46">
      <c r="AT68357" s="4"/>
    </row>
    <row r="68358" spans="46:46">
      <c r="AT68358" s="4"/>
    </row>
    <row r="68359" spans="46:46">
      <c r="AT68359" s="4"/>
    </row>
    <row r="68360" spans="46:46">
      <c r="AT68360" s="4"/>
    </row>
    <row r="68361" spans="46:46">
      <c r="AT68361" s="4"/>
    </row>
    <row r="68362" spans="46:46">
      <c r="AT68362" s="4"/>
    </row>
    <row r="68363" spans="46:46">
      <c r="AT68363" s="4"/>
    </row>
    <row r="68364" spans="46:46">
      <c r="AT68364" s="4"/>
    </row>
    <row r="68365" spans="46:46">
      <c r="AT68365" s="4"/>
    </row>
    <row r="68366" spans="46:46">
      <c r="AT68366" s="4"/>
    </row>
    <row r="68367" spans="46:46">
      <c r="AT68367" s="4"/>
    </row>
    <row r="68368" spans="46:46">
      <c r="AT68368" s="4"/>
    </row>
    <row r="68369" spans="46:46">
      <c r="AT68369" s="4"/>
    </row>
    <row r="68370" spans="46:46">
      <c r="AT68370" s="4"/>
    </row>
    <row r="68371" spans="46:46">
      <c r="AT68371" s="4"/>
    </row>
    <row r="68372" spans="46:46">
      <c r="AT68372" s="4"/>
    </row>
    <row r="68373" spans="46:46">
      <c r="AT68373" s="4"/>
    </row>
    <row r="68374" spans="46:46">
      <c r="AT68374" s="4"/>
    </row>
    <row r="68375" spans="46:46">
      <c r="AT68375" s="4"/>
    </row>
    <row r="68376" spans="46:46">
      <c r="AT68376" s="4"/>
    </row>
    <row r="68377" spans="46:46">
      <c r="AT68377" s="4"/>
    </row>
    <row r="68378" spans="46:46">
      <c r="AT68378" s="4"/>
    </row>
    <row r="68379" spans="46:46">
      <c r="AT68379" s="4"/>
    </row>
    <row r="68380" spans="46:46">
      <c r="AT68380" s="4"/>
    </row>
    <row r="68381" spans="46:46">
      <c r="AT68381" s="4"/>
    </row>
    <row r="68382" spans="46:46">
      <c r="AT68382" s="4"/>
    </row>
    <row r="68383" spans="46:46">
      <c r="AT68383" s="4"/>
    </row>
    <row r="68384" spans="46:46">
      <c r="AT68384" s="4"/>
    </row>
    <row r="68385" spans="46:46">
      <c r="AT68385" s="4"/>
    </row>
    <row r="68386" spans="46:46">
      <c r="AT68386" s="4"/>
    </row>
    <row r="68387" spans="46:46">
      <c r="AT68387" s="4"/>
    </row>
    <row r="68388" spans="46:46">
      <c r="AT68388" s="4"/>
    </row>
    <row r="68389" spans="46:46">
      <c r="AT68389" s="4"/>
    </row>
    <row r="68390" spans="46:46">
      <c r="AT68390" s="4"/>
    </row>
    <row r="68391" spans="46:46">
      <c r="AT68391" s="4"/>
    </row>
    <row r="68392" spans="46:46">
      <c r="AT68392" s="4"/>
    </row>
    <row r="68393" spans="46:46">
      <c r="AT68393" s="4"/>
    </row>
    <row r="68394" spans="46:46">
      <c r="AT68394" s="4"/>
    </row>
    <row r="68395" spans="46:46">
      <c r="AT68395" s="4"/>
    </row>
    <row r="68396" spans="46:46">
      <c r="AT68396" s="4"/>
    </row>
    <row r="68397" spans="46:46">
      <c r="AT68397" s="4"/>
    </row>
    <row r="68398" spans="46:46">
      <c r="AT68398" s="4"/>
    </row>
    <row r="68399" spans="46:46">
      <c r="AT68399" s="4"/>
    </row>
    <row r="68400" spans="46:46">
      <c r="AT68400" s="4"/>
    </row>
    <row r="68401" spans="46:46">
      <c r="AT68401" s="4"/>
    </row>
    <row r="68402" spans="46:46">
      <c r="AT68402" s="4"/>
    </row>
    <row r="68403" spans="46:46">
      <c r="AT68403" s="4"/>
    </row>
    <row r="68404" spans="46:46">
      <c r="AT68404" s="4"/>
    </row>
    <row r="68405" spans="46:46">
      <c r="AT68405" s="4"/>
    </row>
    <row r="68406" spans="46:46">
      <c r="AT68406" s="4"/>
    </row>
    <row r="68407" spans="46:46">
      <c r="AT68407" s="4"/>
    </row>
    <row r="68408" spans="46:46">
      <c r="AT68408" s="4"/>
    </row>
    <row r="68409" spans="46:46">
      <c r="AT68409" s="4"/>
    </row>
    <row r="68410" spans="46:46">
      <c r="AT68410" s="4"/>
    </row>
    <row r="68411" spans="46:46">
      <c r="AT68411" s="4"/>
    </row>
    <row r="68412" spans="46:46">
      <c r="AT68412" s="4"/>
    </row>
    <row r="68413" spans="46:46">
      <c r="AT68413" s="4"/>
    </row>
    <row r="68414" spans="46:46">
      <c r="AT68414" s="4"/>
    </row>
    <row r="68415" spans="46:46">
      <c r="AT68415" s="4"/>
    </row>
    <row r="68416" spans="46:46">
      <c r="AT68416" s="4"/>
    </row>
    <row r="68417" spans="46:46">
      <c r="AT68417" s="4"/>
    </row>
    <row r="68418" spans="46:46">
      <c r="AT68418" s="4"/>
    </row>
    <row r="68419" spans="46:46">
      <c r="AT68419" s="4"/>
    </row>
    <row r="68420" spans="46:46">
      <c r="AT68420" s="4"/>
    </row>
    <row r="68421" spans="46:46">
      <c r="AT68421" s="4"/>
    </row>
    <row r="68422" spans="46:46">
      <c r="AT68422" s="4"/>
    </row>
    <row r="68423" spans="46:46">
      <c r="AT68423" s="4"/>
    </row>
    <row r="68424" spans="46:46">
      <c r="AT68424" s="4"/>
    </row>
    <row r="68425" spans="46:46">
      <c r="AT68425" s="4"/>
    </row>
    <row r="68426" spans="46:46">
      <c r="AT68426" s="4"/>
    </row>
    <row r="68427" spans="46:46">
      <c r="AT68427" s="4"/>
    </row>
    <row r="68428" spans="46:46">
      <c r="AT68428" s="4"/>
    </row>
    <row r="68429" spans="46:46">
      <c r="AT68429" s="4"/>
    </row>
    <row r="68430" spans="46:46">
      <c r="AT68430" s="4"/>
    </row>
    <row r="68431" spans="46:46">
      <c r="AT68431" s="4"/>
    </row>
    <row r="68432" spans="46:46">
      <c r="AT68432" s="4"/>
    </row>
    <row r="68433" spans="46:46">
      <c r="AT68433" s="4"/>
    </row>
    <row r="68434" spans="46:46">
      <c r="AT68434" s="4"/>
    </row>
    <row r="68435" spans="46:46">
      <c r="AT68435" s="4"/>
    </row>
    <row r="68436" spans="46:46">
      <c r="AT68436" s="4"/>
    </row>
    <row r="68437" spans="46:46">
      <c r="AT68437" s="4"/>
    </row>
    <row r="68438" spans="46:46">
      <c r="AT68438" s="4"/>
    </row>
    <row r="68439" spans="46:46">
      <c r="AT68439" s="4"/>
    </row>
    <row r="68440" spans="46:46">
      <c r="AT68440" s="4"/>
    </row>
    <row r="68441" spans="46:46">
      <c r="AT68441" s="4"/>
    </row>
    <row r="68442" spans="46:46">
      <c r="AT68442" s="4"/>
    </row>
    <row r="68443" spans="46:46">
      <c r="AT68443" s="4"/>
    </row>
    <row r="68444" spans="46:46">
      <c r="AT68444" s="4"/>
    </row>
    <row r="68445" spans="46:46">
      <c r="AT68445" s="4"/>
    </row>
    <row r="68446" spans="46:46">
      <c r="AT68446" s="4"/>
    </row>
    <row r="68447" spans="46:46">
      <c r="AT68447" s="4"/>
    </row>
    <row r="68448" spans="46:46">
      <c r="AT68448" s="4"/>
    </row>
    <row r="68449" spans="46:46">
      <c r="AT68449" s="4"/>
    </row>
    <row r="68450" spans="46:46">
      <c r="AT68450" s="4"/>
    </row>
    <row r="68451" spans="46:46">
      <c r="AT68451" s="4"/>
    </row>
    <row r="68452" spans="46:46">
      <c r="AT68452" s="4"/>
    </row>
    <row r="68453" spans="46:46">
      <c r="AT68453" s="4"/>
    </row>
    <row r="68454" spans="46:46">
      <c r="AT68454" s="4"/>
    </row>
    <row r="68455" spans="46:46">
      <c r="AT68455" s="4"/>
    </row>
    <row r="68456" spans="46:46">
      <c r="AT68456" s="4"/>
    </row>
    <row r="68457" spans="46:46">
      <c r="AT68457" s="4"/>
    </row>
    <row r="68458" spans="46:46">
      <c r="AT68458" s="4"/>
    </row>
    <row r="68459" spans="46:46">
      <c r="AT68459" s="4"/>
    </row>
    <row r="68460" spans="46:46">
      <c r="AT68460" s="4"/>
    </row>
    <row r="68461" spans="46:46">
      <c r="AT68461" s="4"/>
    </row>
    <row r="68462" spans="46:46">
      <c r="AT68462" s="4"/>
    </row>
    <row r="68463" spans="46:46">
      <c r="AT68463" s="4"/>
    </row>
    <row r="68464" spans="46:46">
      <c r="AT68464" s="4"/>
    </row>
    <row r="68465" spans="46:46">
      <c r="AT68465" s="4"/>
    </row>
    <row r="68466" spans="46:46">
      <c r="AT68466" s="4"/>
    </row>
    <row r="68467" spans="46:46">
      <c r="AT68467" s="4"/>
    </row>
    <row r="68468" spans="46:46">
      <c r="AT68468" s="4"/>
    </row>
    <row r="68469" spans="46:46">
      <c r="AT68469" s="4"/>
    </row>
    <row r="68470" spans="46:46">
      <c r="AT68470" s="4"/>
    </row>
    <row r="68471" spans="46:46">
      <c r="AT68471" s="4"/>
    </row>
    <row r="68472" spans="46:46">
      <c r="AT68472" s="4"/>
    </row>
    <row r="68473" spans="46:46">
      <c r="AT68473" s="4"/>
    </row>
    <row r="68474" spans="46:46">
      <c r="AT68474" s="4"/>
    </row>
    <row r="68475" spans="46:46">
      <c r="AT68475" s="4"/>
    </row>
    <row r="68476" spans="46:46">
      <c r="AT68476" s="4"/>
    </row>
    <row r="68477" spans="46:46">
      <c r="AT68477" s="4"/>
    </row>
    <row r="68478" spans="46:46">
      <c r="AT68478" s="4"/>
    </row>
    <row r="68479" spans="46:46">
      <c r="AT68479" s="4"/>
    </row>
    <row r="68480" spans="46:46">
      <c r="AT68480" s="4"/>
    </row>
    <row r="68481" spans="46:46">
      <c r="AT68481" s="4"/>
    </row>
    <row r="68482" spans="46:46">
      <c r="AT68482" s="4"/>
    </row>
    <row r="68483" spans="46:46">
      <c r="AT68483" s="4"/>
    </row>
    <row r="68484" spans="46:46">
      <c r="AT68484" s="4"/>
    </row>
    <row r="68485" spans="46:46">
      <c r="AT68485" s="4"/>
    </row>
    <row r="68486" spans="46:46">
      <c r="AT68486" s="4"/>
    </row>
    <row r="68487" spans="46:46">
      <c r="AT68487" s="4"/>
    </row>
    <row r="68488" spans="46:46">
      <c r="AT68488" s="4"/>
    </row>
    <row r="68489" spans="46:46">
      <c r="AT68489" s="4"/>
    </row>
    <row r="68490" spans="46:46">
      <c r="AT68490" s="4"/>
    </row>
    <row r="68491" spans="46:46">
      <c r="AT68491" s="4"/>
    </row>
    <row r="68492" spans="46:46">
      <c r="AT68492" s="4"/>
    </row>
    <row r="68493" spans="46:46">
      <c r="AT68493" s="4"/>
    </row>
    <row r="68494" spans="46:46">
      <c r="AT68494" s="4"/>
    </row>
    <row r="68495" spans="46:46">
      <c r="AT68495" s="4"/>
    </row>
    <row r="68496" spans="46:46">
      <c r="AT68496" s="4"/>
    </row>
    <row r="68497" spans="46:46">
      <c r="AT68497" s="4"/>
    </row>
    <row r="68498" spans="46:46">
      <c r="AT68498" s="4"/>
    </row>
    <row r="68499" spans="46:46">
      <c r="AT68499" s="4"/>
    </row>
    <row r="68500" spans="46:46">
      <c r="AT68500" s="4"/>
    </row>
    <row r="68501" spans="46:46">
      <c r="AT68501" s="4"/>
    </row>
    <row r="68502" spans="46:46">
      <c r="AT68502" s="4"/>
    </row>
    <row r="68503" spans="46:46">
      <c r="AT68503" s="4"/>
    </row>
    <row r="68504" spans="46:46">
      <c r="AT68504" s="4"/>
    </row>
    <row r="68505" spans="46:46">
      <c r="AT68505" s="4"/>
    </row>
    <row r="68506" spans="46:46">
      <c r="AT68506" s="4"/>
    </row>
    <row r="68507" spans="46:46">
      <c r="AT68507" s="4"/>
    </row>
    <row r="68508" spans="46:46">
      <c r="AT68508" s="4"/>
    </row>
    <row r="68509" spans="46:46">
      <c r="AT68509" s="4"/>
    </row>
    <row r="68510" spans="46:46">
      <c r="AT68510" s="4"/>
    </row>
    <row r="68511" spans="46:46">
      <c r="AT68511" s="4"/>
    </row>
    <row r="68512" spans="46:46">
      <c r="AT68512" s="4"/>
    </row>
    <row r="68513" spans="46:46">
      <c r="AT68513" s="4"/>
    </row>
    <row r="68514" spans="46:46">
      <c r="AT68514" s="4"/>
    </row>
    <row r="68515" spans="46:46">
      <c r="AT68515" s="4"/>
    </row>
    <row r="68516" spans="46:46">
      <c r="AT68516" s="4"/>
    </row>
    <row r="68517" spans="46:46">
      <c r="AT68517" s="4"/>
    </row>
    <row r="68518" spans="46:46">
      <c r="AT68518" s="4"/>
    </row>
    <row r="68519" spans="46:46">
      <c r="AT68519" s="4"/>
    </row>
    <row r="68520" spans="46:46">
      <c r="AT68520" s="4"/>
    </row>
    <row r="68521" spans="46:46">
      <c r="AT68521" s="4"/>
    </row>
    <row r="68522" spans="46:46">
      <c r="AT68522" s="4"/>
    </row>
    <row r="68523" spans="46:46">
      <c r="AT68523" s="4"/>
    </row>
    <row r="68524" spans="46:46">
      <c r="AT68524" s="4"/>
    </row>
    <row r="68525" spans="46:46">
      <c r="AT68525" s="4"/>
    </row>
    <row r="68526" spans="46:46">
      <c r="AT68526" s="4"/>
    </row>
    <row r="68527" spans="46:46">
      <c r="AT68527" s="4"/>
    </row>
    <row r="68528" spans="46:46">
      <c r="AT68528" s="4"/>
    </row>
    <row r="68529" spans="46:46">
      <c r="AT68529" s="4"/>
    </row>
    <row r="68530" spans="46:46">
      <c r="AT68530" s="4"/>
    </row>
    <row r="68531" spans="46:46">
      <c r="AT68531" s="4"/>
    </row>
    <row r="68532" spans="46:46">
      <c r="AT68532" s="4"/>
    </row>
    <row r="68533" spans="46:46">
      <c r="AT68533" s="4"/>
    </row>
    <row r="68534" spans="46:46">
      <c r="AT68534" s="4"/>
    </row>
    <row r="68535" spans="46:46">
      <c r="AT68535" s="4"/>
    </row>
    <row r="68536" spans="46:46">
      <c r="AT68536" s="4"/>
    </row>
    <row r="68537" spans="46:46">
      <c r="AT68537" s="4"/>
    </row>
    <row r="68538" spans="46:46">
      <c r="AT68538" s="4"/>
    </row>
    <row r="68539" spans="46:46">
      <c r="AT68539" s="4"/>
    </row>
    <row r="68540" spans="46:46">
      <c r="AT68540" s="4"/>
    </row>
    <row r="68541" spans="46:46">
      <c r="AT68541" s="4"/>
    </row>
    <row r="68542" spans="46:46">
      <c r="AT68542" s="4"/>
    </row>
    <row r="68543" spans="46:46">
      <c r="AT68543" s="4"/>
    </row>
    <row r="68544" spans="46:46">
      <c r="AT68544" s="4"/>
    </row>
    <row r="68545" spans="46:46">
      <c r="AT68545" s="4"/>
    </row>
    <row r="68546" spans="46:46">
      <c r="AT68546" s="4"/>
    </row>
    <row r="68547" spans="46:46">
      <c r="AT68547" s="4"/>
    </row>
    <row r="68548" spans="46:46">
      <c r="AT68548" s="4"/>
    </row>
    <row r="68549" spans="46:46">
      <c r="AT68549" s="4"/>
    </row>
    <row r="68550" spans="46:46">
      <c r="AT68550" s="4"/>
    </row>
    <row r="68551" spans="46:46">
      <c r="AT68551" s="4"/>
    </row>
    <row r="68552" spans="46:46">
      <c r="AT68552" s="4"/>
    </row>
    <row r="68553" spans="46:46">
      <c r="AT68553" s="4"/>
    </row>
    <row r="68554" spans="46:46">
      <c r="AT68554" s="4"/>
    </row>
    <row r="68555" spans="46:46">
      <c r="AT68555" s="4"/>
    </row>
    <row r="68556" spans="46:46">
      <c r="AT68556" s="4"/>
    </row>
    <row r="68557" spans="46:46">
      <c r="AT68557" s="4"/>
    </row>
    <row r="68558" spans="46:46">
      <c r="AT68558" s="4"/>
    </row>
    <row r="68559" spans="46:46">
      <c r="AT68559" s="4"/>
    </row>
    <row r="68560" spans="46:46">
      <c r="AT68560" s="4"/>
    </row>
    <row r="68561" spans="46:46">
      <c r="AT68561" s="4"/>
    </row>
    <row r="68562" spans="46:46">
      <c r="AT68562" s="4"/>
    </row>
    <row r="68563" spans="46:46">
      <c r="AT68563" s="4"/>
    </row>
    <row r="68564" spans="46:46">
      <c r="AT68564" s="4"/>
    </row>
    <row r="68565" spans="46:46">
      <c r="AT68565" s="4"/>
    </row>
    <row r="68566" spans="46:46">
      <c r="AT68566" s="4"/>
    </row>
    <row r="68567" spans="46:46">
      <c r="AT68567" s="4"/>
    </row>
    <row r="68568" spans="46:46">
      <c r="AT68568" s="4"/>
    </row>
    <row r="68569" spans="46:46">
      <c r="AT68569" s="4"/>
    </row>
    <row r="68570" spans="46:46">
      <c r="AT68570" s="4"/>
    </row>
    <row r="68571" spans="46:46">
      <c r="AT68571" s="4"/>
    </row>
    <row r="68572" spans="46:46">
      <c r="AT68572" s="4"/>
    </row>
    <row r="68573" spans="46:46">
      <c r="AT68573" s="4"/>
    </row>
    <row r="68574" spans="46:46">
      <c r="AT68574" s="4"/>
    </row>
    <row r="68575" spans="46:46">
      <c r="AT68575" s="4"/>
    </row>
    <row r="68576" spans="46:46">
      <c r="AT68576" s="4"/>
    </row>
    <row r="68577" spans="46:46">
      <c r="AT68577" s="4"/>
    </row>
    <row r="68578" spans="46:46">
      <c r="AT68578" s="4"/>
    </row>
    <row r="68579" spans="46:46">
      <c r="AT68579" s="4"/>
    </row>
    <row r="68580" spans="46:46">
      <c r="AT68580" s="4"/>
    </row>
    <row r="68581" spans="46:46">
      <c r="AT68581" s="4"/>
    </row>
    <row r="68582" spans="46:46">
      <c r="AT68582" s="4"/>
    </row>
    <row r="68583" spans="46:46">
      <c r="AT68583" s="4"/>
    </row>
    <row r="68584" spans="46:46">
      <c r="AT68584" s="4"/>
    </row>
    <row r="68585" spans="46:46">
      <c r="AT68585" s="4"/>
    </row>
    <row r="68586" spans="46:46">
      <c r="AT68586" s="4"/>
    </row>
    <row r="68587" spans="46:46">
      <c r="AT68587" s="4"/>
    </row>
    <row r="68588" spans="46:46">
      <c r="AT68588" s="4"/>
    </row>
    <row r="68589" spans="46:46">
      <c r="AT68589" s="4"/>
    </row>
    <row r="68590" spans="46:46">
      <c r="AT68590" s="4"/>
    </row>
    <row r="68591" spans="46:46">
      <c r="AT68591" s="4"/>
    </row>
    <row r="68592" spans="46:46">
      <c r="AT68592" s="4"/>
    </row>
    <row r="68593" spans="46:46">
      <c r="AT68593" s="4"/>
    </row>
    <row r="68594" spans="46:46">
      <c r="AT68594" s="4"/>
    </row>
    <row r="68595" spans="46:46">
      <c r="AT68595" s="4"/>
    </row>
    <row r="68596" spans="46:46">
      <c r="AT68596" s="4"/>
    </row>
    <row r="68597" spans="46:46">
      <c r="AT68597" s="4"/>
    </row>
    <row r="68598" spans="46:46">
      <c r="AT68598" s="4"/>
    </row>
    <row r="68599" spans="46:46">
      <c r="AT68599" s="4"/>
    </row>
    <row r="68600" spans="46:46">
      <c r="AT68600" s="4"/>
    </row>
    <row r="68601" spans="46:46">
      <c r="AT68601" s="4"/>
    </row>
    <row r="68602" spans="46:46">
      <c r="AT68602" s="4"/>
    </row>
    <row r="68603" spans="46:46">
      <c r="AT68603" s="4"/>
    </row>
    <row r="68604" spans="46:46">
      <c r="AT68604" s="4"/>
    </row>
    <row r="68605" spans="46:46">
      <c r="AT68605" s="4"/>
    </row>
    <row r="68606" spans="46:46">
      <c r="AT68606" s="4"/>
    </row>
    <row r="68607" spans="46:46">
      <c r="AT68607" s="4"/>
    </row>
    <row r="68608" spans="46:46">
      <c r="AT68608" s="4"/>
    </row>
    <row r="68609" spans="46:46">
      <c r="AT68609" s="4"/>
    </row>
    <row r="68610" spans="46:46">
      <c r="AT68610" s="4"/>
    </row>
    <row r="68611" spans="46:46">
      <c r="AT68611" s="4"/>
    </row>
    <row r="68612" spans="46:46">
      <c r="AT68612" s="4"/>
    </row>
    <row r="68613" spans="46:46">
      <c r="AT68613" s="4"/>
    </row>
    <row r="68614" spans="46:46">
      <c r="AT68614" s="4"/>
    </row>
    <row r="68615" spans="46:46">
      <c r="AT68615" s="4"/>
    </row>
    <row r="68616" spans="46:46">
      <c r="AT68616" s="4"/>
    </row>
    <row r="68617" spans="46:46">
      <c r="AT68617" s="4"/>
    </row>
    <row r="68618" spans="46:46">
      <c r="AT68618" s="4"/>
    </row>
    <row r="68619" spans="46:46">
      <c r="AT68619" s="4"/>
    </row>
    <row r="68620" spans="46:46">
      <c r="AT68620" s="4"/>
    </row>
    <row r="68621" spans="46:46">
      <c r="AT68621" s="4"/>
    </row>
    <row r="68622" spans="46:46">
      <c r="AT68622" s="4"/>
    </row>
    <row r="68623" spans="46:46">
      <c r="AT68623" s="4"/>
    </row>
    <row r="68624" spans="46:46">
      <c r="AT68624" s="4"/>
    </row>
    <row r="68625" spans="46:46">
      <c r="AT68625" s="4"/>
    </row>
    <row r="68626" spans="46:46">
      <c r="AT68626" s="4"/>
    </row>
    <row r="68627" spans="46:46">
      <c r="AT68627" s="4"/>
    </row>
    <row r="68628" spans="46:46">
      <c r="AT68628" s="4"/>
    </row>
    <row r="68629" spans="46:46">
      <c r="AT68629" s="4"/>
    </row>
    <row r="68630" spans="46:46">
      <c r="AT68630" s="4"/>
    </row>
    <row r="68631" spans="46:46">
      <c r="AT68631" s="4"/>
    </row>
    <row r="68632" spans="46:46">
      <c r="AT68632" s="4"/>
    </row>
    <row r="68633" spans="46:46">
      <c r="AT68633" s="4"/>
    </row>
    <row r="68634" spans="46:46">
      <c r="AT68634" s="4"/>
    </row>
    <row r="68635" spans="46:46">
      <c r="AT68635" s="4"/>
    </row>
    <row r="68636" spans="46:46">
      <c r="AT68636" s="4"/>
    </row>
    <row r="68637" spans="46:46">
      <c r="AT68637" s="4"/>
    </row>
    <row r="68638" spans="46:46">
      <c r="AT68638" s="4"/>
    </row>
    <row r="68639" spans="46:46">
      <c r="AT68639" s="4"/>
    </row>
    <row r="68640" spans="46:46">
      <c r="AT68640" s="4"/>
    </row>
    <row r="68641" spans="46:46">
      <c r="AT68641" s="4"/>
    </row>
    <row r="68642" spans="46:46">
      <c r="AT68642" s="4"/>
    </row>
    <row r="68643" spans="46:46">
      <c r="AT68643" s="4"/>
    </row>
    <row r="68644" spans="46:46">
      <c r="AT68644" s="4"/>
    </row>
    <row r="68645" spans="46:46">
      <c r="AT68645" s="4"/>
    </row>
    <row r="68646" spans="46:46">
      <c r="AT68646" s="4"/>
    </row>
    <row r="68647" spans="46:46">
      <c r="AT68647" s="4"/>
    </row>
    <row r="68648" spans="46:46">
      <c r="AT68648" s="4"/>
    </row>
    <row r="68649" spans="46:46">
      <c r="AT68649" s="4"/>
    </row>
    <row r="68650" spans="46:46">
      <c r="AT68650" s="4"/>
    </row>
    <row r="68651" spans="46:46">
      <c r="AT68651" s="4"/>
    </row>
    <row r="68652" spans="46:46">
      <c r="AT68652" s="4"/>
    </row>
    <row r="68653" spans="46:46">
      <c r="AT68653" s="4"/>
    </row>
    <row r="68654" spans="46:46">
      <c r="AT68654" s="4"/>
    </row>
    <row r="68655" spans="46:46">
      <c r="AT68655" s="4"/>
    </row>
    <row r="68656" spans="46:46">
      <c r="AT68656" s="4"/>
    </row>
    <row r="68657" spans="46:46">
      <c r="AT68657" s="4"/>
    </row>
    <row r="68658" spans="46:46">
      <c r="AT68658" s="4"/>
    </row>
    <row r="68659" spans="46:46">
      <c r="AT68659" s="4"/>
    </row>
    <row r="68660" spans="46:46">
      <c r="AT68660" s="4"/>
    </row>
    <row r="68661" spans="46:46">
      <c r="AT68661" s="4"/>
    </row>
    <row r="68662" spans="46:46">
      <c r="AT68662" s="4"/>
    </row>
    <row r="68663" spans="46:46">
      <c r="AT68663" s="4"/>
    </row>
    <row r="68664" spans="46:46">
      <c r="AT68664" s="4"/>
    </row>
    <row r="68665" spans="46:46">
      <c r="AT68665" s="4"/>
    </row>
    <row r="68666" spans="46:46">
      <c r="AT68666" s="4"/>
    </row>
    <row r="68667" spans="46:46">
      <c r="AT68667" s="4"/>
    </row>
    <row r="68668" spans="46:46">
      <c r="AT68668" s="4"/>
    </row>
    <row r="68669" spans="46:46">
      <c r="AT68669" s="4"/>
    </row>
    <row r="68670" spans="46:46">
      <c r="AT68670" s="4"/>
    </row>
    <row r="68671" spans="46:46">
      <c r="AT68671" s="4"/>
    </row>
    <row r="68672" spans="46:46">
      <c r="AT68672" s="4"/>
    </row>
    <row r="68673" spans="46:46">
      <c r="AT68673" s="4"/>
    </row>
    <row r="68674" spans="46:46">
      <c r="AT68674" s="4"/>
    </row>
    <row r="68675" spans="46:46">
      <c r="AT68675" s="4"/>
    </row>
    <row r="68676" spans="46:46">
      <c r="AT68676" s="4"/>
    </row>
    <row r="68677" spans="46:46">
      <c r="AT68677" s="4"/>
    </row>
    <row r="68678" spans="46:46">
      <c r="AT68678" s="4"/>
    </row>
    <row r="68679" spans="46:46">
      <c r="AT68679" s="4"/>
    </row>
    <row r="68680" spans="46:46">
      <c r="AT68680" s="4"/>
    </row>
    <row r="68681" spans="46:46">
      <c r="AT68681" s="4"/>
    </row>
    <row r="68682" spans="46:46">
      <c r="AT68682" s="4"/>
    </row>
    <row r="68683" spans="46:46">
      <c r="AT68683" s="4"/>
    </row>
    <row r="68684" spans="46:46">
      <c r="AT68684" s="4"/>
    </row>
    <row r="68685" spans="46:46">
      <c r="AT68685" s="4"/>
    </row>
    <row r="68686" spans="46:46">
      <c r="AT68686" s="4"/>
    </row>
    <row r="68687" spans="46:46">
      <c r="AT68687" s="4"/>
    </row>
    <row r="68688" spans="46:46">
      <c r="AT68688" s="4"/>
    </row>
    <row r="68689" spans="46:46">
      <c r="AT68689" s="4"/>
    </row>
    <row r="68690" spans="46:46">
      <c r="AT68690" s="4"/>
    </row>
    <row r="68691" spans="46:46">
      <c r="AT68691" s="4"/>
    </row>
    <row r="68692" spans="46:46">
      <c r="AT68692" s="4"/>
    </row>
    <row r="68693" spans="46:46">
      <c r="AT68693" s="4"/>
    </row>
    <row r="68694" spans="46:46">
      <c r="AT68694" s="4"/>
    </row>
    <row r="68695" spans="46:46">
      <c r="AT68695" s="4"/>
    </row>
    <row r="68696" spans="46:46">
      <c r="AT68696" s="4"/>
    </row>
    <row r="68697" spans="46:46">
      <c r="AT68697" s="4"/>
    </row>
    <row r="68698" spans="46:46">
      <c r="AT68698" s="4"/>
    </row>
    <row r="68699" spans="46:46">
      <c r="AT68699" s="4"/>
    </row>
    <row r="68700" spans="46:46">
      <c r="AT68700" s="4"/>
    </row>
    <row r="68701" spans="46:46">
      <c r="AT68701" s="4"/>
    </row>
    <row r="68702" spans="46:46">
      <c r="AT68702" s="4"/>
    </row>
    <row r="68703" spans="46:46">
      <c r="AT68703" s="4"/>
    </row>
    <row r="68704" spans="46:46">
      <c r="AT68704" s="4"/>
    </row>
    <row r="68705" spans="46:46">
      <c r="AT68705" s="4"/>
    </row>
    <row r="68706" spans="46:46">
      <c r="AT68706" s="4"/>
    </row>
    <row r="68707" spans="46:46">
      <c r="AT68707" s="4"/>
    </row>
    <row r="68708" spans="46:46">
      <c r="AT68708" s="4"/>
    </row>
    <row r="68709" spans="46:46">
      <c r="AT68709" s="4"/>
    </row>
    <row r="68710" spans="46:46">
      <c r="AT68710" s="4"/>
    </row>
    <row r="68711" spans="46:46">
      <c r="AT68711" s="4"/>
    </row>
    <row r="68712" spans="46:46">
      <c r="AT68712" s="4"/>
    </row>
    <row r="68713" spans="46:46">
      <c r="AT68713" s="4"/>
    </row>
    <row r="68714" spans="46:46">
      <c r="AT68714" s="4"/>
    </row>
    <row r="68715" spans="46:46">
      <c r="AT68715" s="4"/>
    </row>
    <row r="68716" spans="46:46">
      <c r="AT68716" s="4"/>
    </row>
    <row r="68717" spans="46:46">
      <c r="AT68717" s="4"/>
    </row>
    <row r="68718" spans="46:46">
      <c r="AT68718" s="4"/>
    </row>
    <row r="68719" spans="46:46">
      <c r="AT68719" s="4"/>
    </row>
    <row r="68720" spans="46:46">
      <c r="AT68720" s="4"/>
    </row>
    <row r="68721" spans="46:46">
      <c r="AT68721" s="4"/>
    </row>
    <row r="68722" spans="46:46">
      <c r="AT68722" s="4"/>
    </row>
    <row r="68723" spans="46:46">
      <c r="AT68723" s="4"/>
    </row>
    <row r="68724" spans="46:46">
      <c r="AT68724" s="4"/>
    </row>
    <row r="68725" spans="46:46">
      <c r="AT68725" s="4"/>
    </row>
    <row r="68726" spans="46:46">
      <c r="AT68726" s="4"/>
    </row>
    <row r="68727" spans="46:46">
      <c r="AT68727" s="4"/>
    </row>
    <row r="68728" spans="46:46">
      <c r="AT68728" s="4"/>
    </row>
    <row r="68729" spans="46:46">
      <c r="AT68729" s="4"/>
    </row>
    <row r="68730" spans="46:46">
      <c r="AT68730" s="4"/>
    </row>
    <row r="68731" spans="46:46">
      <c r="AT68731" s="4"/>
    </row>
    <row r="68732" spans="46:46">
      <c r="AT68732" s="4"/>
    </row>
    <row r="68733" spans="46:46">
      <c r="AT68733" s="4"/>
    </row>
    <row r="68734" spans="46:46">
      <c r="AT68734" s="4"/>
    </row>
    <row r="68735" spans="46:46">
      <c r="AT68735" s="4"/>
    </row>
    <row r="68736" spans="46:46">
      <c r="AT68736" s="4"/>
    </row>
    <row r="68737" spans="46:46">
      <c r="AT68737" s="4"/>
    </row>
    <row r="68738" spans="46:46">
      <c r="AT68738" s="4"/>
    </row>
    <row r="68739" spans="46:46">
      <c r="AT68739" s="4"/>
    </row>
    <row r="68740" spans="46:46">
      <c r="AT68740" s="4"/>
    </row>
    <row r="68741" spans="46:46">
      <c r="AT68741" s="4"/>
    </row>
    <row r="68742" spans="46:46">
      <c r="AT68742" s="4"/>
    </row>
    <row r="68743" spans="46:46">
      <c r="AT68743" s="4"/>
    </row>
    <row r="68744" spans="46:46">
      <c r="AT68744" s="4"/>
    </row>
    <row r="68745" spans="46:46">
      <c r="AT68745" s="4"/>
    </row>
    <row r="68746" spans="46:46">
      <c r="AT68746" s="4"/>
    </row>
    <row r="68747" spans="46:46">
      <c r="AT68747" s="4"/>
    </row>
    <row r="68748" spans="46:46">
      <c r="AT68748" s="4"/>
    </row>
    <row r="68749" spans="46:46">
      <c r="AT68749" s="4"/>
    </row>
    <row r="68750" spans="46:46">
      <c r="AT68750" s="4"/>
    </row>
    <row r="68751" spans="46:46">
      <c r="AT68751" s="4"/>
    </row>
    <row r="68752" spans="46:46">
      <c r="AT68752" s="4"/>
    </row>
    <row r="68753" spans="46:46">
      <c r="AT68753" s="4"/>
    </row>
    <row r="68754" spans="46:46">
      <c r="AT68754" s="4"/>
    </row>
    <row r="68755" spans="46:46">
      <c r="AT68755" s="4"/>
    </row>
    <row r="68756" spans="46:46">
      <c r="AT68756" s="4"/>
    </row>
    <row r="68757" spans="46:46">
      <c r="AT68757" s="4"/>
    </row>
    <row r="68758" spans="46:46">
      <c r="AT68758" s="4"/>
    </row>
    <row r="68759" spans="46:46">
      <c r="AT68759" s="4"/>
    </row>
    <row r="68760" spans="46:46">
      <c r="AT68760" s="4"/>
    </row>
    <row r="68761" spans="46:46">
      <c r="AT68761" s="4"/>
    </row>
    <row r="68762" spans="46:46">
      <c r="AT68762" s="4"/>
    </row>
    <row r="68763" spans="46:46">
      <c r="AT68763" s="4"/>
    </row>
    <row r="68764" spans="46:46">
      <c r="AT68764" s="4"/>
    </row>
    <row r="68765" spans="46:46">
      <c r="AT68765" s="4"/>
    </row>
    <row r="68766" spans="46:46">
      <c r="AT68766" s="4"/>
    </row>
    <row r="68767" spans="46:46">
      <c r="AT68767" s="4"/>
    </row>
    <row r="68768" spans="46:46">
      <c r="AT68768" s="4"/>
    </row>
    <row r="68769" spans="46:46">
      <c r="AT68769" s="4"/>
    </row>
    <row r="68770" spans="46:46">
      <c r="AT68770" s="4"/>
    </row>
    <row r="68771" spans="46:46">
      <c r="AT68771" s="4"/>
    </row>
    <row r="68772" spans="46:46">
      <c r="AT68772" s="4"/>
    </row>
    <row r="68773" spans="46:46">
      <c r="AT68773" s="4"/>
    </row>
    <row r="68774" spans="46:46">
      <c r="AT68774" s="4"/>
    </row>
    <row r="68775" spans="46:46">
      <c r="AT68775" s="4"/>
    </row>
    <row r="68776" spans="46:46">
      <c r="AT68776" s="4"/>
    </row>
    <row r="68777" spans="46:46">
      <c r="AT68777" s="4"/>
    </row>
    <row r="68778" spans="46:46">
      <c r="AT68778" s="4"/>
    </row>
    <row r="68779" spans="46:46">
      <c r="AT68779" s="4"/>
    </row>
    <row r="68780" spans="46:46">
      <c r="AT68780" s="4"/>
    </row>
    <row r="68781" spans="46:46">
      <c r="AT68781" s="4"/>
    </row>
    <row r="68782" spans="46:46">
      <c r="AT68782" s="4"/>
    </row>
    <row r="68783" spans="46:46">
      <c r="AT68783" s="4"/>
    </row>
    <row r="68784" spans="46:46">
      <c r="AT68784" s="4"/>
    </row>
    <row r="68785" spans="46:46">
      <c r="AT68785" s="4"/>
    </row>
    <row r="68786" spans="46:46">
      <c r="AT68786" s="4"/>
    </row>
    <row r="68787" spans="46:46">
      <c r="AT68787" s="4"/>
    </row>
    <row r="68788" spans="46:46">
      <c r="AT68788" s="4"/>
    </row>
    <row r="68789" spans="46:46">
      <c r="AT68789" s="4"/>
    </row>
    <row r="68790" spans="46:46">
      <c r="AT68790" s="4"/>
    </row>
    <row r="68791" spans="46:46">
      <c r="AT68791" s="4"/>
    </row>
    <row r="68792" spans="46:46">
      <c r="AT68792" s="4"/>
    </row>
    <row r="68793" spans="46:46">
      <c r="AT68793" s="4"/>
    </row>
    <row r="68794" spans="46:46">
      <c r="AT68794" s="4"/>
    </row>
    <row r="68795" spans="46:46">
      <c r="AT68795" s="4"/>
    </row>
    <row r="68796" spans="46:46">
      <c r="AT68796" s="4"/>
    </row>
    <row r="68797" spans="46:46">
      <c r="AT68797" s="4"/>
    </row>
    <row r="68798" spans="46:46">
      <c r="AT68798" s="4"/>
    </row>
    <row r="68799" spans="46:46">
      <c r="AT68799" s="4"/>
    </row>
    <row r="68800" spans="46:46">
      <c r="AT68800" s="4"/>
    </row>
    <row r="68801" spans="46:46">
      <c r="AT68801" s="4"/>
    </row>
    <row r="68802" spans="46:46">
      <c r="AT68802" s="4"/>
    </row>
    <row r="68803" spans="46:46">
      <c r="AT68803" s="4"/>
    </row>
    <row r="68804" spans="46:46">
      <c r="AT68804" s="4"/>
    </row>
    <row r="68805" spans="46:46">
      <c r="AT68805" s="4"/>
    </row>
    <row r="68806" spans="46:46">
      <c r="AT68806" s="4"/>
    </row>
    <row r="68807" spans="46:46">
      <c r="AT68807" s="4"/>
    </row>
    <row r="68808" spans="46:46">
      <c r="AT68808" s="4"/>
    </row>
    <row r="68809" spans="46:46">
      <c r="AT68809" s="4"/>
    </row>
    <row r="68810" spans="46:46">
      <c r="AT68810" s="4"/>
    </row>
    <row r="68811" spans="46:46">
      <c r="AT68811" s="4"/>
    </row>
    <row r="68812" spans="46:46">
      <c r="AT68812" s="4"/>
    </row>
    <row r="68813" spans="46:46">
      <c r="AT68813" s="4"/>
    </row>
    <row r="68814" spans="46:46">
      <c r="AT68814" s="4"/>
    </row>
    <row r="68815" spans="46:46">
      <c r="AT68815" s="4"/>
    </row>
    <row r="68816" spans="46:46">
      <c r="AT68816" s="4"/>
    </row>
    <row r="68817" spans="46:46">
      <c r="AT68817" s="4"/>
    </row>
    <row r="68818" spans="46:46">
      <c r="AT68818" s="4"/>
    </row>
    <row r="68819" spans="46:46">
      <c r="AT68819" s="4"/>
    </row>
    <row r="68820" spans="46:46">
      <c r="AT68820" s="4"/>
    </row>
    <row r="68821" spans="46:46">
      <c r="AT68821" s="4"/>
    </row>
    <row r="68822" spans="46:46">
      <c r="AT68822" s="4"/>
    </row>
    <row r="68823" spans="46:46">
      <c r="AT68823" s="4"/>
    </row>
    <row r="68824" spans="46:46">
      <c r="AT68824" s="4"/>
    </row>
    <row r="68825" spans="46:46">
      <c r="AT68825" s="4"/>
    </row>
    <row r="68826" spans="46:46">
      <c r="AT68826" s="4"/>
    </row>
    <row r="68827" spans="46:46">
      <c r="AT68827" s="4"/>
    </row>
    <row r="68828" spans="46:46">
      <c r="AT68828" s="4"/>
    </row>
    <row r="68829" spans="46:46">
      <c r="AT68829" s="4"/>
    </row>
    <row r="68830" spans="46:46">
      <c r="AT68830" s="4"/>
    </row>
    <row r="68831" spans="46:46">
      <c r="AT68831" s="4"/>
    </row>
    <row r="68832" spans="46:46">
      <c r="AT68832" s="4"/>
    </row>
    <row r="68833" spans="46:46">
      <c r="AT68833" s="4"/>
    </row>
    <row r="68834" spans="46:46">
      <c r="AT68834" s="4"/>
    </row>
    <row r="68835" spans="46:46">
      <c r="AT68835" s="4"/>
    </row>
    <row r="68836" spans="46:46">
      <c r="AT68836" s="4"/>
    </row>
    <row r="68837" spans="46:46">
      <c r="AT68837" s="4"/>
    </row>
    <row r="68838" spans="46:46">
      <c r="AT68838" s="4"/>
    </row>
    <row r="68839" spans="46:46">
      <c r="AT68839" s="4"/>
    </row>
    <row r="68840" spans="46:46">
      <c r="AT68840" s="4"/>
    </row>
    <row r="68841" spans="46:46">
      <c r="AT68841" s="4"/>
    </row>
    <row r="68842" spans="46:46">
      <c r="AT68842" s="4"/>
    </row>
    <row r="68843" spans="46:46">
      <c r="AT68843" s="4"/>
    </row>
    <row r="68844" spans="46:46">
      <c r="AT68844" s="4"/>
    </row>
    <row r="68845" spans="46:46">
      <c r="AT68845" s="4"/>
    </row>
    <row r="68846" spans="46:46">
      <c r="AT68846" s="4"/>
    </row>
    <row r="68847" spans="46:46">
      <c r="AT68847" s="4"/>
    </row>
    <row r="68848" spans="46:46">
      <c r="AT68848" s="4"/>
    </row>
    <row r="68849" spans="46:46">
      <c r="AT68849" s="4"/>
    </row>
    <row r="68850" spans="46:46">
      <c r="AT68850" s="4"/>
    </row>
    <row r="68851" spans="46:46">
      <c r="AT68851" s="4"/>
    </row>
    <row r="68852" spans="46:46">
      <c r="AT68852" s="4"/>
    </row>
    <row r="68853" spans="46:46">
      <c r="AT68853" s="4"/>
    </row>
    <row r="68854" spans="46:46">
      <c r="AT68854" s="4"/>
    </row>
    <row r="68855" spans="46:46">
      <c r="AT68855" s="4"/>
    </row>
    <row r="68856" spans="46:46">
      <c r="AT68856" s="4"/>
    </row>
    <row r="68857" spans="46:46">
      <c r="AT68857" s="4"/>
    </row>
    <row r="68858" spans="46:46">
      <c r="AT68858" s="4"/>
    </row>
    <row r="68859" spans="46:46">
      <c r="AT68859" s="4"/>
    </row>
    <row r="68860" spans="46:46">
      <c r="AT68860" s="4"/>
    </row>
    <row r="68861" spans="46:46">
      <c r="AT68861" s="4"/>
    </row>
    <row r="68862" spans="46:46">
      <c r="AT68862" s="4"/>
    </row>
    <row r="68863" spans="46:46">
      <c r="AT68863" s="4"/>
    </row>
    <row r="68864" spans="46:46">
      <c r="AT68864" s="4"/>
    </row>
    <row r="68865" spans="46:46">
      <c r="AT68865" s="4"/>
    </row>
    <row r="68866" spans="46:46">
      <c r="AT68866" s="4"/>
    </row>
    <row r="68867" spans="46:46">
      <c r="AT68867" s="4"/>
    </row>
    <row r="68868" spans="46:46">
      <c r="AT68868" s="4"/>
    </row>
    <row r="68869" spans="46:46">
      <c r="AT68869" s="4"/>
    </row>
    <row r="68870" spans="46:46">
      <c r="AT68870" s="4"/>
    </row>
    <row r="68871" spans="46:46">
      <c r="AT68871" s="4"/>
    </row>
    <row r="68872" spans="46:46">
      <c r="AT68872" s="4"/>
    </row>
    <row r="68873" spans="46:46">
      <c r="AT68873" s="4"/>
    </row>
    <row r="68874" spans="46:46">
      <c r="AT68874" s="4"/>
    </row>
    <row r="68875" spans="46:46">
      <c r="AT68875" s="4"/>
    </row>
    <row r="68876" spans="46:46">
      <c r="AT68876" s="4"/>
    </row>
    <row r="68877" spans="46:46">
      <c r="AT68877" s="4"/>
    </row>
    <row r="68878" spans="46:46">
      <c r="AT68878" s="4"/>
    </row>
    <row r="68879" spans="46:46">
      <c r="AT68879" s="4"/>
    </row>
    <row r="68880" spans="46:46">
      <c r="AT68880" s="4"/>
    </row>
    <row r="68881" spans="46:46">
      <c r="AT68881" s="4"/>
    </row>
    <row r="68882" spans="46:46">
      <c r="AT68882" s="4"/>
    </row>
    <row r="68883" spans="46:46">
      <c r="AT68883" s="4"/>
    </row>
    <row r="68884" spans="46:46">
      <c r="AT68884" s="4"/>
    </row>
    <row r="68885" spans="46:46">
      <c r="AT68885" s="4"/>
    </row>
    <row r="68886" spans="46:46">
      <c r="AT68886" s="4"/>
    </row>
    <row r="68887" spans="46:46">
      <c r="AT68887" s="4"/>
    </row>
    <row r="68888" spans="46:46">
      <c r="AT68888" s="4"/>
    </row>
    <row r="68889" spans="46:46">
      <c r="AT68889" s="4"/>
    </row>
    <row r="68890" spans="46:46">
      <c r="AT68890" s="4"/>
    </row>
    <row r="68891" spans="46:46">
      <c r="AT68891" s="4"/>
    </row>
    <row r="68892" spans="46:46">
      <c r="AT68892" s="4"/>
    </row>
    <row r="68893" spans="46:46">
      <c r="AT68893" s="4"/>
    </row>
    <row r="68894" spans="46:46">
      <c r="AT68894" s="4"/>
    </row>
    <row r="68895" spans="46:46">
      <c r="AT68895" s="4"/>
    </row>
    <row r="68896" spans="46:46">
      <c r="AT68896" s="4"/>
    </row>
    <row r="68897" spans="46:46">
      <c r="AT68897" s="4"/>
    </row>
    <row r="68898" spans="46:46">
      <c r="AT68898" s="4"/>
    </row>
    <row r="68899" spans="46:46">
      <c r="AT68899" s="4"/>
    </row>
    <row r="68900" spans="46:46">
      <c r="AT68900" s="4"/>
    </row>
    <row r="68901" spans="46:46">
      <c r="AT68901" s="4"/>
    </row>
    <row r="68902" spans="46:46">
      <c r="AT68902" s="4"/>
    </row>
    <row r="68903" spans="46:46">
      <c r="AT68903" s="4"/>
    </row>
    <row r="68904" spans="46:46">
      <c r="AT68904" s="4"/>
    </row>
    <row r="68905" spans="46:46">
      <c r="AT68905" s="4"/>
    </row>
    <row r="68906" spans="46:46">
      <c r="AT68906" s="4"/>
    </row>
    <row r="68907" spans="46:46">
      <c r="AT68907" s="4"/>
    </row>
    <row r="68908" spans="46:46">
      <c r="AT68908" s="4"/>
    </row>
    <row r="68909" spans="46:46">
      <c r="AT68909" s="4"/>
    </row>
    <row r="68910" spans="46:46">
      <c r="AT68910" s="4"/>
    </row>
    <row r="68911" spans="46:46">
      <c r="AT68911" s="4"/>
    </row>
    <row r="68912" spans="46:46">
      <c r="AT68912" s="4"/>
    </row>
    <row r="68913" spans="46:46">
      <c r="AT68913" s="4"/>
    </row>
    <row r="68914" spans="46:46">
      <c r="AT68914" s="4"/>
    </row>
    <row r="68915" spans="46:46">
      <c r="AT68915" s="4"/>
    </row>
    <row r="68916" spans="46:46">
      <c r="AT68916" s="4"/>
    </row>
    <row r="68917" spans="46:46">
      <c r="AT68917" s="4"/>
    </row>
    <row r="68918" spans="46:46">
      <c r="AT68918" s="4"/>
    </row>
    <row r="68919" spans="46:46">
      <c r="AT68919" s="4"/>
    </row>
    <row r="68920" spans="46:46">
      <c r="AT68920" s="4"/>
    </row>
    <row r="68921" spans="46:46">
      <c r="AT68921" s="4"/>
    </row>
    <row r="68922" spans="46:46">
      <c r="AT68922" s="4"/>
    </row>
    <row r="68923" spans="46:46">
      <c r="AT68923" s="4"/>
    </row>
    <row r="68924" spans="46:46">
      <c r="AT68924" s="4"/>
    </row>
    <row r="68925" spans="46:46">
      <c r="AT68925" s="4"/>
    </row>
    <row r="68926" spans="46:46">
      <c r="AT68926" s="4"/>
    </row>
    <row r="68927" spans="46:46">
      <c r="AT68927" s="4"/>
    </row>
    <row r="68928" spans="46:46">
      <c r="AT68928" s="4"/>
    </row>
    <row r="68929" spans="46:46">
      <c r="AT68929" s="4"/>
    </row>
    <row r="68930" spans="46:46">
      <c r="AT68930" s="4"/>
    </row>
    <row r="68931" spans="46:46">
      <c r="AT68931" s="4"/>
    </row>
    <row r="68932" spans="46:46">
      <c r="AT68932" s="4"/>
    </row>
    <row r="68933" spans="46:46">
      <c r="AT68933" s="4"/>
    </row>
    <row r="68934" spans="46:46">
      <c r="AT68934" s="4"/>
    </row>
    <row r="68935" spans="46:46">
      <c r="AT68935" s="4"/>
    </row>
    <row r="68936" spans="46:46">
      <c r="AT68936" s="4"/>
    </row>
    <row r="68937" spans="46:46">
      <c r="AT68937" s="4"/>
    </row>
    <row r="68938" spans="46:46">
      <c r="AT68938" s="4"/>
    </row>
    <row r="68939" spans="46:46">
      <c r="AT68939" s="4"/>
    </row>
    <row r="68940" spans="46:46">
      <c r="AT68940" s="4"/>
    </row>
    <row r="68941" spans="46:46">
      <c r="AT68941" s="4"/>
    </row>
    <row r="68942" spans="46:46">
      <c r="AT68942" s="4"/>
    </row>
    <row r="68943" spans="46:46">
      <c r="AT68943" s="4"/>
    </row>
    <row r="68944" spans="46:46">
      <c r="AT68944" s="4"/>
    </row>
    <row r="68945" spans="46:46">
      <c r="AT68945" s="4"/>
    </row>
    <row r="68946" spans="46:46">
      <c r="AT68946" s="4"/>
    </row>
    <row r="68947" spans="46:46">
      <c r="AT68947" s="4"/>
    </row>
    <row r="68948" spans="46:46">
      <c r="AT68948" s="4"/>
    </row>
    <row r="68949" spans="46:46">
      <c r="AT68949" s="4"/>
    </row>
    <row r="68950" spans="46:46">
      <c r="AT68950" s="4"/>
    </row>
    <row r="68951" spans="46:46">
      <c r="AT68951" s="4"/>
    </row>
    <row r="68952" spans="46:46">
      <c r="AT68952" s="4"/>
    </row>
    <row r="68953" spans="46:46">
      <c r="AT68953" s="4"/>
    </row>
    <row r="68954" spans="46:46">
      <c r="AT68954" s="4"/>
    </row>
    <row r="68955" spans="46:46">
      <c r="AT68955" s="4"/>
    </row>
    <row r="68956" spans="46:46">
      <c r="AT68956" s="4"/>
    </row>
    <row r="68957" spans="46:46">
      <c r="AT68957" s="4"/>
    </row>
    <row r="68958" spans="46:46">
      <c r="AT68958" s="4"/>
    </row>
    <row r="68959" spans="46:46">
      <c r="AT68959" s="4"/>
    </row>
    <row r="68960" spans="46:46">
      <c r="AT68960" s="4"/>
    </row>
    <row r="68961" spans="46:46">
      <c r="AT68961" s="4"/>
    </row>
    <row r="68962" spans="46:46">
      <c r="AT68962" s="4"/>
    </row>
    <row r="68963" spans="46:46">
      <c r="AT68963" s="4"/>
    </row>
    <row r="68964" spans="46:46">
      <c r="AT68964" s="4"/>
    </row>
    <row r="68965" spans="46:46">
      <c r="AT68965" s="4"/>
    </row>
    <row r="68966" spans="46:46">
      <c r="AT68966" s="4"/>
    </row>
    <row r="68967" spans="46:46">
      <c r="AT68967" s="4"/>
    </row>
    <row r="68968" spans="46:46">
      <c r="AT68968" s="4"/>
    </row>
    <row r="68969" spans="46:46">
      <c r="AT68969" s="4"/>
    </row>
    <row r="68970" spans="46:46">
      <c r="AT68970" s="4"/>
    </row>
    <row r="68971" spans="46:46">
      <c r="AT68971" s="4"/>
    </row>
    <row r="68972" spans="46:46">
      <c r="AT68972" s="4"/>
    </row>
    <row r="68973" spans="46:46">
      <c r="AT68973" s="4"/>
    </row>
    <row r="68974" spans="46:46">
      <c r="AT68974" s="4"/>
    </row>
    <row r="68975" spans="46:46">
      <c r="AT68975" s="4"/>
    </row>
    <row r="68976" spans="46:46">
      <c r="AT68976" s="4"/>
    </row>
    <row r="68977" spans="46:46">
      <c r="AT68977" s="4"/>
    </row>
    <row r="68978" spans="46:46">
      <c r="AT68978" s="4"/>
    </row>
    <row r="68979" spans="46:46">
      <c r="AT68979" s="4"/>
    </row>
    <row r="68980" spans="46:46">
      <c r="AT68980" s="4"/>
    </row>
    <row r="68981" spans="46:46">
      <c r="AT68981" s="4"/>
    </row>
    <row r="68982" spans="46:46">
      <c r="AT68982" s="4"/>
    </row>
    <row r="68983" spans="46:46">
      <c r="AT68983" s="4"/>
    </row>
    <row r="68984" spans="46:46">
      <c r="AT68984" s="4"/>
    </row>
    <row r="68985" spans="46:46">
      <c r="AT68985" s="4"/>
    </row>
    <row r="68986" spans="46:46">
      <c r="AT68986" s="4"/>
    </row>
    <row r="68987" spans="46:46">
      <c r="AT68987" s="4"/>
    </row>
    <row r="68988" spans="46:46">
      <c r="AT68988" s="4"/>
    </row>
    <row r="68989" spans="46:46">
      <c r="AT68989" s="4"/>
    </row>
    <row r="68990" spans="46:46">
      <c r="AT68990" s="4"/>
    </row>
    <row r="68991" spans="46:46">
      <c r="AT68991" s="4"/>
    </row>
    <row r="68992" spans="46:46">
      <c r="AT68992" s="4"/>
    </row>
    <row r="68993" spans="46:46">
      <c r="AT68993" s="4"/>
    </row>
    <row r="68994" spans="46:46">
      <c r="AT68994" s="4"/>
    </row>
    <row r="68995" spans="46:46">
      <c r="AT68995" s="4"/>
    </row>
    <row r="68996" spans="46:46">
      <c r="AT68996" s="4"/>
    </row>
    <row r="68997" spans="46:46">
      <c r="AT68997" s="4"/>
    </row>
    <row r="68998" spans="46:46">
      <c r="AT68998" s="4"/>
    </row>
    <row r="68999" spans="46:46">
      <c r="AT68999" s="4"/>
    </row>
    <row r="69000" spans="46:46">
      <c r="AT69000" s="4"/>
    </row>
    <row r="69001" spans="46:46">
      <c r="AT69001" s="4"/>
    </row>
    <row r="69002" spans="46:46">
      <c r="AT69002" s="4"/>
    </row>
    <row r="69003" spans="46:46">
      <c r="AT69003" s="4"/>
    </row>
    <row r="69004" spans="46:46">
      <c r="AT69004" s="4"/>
    </row>
    <row r="69005" spans="46:46">
      <c r="AT69005" s="4"/>
    </row>
    <row r="69006" spans="46:46">
      <c r="AT69006" s="4"/>
    </row>
    <row r="69007" spans="46:46">
      <c r="AT69007" s="4"/>
    </row>
    <row r="69008" spans="46:46">
      <c r="AT69008" s="4"/>
    </row>
    <row r="69009" spans="46:46">
      <c r="AT69009" s="4"/>
    </row>
    <row r="69010" spans="46:46">
      <c r="AT69010" s="4"/>
    </row>
    <row r="69011" spans="46:46">
      <c r="AT69011" s="4"/>
    </row>
    <row r="69012" spans="46:46">
      <c r="AT69012" s="4"/>
    </row>
    <row r="69013" spans="46:46">
      <c r="AT69013" s="4"/>
    </row>
    <row r="69014" spans="46:46">
      <c r="AT69014" s="4"/>
    </row>
    <row r="69015" spans="46:46">
      <c r="AT69015" s="4"/>
    </row>
    <row r="69016" spans="46:46">
      <c r="AT69016" s="4"/>
    </row>
    <row r="69017" spans="46:46">
      <c r="AT69017" s="4"/>
    </row>
    <row r="69018" spans="46:46">
      <c r="AT69018" s="4"/>
    </row>
    <row r="69019" spans="46:46">
      <c r="AT69019" s="4"/>
    </row>
    <row r="69020" spans="46:46">
      <c r="AT69020" s="4"/>
    </row>
    <row r="69021" spans="46:46">
      <c r="AT69021" s="4"/>
    </row>
    <row r="69022" spans="46:46">
      <c r="AT69022" s="4"/>
    </row>
    <row r="69023" spans="46:46">
      <c r="AT69023" s="4"/>
    </row>
    <row r="69024" spans="46:46">
      <c r="AT69024" s="4"/>
    </row>
    <row r="69025" spans="46:46">
      <c r="AT69025" s="4"/>
    </row>
    <row r="69026" spans="46:46">
      <c r="AT69026" s="4"/>
    </row>
    <row r="69027" spans="46:46">
      <c r="AT69027" s="4"/>
    </row>
    <row r="69028" spans="46:46">
      <c r="AT69028" s="4"/>
    </row>
    <row r="69029" spans="46:46">
      <c r="AT69029" s="4"/>
    </row>
    <row r="69030" spans="46:46">
      <c r="AT69030" s="4"/>
    </row>
    <row r="69031" spans="46:46">
      <c r="AT69031" s="4"/>
    </row>
    <row r="69032" spans="46:46">
      <c r="AT69032" s="4"/>
    </row>
    <row r="69033" spans="46:46">
      <c r="AT69033" s="4"/>
    </row>
    <row r="69034" spans="46:46">
      <c r="AT69034" s="4"/>
    </row>
    <row r="69035" spans="46:46">
      <c r="AT69035" s="4"/>
    </row>
    <row r="69036" spans="46:46">
      <c r="AT69036" s="4"/>
    </row>
    <row r="69037" spans="46:46">
      <c r="AT69037" s="4"/>
    </row>
    <row r="69038" spans="46:46">
      <c r="AT69038" s="4"/>
    </row>
    <row r="69039" spans="46:46">
      <c r="AT69039" s="4"/>
    </row>
    <row r="69040" spans="46:46">
      <c r="AT69040" s="4"/>
    </row>
    <row r="69041" spans="46:46">
      <c r="AT69041" s="4"/>
    </row>
    <row r="69042" spans="46:46">
      <c r="AT69042" s="4"/>
    </row>
    <row r="69043" spans="46:46">
      <c r="AT69043" s="4"/>
    </row>
    <row r="69044" spans="46:46">
      <c r="AT69044" s="4"/>
    </row>
    <row r="69045" spans="46:46">
      <c r="AT69045" s="4"/>
    </row>
    <row r="69046" spans="46:46">
      <c r="AT69046" s="4"/>
    </row>
    <row r="69047" spans="46:46">
      <c r="AT69047" s="4"/>
    </row>
    <row r="69048" spans="46:46">
      <c r="AT69048" s="4"/>
    </row>
    <row r="69049" spans="46:46">
      <c r="AT69049" s="4"/>
    </row>
    <row r="69050" spans="46:46">
      <c r="AT69050" s="4"/>
    </row>
    <row r="69051" spans="46:46">
      <c r="AT69051" s="4"/>
    </row>
    <row r="69052" spans="46:46">
      <c r="AT69052" s="4"/>
    </row>
    <row r="69053" spans="46:46">
      <c r="AT69053" s="4"/>
    </row>
    <row r="69054" spans="46:46">
      <c r="AT69054" s="4"/>
    </row>
    <row r="69055" spans="46:46">
      <c r="AT69055" s="4"/>
    </row>
    <row r="69056" spans="46:46">
      <c r="AT69056" s="4"/>
    </row>
    <row r="69057" spans="46:46">
      <c r="AT69057" s="4"/>
    </row>
    <row r="69058" spans="46:46">
      <c r="AT69058" s="4"/>
    </row>
    <row r="69059" spans="46:46">
      <c r="AT69059" s="4"/>
    </row>
    <row r="69060" spans="46:46">
      <c r="AT69060" s="4"/>
    </row>
    <row r="69061" spans="46:46">
      <c r="AT69061" s="4"/>
    </row>
    <row r="69062" spans="46:46">
      <c r="AT69062" s="4"/>
    </row>
    <row r="69063" spans="46:46">
      <c r="AT69063" s="4"/>
    </row>
    <row r="69064" spans="46:46">
      <c r="AT69064" s="4"/>
    </row>
    <row r="69065" spans="46:46">
      <c r="AT69065" s="4"/>
    </row>
    <row r="69066" spans="46:46">
      <c r="AT69066" s="4"/>
    </row>
    <row r="69067" spans="46:46">
      <c r="AT69067" s="4"/>
    </row>
    <row r="69068" spans="46:46">
      <c r="AT69068" s="4"/>
    </row>
    <row r="69069" spans="46:46">
      <c r="AT69069" s="4"/>
    </row>
    <row r="69070" spans="46:46">
      <c r="AT69070" s="4"/>
    </row>
    <row r="69071" spans="46:46">
      <c r="AT69071" s="4"/>
    </row>
    <row r="69072" spans="46:46">
      <c r="AT69072" s="4"/>
    </row>
    <row r="69073" spans="46:46">
      <c r="AT69073" s="4"/>
    </row>
    <row r="69074" spans="46:46">
      <c r="AT69074" s="4"/>
    </row>
    <row r="69075" spans="46:46">
      <c r="AT69075" s="4"/>
    </row>
    <row r="69076" spans="46:46">
      <c r="AT69076" s="4"/>
    </row>
    <row r="69077" spans="46:46">
      <c r="AT69077" s="4"/>
    </row>
    <row r="69078" spans="46:46">
      <c r="AT69078" s="4"/>
    </row>
    <row r="69079" spans="46:46">
      <c r="AT69079" s="4"/>
    </row>
    <row r="69080" spans="46:46">
      <c r="AT69080" s="4"/>
    </row>
    <row r="69081" spans="46:46">
      <c r="AT69081" s="4"/>
    </row>
    <row r="69082" spans="46:46">
      <c r="AT69082" s="4"/>
    </row>
    <row r="69083" spans="46:46">
      <c r="AT69083" s="4"/>
    </row>
    <row r="69084" spans="46:46">
      <c r="AT69084" s="4"/>
    </row>
    <row r="69085" spans="46:46">
      <c r="AT69085" s="4"/>
    </row>
    <row r="69086" spans="46:46">
      <c r="AT69086" s="4"/>
    </row>
    <row r="69087" spans="46:46">
      <c r="AT69087" s="4"/>
    </row>
    <row r="69088" spans="46:46">
      <c r="AT69088" s="4"/>
    </row>
    <row r="69089" spans="46:46">
      <c r="AT69089" s="4"/>
    </row>
    <row r="69090" spans="46:46">
      <c r="AT69090" s="4"/>
    </row>
    <row r="69091" spans="46:46">
      <c r="AT69091" s="4"/>
    </row>
    <row r="69092" spans="46:46">
      <c r="AT69092" s="4"/>
    </row>
    <row r="69093" spans="46:46">
      <c r="AT69093" s="4"/>
    </row>
    <row r="69094" spans="46:46">
      <c r="AT69094" s="4"/>
    </row>
    <row r="69095" spans="46:46">
      <c r="AT69095" s="4"/>
    </row>
    <row r="69096" spans="46:46">
      <c r="AT69096" s="4"/>
    </row>
    <row r="69097" spans="46:46">
      <c r="AT69097" s="4"/>
    </row>
    <row r="69098" spans="46:46">
      <c r="AT69098" s="4"/>
    </row>
    <row r="69099" spans="46:46">
      <c r="AT69099" s="4"/>
    </row>
    <row r="69100" spans="46:46">
      <c r="AT69100" s="4"/>
    </row>
    <row r="69101" spans="46:46">
      <c r="AT69101" s="4"/>
    </row>
    <row r="69102" spans="46:46">
      <c r="AT69102" s="4"/>
    </row>
    <row r="69103" spans="46:46">
      <c r="AT69103" s="4"/>
    </row>
    <row r="69104" spans="46:46">
      <c r="AT69104" s="4"/>
    </row>
    <row r="69105" spans="46:46">
      <c r="AT69105" s="4"/>
    </row>
    <row r="69106" spans="46:46">
      <c r="AT69106" s="4"/>
    </row>
    <row r="69107" spans="46:46">
      <c r="AT69107" s="4"/>
    </row>
    <row r="69108" spans="46:46">
      <c r="AT69108" s="4"/>
    </row>
    <row r="69109" spans="46:46">
      <c r="AT69109" s="4"/>
    </row>
    <row r="69110" spans="46:46">
      <c r="AT69110" s="4"/>
    </row>
    <row r="69111" spans="46:46">
      <c r="AT69111" s="4"/>
    </row>
    <row r="69112" spans="46:46">
      <c r="AT69112" s="4"/>
    </row>
    <row r="69113" spans="46:46">
      <c r="AT69113" s="4"/>
    </row>
    <row r="69114" spans="46:46">
      <c r="AT69114" s="4"/>
    </row>
    <row r="69115" spans="46:46">
      <c r="AT69115" s="4"/>
    </row>
    <row r="69116" spans="46:46">
      <c r="AT69116" s="4"/>
    </row>
    <row r="69117" spans="46:46">
      <c r="AT69117" s="4"/>
    </row>
    <row r="69118" spans="46:46">
      <c r="AT69118" s="4"/>
    </row>
    <row r="69119" spans="46:46">
      <c r="AT69119" s="4"/>
    </row>
    <row r="69120" spans="46:46">
      <c r="AT69120" s="4"/>
    </row>
    <row r="69121" spans="46:46">
      <c r="AT69121" s="4"/>
    </row>
    <row r="69122" spans="46:46">
      <c r="AT69122" s="4"/>
    </row>
    <row r="69123" spans="46:46">
      <c r="AT69123" s="4"/>
    </row>
    <row r="69124" spans="46:46">
      <c r="AT69124" s="4"/>
    </row>
    <row r="69125" spans="46:46">
      <c r="AT69125" s="4"/>
    </row>
    <row r="69126" spans="46:46">
      <c r="AT69126" s="4"/>
    </row>
    <row r="69127" spans="46:46">
      <c r="AT69127" s="4"/>
    </row>
    <row r="69128" spans="46:46">
      <c r="AT69128" s="4"/>
    </row>
    <row r="69129" spans="46:46">
      <c r="AT69129" s="4"/>
    </row>
    <row r="69130" spans="46:46">
      <c r="AT69130" s="4"/>
    </row>
    <row r="69131" spans="46:46">
      <c r="AT69131" s="4"/>
    </row>
    <row r="69132" spans="46:46">
      <c r="AT69132" s="4"/>
    </row>
    <row r="69133" spans="46:46">
      <c r="AT69133" s="4"/>
    </row>
    <row r="69134" spans="46:46">
      <c r="AT69134" s="4"/>
    </row>
    <row r="69135" spans="46:46">
      <c r="AT69135" s="4"/>
    </row>
    <row r="69136" spans="46:46">
      <c r="AT69136" s="4"/>
    </row>
    <row r="69137" spans="46:46">
      <c r="AT69137" s="4"/>
    </row>
    <row r="69138" spans="46:46">
      <c r="AT69138" s="4"/>
    </row>
    <row r="69139" spans="46:46">
      <c r="AT69139" s="4"/>
    </row>
    <row r="69140" spans="46:46">
      <c r="AT69140" s="4"/>
    </row>
    <row r="69141" spans="46:46">
      <c r="AT69141" s="4"/>
    </row>
    <row r="69142" spans="46:46">
      <c r="AT69142" s="4"/>
    </row>
    <row r="69143" spans="46:46">
      <c r="AT69143" s="4"/>
    </row>
    <row r="69144" spans="46:46">
      <c r="AT69144" s="4"/>
    </row>
    <row r="69145" spans="46:46">
      <c r="AT69145" s="4"/>
    </row>
    <row r="69146" spans="46:46">
      <c r="AT69146" s="4"/>
    </row>
    <row r="69147" spans="46:46">
      <c r="AT69147" s="4"/>
    </row>
    <row r="69148" spans="46:46">
      <c r="AT69148" s="4"/>
    </row>
    <row r="69149" spans="46:46">
      <c r="AT69149" s="4"/>
    </row>
    <row r="69150" spans="46:46">
      <c r="AT69150" s="4"/>
    </row>
    <row r="69151" spans="46:46">
      <c r="AT69151" s="4"/>
    </row>
    <row r="69152" spans="46:46">
      <c r="AT69152" s="4"/>
    </row>
    <row r="69153" spans="46:46">
      <c r="AT69153" s="4"/>
    </row>
    <row r="69154" spans="46:46">
      <c r="AT69154" s="4"/>
    </row>
    <row r="69155" spans="46:46">
      <c r="AT69155" s="4"/>
    </row>
    <row r="69156" spans="46:46">
      <c r="AT69156" s="4"/>
    </row>
    <row r="69157" spans="46:46">
      <c r="AT69157" s="4"/>
    </row>
    <row r="69158" spans="46:46">
      <c r="AT69158" s="4"/>
    </row>
    <row r="69159" spans="46:46">
      <c r="AT69159" s="4"/>
    </row>
    <row r="69160" spans="46:46">
      <c r="AT69160" s="4"/>
    </row>
    <row r="69161" spans="46:46">
      <c r="AT69161" s="4"/>
    </row>
    <row r="69162" spans="46:46">
      <c r="AT69162" s="4"/>
    </row>
    <row r="69163" spans="46:46">
      <c r="AT69163" s="4"/>
    </row>
    <row r="69164" spans="46:46">
      <c r="AT69164" s="4"/>
    </row>
    <row r="69165" spans="46:46">
      <c r="AT69165" s="4"/>
    </row>
    <row r="69166" spans="46:46">
      <c r="AT69166" s="4"/>
    </row>
    <row r="69167" spans="46:46">
      <c r="AT69167" s="4"/>
    </row>
    <row r="69168" spans="46:46">
      <c r="AT69168" s="4"/>
    </row>
    <row r="69169" spans="46:46">
      <c r="AT69169" s="4"/>
    </row>
    <row r="69170" spans="46:46">
      <c r="AT69170" s="4"/>
    </row>
    <row r="69171" spans="46:46">
      <c r="AT69171" s="4"/>
    </row>
    <row r="69172" spans="46:46">
      <c r="AT69172" s="4"/>
    </row>
    <row r="69173" spans="46:46">
      <c r="AT69173" s="4"/>
    </row>
    <row r="69174" spans="46:46">
      <c r="AT69174" s="4"/>
    </row>
    <row r="69175" spans="46:46">
      <c r="AT69175" s="4"/>
    </row>
    <row r="69176" spans="46:46">
      <c r="AT69176" s="4"/>
    </row>
    <row r="69177" spans="46:46">
      <c r="AT69177" s="4"/>
    </row>
    <row r="69178" spans="46:46">
      <c r="AT69178" s="4"/>
    </row>
    <row r="69179" spans="46:46">
      <c r="AT69179" s="4"/>
    </row>
    <row r="69180" spans="46:46">
      <c r="AT69180" s="4"/>
    </row>
    <row r="69181" spans="46:46">
      <c r="AT69181" s="4"/>
    </row>
    <row r="69182" spans="46:46">
      <c r="AT69182" s="4"/>
    </row>
    <row r="69183" spans="46:46">
      <c r="AT69183" s="4"/>
    </row>
    <row r="69184" spans="46:46">
      <c r="AT69184" s="4"/>
    </row>
    <row r="69185" spans="46:46">
      <c r="AT69185" s="4"/>
    </row>
    <row r="69186" spans="46:46">
      <c r="AT69186" s="4"/>
    </row>
    <row r="69187" spans="46:46">
      <c r="AT69187" s="4"/>
    </row>
    <row r="69188" spans="46:46">
      <c r="AT69188" s="4"/>
    </row>
    <row r="69189" spans="46:46">
      <c r="AT69189" s="4"/>
    </row>
    <row r="69190" spans="46:46">
      <c r="AT69190" s="4"/>
    </row>
    <row r="69191" spans="46:46">
      <c r="AT69191" s="4"/>
    </row>
    <row r="69192" spans="46:46">
      <c r="AT69192" s="4"/>
    </row>
    <row r="69193" spans="46:46">
      <c r="AT69193" s="4"/>
    </row>
    <row r="69194" spans="46:46">
      <c r="AT69194" s="4"/>
    </row>
    <row r="69195" spans="46:46">
      <c r="AT69195" s="4"/>
    </row>
    <row r="69196" spans="46:46">
      <c r="AT69196" s="4"/>
    </row>
    <row r="69197" spans="46:46">
      <c r="AT69197" s="4"/>
    </row>
    <row r="69198" spans="46:46">
      <c r="AT69198" s="4"/>
    </row>
    <row r="69199" spans="46:46">
      <c r="AT69199" s="4"/>
    </row>
    <row r="69200" spans="46:46">
      <c r="AT69200" s="4"/>
    </row>
    <row r="69201" spans="46:46">
      <c r="AT69201" s="4"/>
    </row>
    <row r="69202" spans="46:46">
      <c r="AT69202" s="4"/>
    </row>
    <row r="69203" spans="46:46">
      <c r="AT69203" s="4"/>
    </row>
    <row r="69204" spans="46:46">
      <c r="AT69204" s="4"/>
    </row>
    <row r="69205" spans="46:46">
      <c r="AT69205" s="4"/>
    </row>
    <row r="69206" spans="46:46">
      <c r="AT69206" s="4"/>
    </row>
    <row r="69207" spans="46:46">
      <c r="AT69207" s="4"/>
    </row>
    <row r="69208" spans="46:46">
      <c r="AT69208" s="4"/>
    </row>
    <row r="69209" spans="46:46">
      <c r="AT69209" s="4"/>
    </row>
    <row r="69210" spans="46:46">
      <c r="AT69210" s="4"/>
    </row>
    <row r="69211" spans="46:46">
      <c r="AT69211" s="4"/>
    </row>
    <row r="69212" spans="46:46">
      <c r="AT69212" s="4"/>
    </row>
    <row r="69213" spans="46:46">
      <c r="AT69213" s="4"/>
    </row>
    <row r="69214" spans="46:46">
      <c r="AT69214" s="4"/>
    </row>
    <row r="69215" spans="46:46">
      <c r="AT69215" s="4"/>
    </row>
    <row r="69216" spans="46:46">
      <c r="AT69216" s="4"/>
    </row>
    <row r="69217" spans="46:46">
      <c r="AT69217" s="4"/>
    </row>
    <row r="69218" spans="46:46">
      <c r="AT69218" s="4"/>
    </row>
    <row r="69219" spans="46:46">
      <c r="AT69219" s="4"/>
    </row>
    <row r="69220" spans="46:46">
      <c r="AT69220" s="4"/>
    </row>
    <row r="69221" spans="46:46">
      <c r="AT69221" s="4"/>
    </row>
    <row r="69222" spans="46:46">
      <c r="AT69222" s="4"/>
    </row>
    <row r="69223" spans="46:46">
      <c r="AT69223" s="4"/>
    </row>
    <row r="69224" spans="46:46">
      <c r="AT69224" s="4"/>
    </row>
    <row r="69225" spans="46:46">
      <c r="AT69225" s="4"/>
    </row>
    <row r="69226" spans="46:46">
      <c r="AT69226" s="4"/>
    </row>
    <row r="69227" spans="46:46">
      <c r="AT69227" s="4"/>
    </row>
    <row r="69228" spans="46:46">
      <c r="AT69228" s="4"/>
    </row>
    <row r="69229" spans="46:46">
      <c r="AT69229" s="4"/>
    </row>
    <row r="69230" spans="46:46">
      <c r="AT69230" s="4"/>
    </row>
    <row r="69231" spans="46:46">
      <c r="AT69231" s="4"/>
    </row>
    <row r="69232" spans="46:46">
      <c r="AT69232" s="4"/>
    </row>
    <row r="69233" spans="46:46">
      <c r="AT69233" s="4"/>
    </row>
    <row r="69234" spans="46:46">
      <c r="AT69234" s="4"/>
    </row>
    <row r="69235" spans="46:46">
      <c r="AT69235" s="4"/>
    </row>
    <row r="69236" spans="46:46">
      <c r="AT69236" s="4"/>
    </row>
    <row r="69237" spans="46:46">
      <c r="AT69237" s="4"/>
    </row>
    <row r="69238" spans="46:46">
      <c r="AT69238" s="4"/>
    </row>
    <row r="69239" spans="46:46">
      <c r="AT69239" s="4"/>
    </row>
    <row r="69240" spans="46:46">
      <c r="AT69240" s="4"/>
    </row>
    <row r="69241" spans="46:46">
      <c r="AT69241" s="4"/>
    </row>
    <row r="69242" spans="46:46">
      <c r="AT69242" s="4"/>
    </row>
    <row r="69243" spans="46:46">
      <c r="AT69243" s="4"/>
    </row>
    <row r="69244" spans="46:46">
      <c r="AT69244" s="4"/>
    </row>
    <row r="69245" spans="46:46">
      <c r="AT69245" s="4"/>
    </row>
    <row r="69246" spans="46:46">
      <c r="AT69246" s="4"/>
    </row>
    <row r="69247" spans="46:46">
      <c r="AT69247" s="4"/>
    </row>
    <row r="69248" spans="46:46">
      <c r="AT69248" s="4"/>
    </row>
    <row r="69249" spans="46:46">
      <c r="AT69249" s="4"/>
    </row>
    <row r="69250" spans="46:46">
      <c r="AT69250" s="4"/>
    </row>
    <row r="69251" spans="46:46">
      <c r="AT69251" s="4"/>
    </row>
    <row r="69252" spans="46:46">
      <c r="AT69252" s="4"/>
    </row>
    <row r="69253" spans="46:46">
      <c r="AT69253" s="4"/>
    </row>
    <row r="69254" spans="46:46">
      <c r="AT69254" s="4"/>
    </row>
    <row r="69255" spans="46:46">
      <c r="AT69255" s="4"/>
    </row>
    <row r="69256" spans="46:46">
      <c r="AT69256" s="4"/>
    </row>
    <row r="69257" spans="46:46">
      <c r="AT69257" s="4"/>
    </row>
    <row r="69258" spans="46:46">
      <c r="AT69258" s="4"/>
    </row>
    <row r="69259" spans="46:46">
      <c r="AT69259" s="4"/>
    </row>
    <row r="69260" spans="46:46">
      <c r="AT69260" s="4"/>
    </row>
    <row r="69261" spans="46:46">
      <c r="AT69261" s="4"/>
    </row>
    <row r="69262" spans="46:46">
      <c r="AT69262" s="4"/>
    </row>
    <row r="69263" spans="46:46">
      <c r="AT69263" s="4"/>
    </row>
    <row r="69264" spans="46:46">
      <c r="AT69264" s="4"/>
    </row>
    <row r="69265" spans="46:46">
      <c r="AT69265" s="4"/>
    </row>
    <row r="69266" spans="46:46">
      <c r="AT69266" s="4"/>
    </row>
    <row r="69267" spans="46:46">
      <c r="AT69267" s="4"/>
    </row>
    <row r="69268" spans="46:46">
      <c r="AT69268" s="4"/>
    </row>
    <row r="69269" spans="46:46">
      <c r="AT69269" s="4"/>
    </row>
    <row r="69270" spans="46:46">
      <c r="AT69270" s="4"/>
    </row>
    <row r="69271" spans="46:46">
      <c r="AT69271" s="4"/>
    </row>
    <row r="69272" spans="46:46">
      <c r="AT69272" s="4"/>
    </row>
    <row r="69273" spans="46:46">
      <c r="AT69273" s="4"/>
    </row>
    <row r="69274" spans="46:46">
      <c r="AT69274" s="4"/>
    </row>
    <row r="69275" spans="46:46">
      <c r="AT69275" s="4"/>
    </row>
    <row r="69276" spans="46:46">
      <c r="AT69276" s="4"/>
    </row>
    <row r="69277" spans="46:46">
      <c r="AT69277" s="4"/>
    </row>
    <row r="69278" spans="46:46">
      <c r="AT69278" s="4"/>
    </row>
    <row r="69279" spans="46:46">
      <c r="AT69279" s="4"/>
    </row>
    <row r="69280" spans="46:46">
      <c r="AT69280" s="4"/>
    </row>
    <row r="69281" spans="46:46">
      <c r="AT69281" s="4"/>
    </row>
    <row r="69282" spans="46:46">
      <c r="AT69282" s="4"/>
    </row>
    <row r="69283" spans="46:46">
      <c r="AT69283" s="4"/>
    </row>
    <row r="69284" spans="46:46">
      <c r="AT69284" s="4"/>
    </row>
    <row r="69285" spans="46:46">
      <c r="AT69285" s="4"/>
    </row>
    <row r="69286" spans="46:46">
      <c r="AT69286" s="4"/>
    </row>
    <row r="69287" spans="46:46">
      <c r="AT69287" s="4"/>
    </row>
    <row r="69288" spans="46:46">
      <c r="AT69288" s="4"/>
    </row>
    <row r="69289" spans="46:46">
      <c r="AT69289" s="4"/>
    </row>
    <row r="69290" spans="46:46">
      <c r="AT69290" s="4"/>
    </row>
    <row r="69291" spans="46:46">
      <c r="AT69291" s="4"/>
    </row>
    <row r="69292" spans="46:46">
      <c r="AT69292" s="4"/>
    </row>
    <row r="69293" spans="46:46">
      <c r="AT69293" s="4"/>
    </row>
    <row r="69294" spans="46:46">
      <c r="AT69294" s="4"/>
    </row>
    <row r="69295" spans="46:46">
      <c r="AT69295" s="4"/>
    </row>
    <row r="69296" spans="46:46">
      <c r="AT69296" s="4"/>
    </row>
    <row r="69297" spans="46:46">
      <c r="AT69297" s="4"/>
    </row>
    <row r="69298" spans="46:46">
      <c r="AT69298" s="4"/>
    </row>
    <row r="69299" spans="46:46">
      <c r="AT69299" s="4"/>
    </row>
    <row r="69300" spans="46:46">
      <c r="AT69300" s="4"/>
    </row>
    <row r="69301" spans="46:46">
      <c r="AT69301" s="4"/>
    </row>
    <row r="69302" spans="46:46">
      <c r="AT69302" s="4"/>
    </row>
    <row r="69303" spans="46:46">
      <c r="AT69303" s="4"/>
    </row>
    <row r="69304" spans="46:46">
      <c r="AT69304" s="4"/>
    </row>
    <row r="69305" spans="46:46">
      <c r="AT69305" s="4"/>
    </row>
    <row r="69306" spans="46:46">
      <c r="AT69306" s="4"/>
    </row>
    <row r="69307" spans="46:46">
      <c r="AT69307" s="4"/>
    </row>
    <row r="69308" spans="46:46">
      <c r="AT69308" s="4"/>
    </row>
    <row r="69309" spans="46:46">
      <c r="AT69309" s="4"/>
    </row>
    <row r="69310" spans="46:46">
      <c r="AT69310" s="4"/>
    </row>
    <row r="69311" spans="46:46">
      <c r="AT69311" s="4"/>
    </row>
    <row r="69312" spans="46:46">
      <c r="AT69312" s="4"/>
    </row>
    <row r="69313" spans="46:46">
      <c r="AT69313" s="4"/>
    </row>
    <row r="69314" spans="46:46">
      <c r="AT69314" s="4"/>
    </row>
    <row r="69315" spans="46:46">
      <c r="AT69315" s="4"/>
    </row>
    <row r="69316" spans="46:46">
      <c r="AT69316" s="4"/>
    </row>
    <row r="69317" spans="46:46">
      <c r="AT69317" s="4"/>
    </row>
    <row r="69318" spans="46:46">
      <c r="AT69318" s="4"/>
    </row>
    <row r="69319" spans="46:46">
      <c r="AT69319" s="4"/>
    </row>
    <row r="69320" spans="46:46">
      <c r="AT69320" s="4"/>
    </row>
    <row r="69321" spans="46:46">
      <c r="AT69321" s="4"/>
    </row>
    <row r="69322" spans="46:46">
      <c r="AT69322" s="4"/>
    </row>
    <row r="69323" spans="46:46">
      <c r="AT69323" s="4"/>
    </row>
    <row r="69324" spans="46:46">
      <c r="AT69324" s="4"/>
    </row>
    <row r="69325" spans="46:46">
      <c r="AT69325" s="4"/>
    </row>
    <row r="69326" spans="46:46">
      <c r="AT69326" s="4"/>
    </row>
    <row r="69327" spans="46:46">
      <c r="AT69327" s="4"/>
    </row>
    <row r="69328" spans="46:46">
      <c r="AT69328" s="4"/>
    </row>
    <row r="69329" spans="46:46">
      <c r="AT69329" s="4"/>
    </row>
    <row r="69330" spans="46:46">
      <c r="AT69330" s="4"/>
    </row>
    <row r="69331" spans="46:46">
      <c r="AT69331" s="4"/>
    </row>
    <row r="69332" spans="46:46">
      <c r="AT69332" s="4"/>
    </row>
    <row r="69333" spans="46:46">
      <c r="AT69333" s="4"/>
    </row>
    <row r="69334" spans="46:46">
      <c r="AT69334" s="4"/>
    </row>
    <row r="69335" spans="46:46">
      <c r="AT69335" s="4"/>
    </row>
    <row r="69336" spans="46:46">
      <c r="AT69336" s="4"/>
    </row>
    <row r="69337" spans="46:46">
      <c r="AT69337" s="4"/>
    </row>
    <row r="69338" spans="46:46">
      <c r="AT69338" s="4"/>
    </row>
    <row r="69339" spans="46:46">
      <c r="AT69339" s="4"/>
    </row>
    <row r="69340" spans="46:46">
      <c r="AT69340" s="4"/>
    </row>
    <row r="69341" spans="46:46">
      <c r="AT69341" s="4"/>
    </row>
    <row r="69342" spans="46:46">
      <c r="AT69342" s="4"/>
    </row>
    <row r="69343" spans="46:46">
      <c r="AT69343" s="4"/>
    </row>
    <row r="69344" spans="46:46">
      <c r="AT69344" s="4"/>
    </row>
    <row r="69345" spans="46:46">
      <c r="AT69345" s="4"/>
    </row>
    <row r="69346" spans="46:46">
      <c r="AT69346" s="4"/>
    </row>
    <row r="69347" spans="46:46">
      <c r="AT69347" s="4"/>
    </row>
    <row r="69348" spans="46:46">
      <c r="AT69348" s="4"/>
    </row>
    <row r="69349" spans="46:46">
      <c r="AT69349" s="4"/>
    </row>
    <row r="69350" spans="46:46">
      <c r="AT69350" s="4"/>
    </row>
    <row r="69351" spans="46:46">
      <c r="AT69351" s="4"/>
    </row>
    <row r="69352" spans="46:46">
      <c r="AT69352" s="4"/>
    </row>
    <row r="69353" spans="46:46">
      <c r="AT69353" s="4"/>
    </row>
    <row r="69354" spans="46:46">
      <c r="AT69354" s="4"/>
    </row>
    <row r="69355" spans="46:46">
      <c r="AT69355" s="4"/>
    </row>
    <row r="69356" spans="46:46">
      <c r="AT69356" s="4"/>
    </row>
    <row r="69357" spans="46:46">
      <c r="AT69357" s="4"/>
    </row>
    <row r="69358" spans="46:46">
      <c r="AT69358" s="4"/>
    </row>
    <row r="69359" spans="46:46">
      <c r="AT69359" s="4"/>
    </row>
    <row r="69360" spans="46:46">
      <c r="AT69360" s="4"/>
    </row>
    <row r="69361" spans="46:46">
      <c r="AT69361" s="4"/>
    </row>
    <row r="69362" spans="46:46">
      <c r="AT69362" s="4"/>
    </row>
    <row r="69363" spans="46:46">
      <c r="AT69363" s="4"/>
    </row>
    <row r="69364" spans="46:46">
      <c r="AT69364" s="4"/>
    </row>
    <row r="69365" spans="46:46">
      <c r="AT69365" s="4"/>
    </row>
    <row r="69366" spans="46:46">
      <c r="AT69366" s="4"/>
    </row>
    <row r="69367" spans="46:46">
      <c r="AT69367" s="4"/>
    </row>
    <row r="69368" spans="46:46">
      <c r="AT69368" s="4"/>
    </row>
    <row r="69369" spans="46:46">
      <c r="AT69369" s="4"/>
    </row>
    <row r="69370" spans="46:46">
      <c r="AT69370" s="4"/>
    </row>
    <row r="69371" spans="46:46">
      <c r="AT69371" s="4"/>
    </row>
    <row r="69372" spans="46:46">
      <c r="AT69372" s="4"/>
    </row>
    <row r="69373" spans="46:46">
      <c r="AT69373" s="4"/>
    </row>
    <row r="69374" spans="46:46">
      <c r="AT69374" s="4"/>
    </row>
    <row r="69375" spans="46:46">
      <c r="AT69375" s="4"/>
    </row>
    <row r="69376" spans="46:46">
      <c r="AT69376" s="4"/>
    </row>
    <row r="69377" spans="46:46">
      <c r="AT69377" s="4"/>
    </row>
    <row r="69378" spans="46:46">
      <c r="AT69378" s="4"/>
    </row>
    <row r="69379" spans="46:46">
      <c r="AT69379" s="4"/>
    </row>
    <row r="69380" spans="46:46">
      <c r="AT69380" s="4"/>
    </row>
    <row r="69381" spans="46:46">
      <c r="AT69381" s="4"/>
    </row>
    <row r="69382" spans="46:46">
      <c r="AT69382" s="4"/>
    </row>
    <row r="69383" spans="46:46">
      <c r="AT69383" s="4"/>
    </row>
    <row r="69384" spans="46:46">
      <c r="AT69384" s="4"/>
    </row>
    <row r="69385" spans="46:46">
      <c r="AT69385" s="4"/>
    </row>
    <row r="69386" spans="46:46">
      <c r="AT69386" s="4"/>
    </row>
    <row r="69387" spans="46:46">
      <c r="AT69387" s="4"/>
    </row>
    <row r="69388" spans="46:46">
      <c r="AT69388" s="4"/>
    </row>
    <row r="69389" spans="46:46">
      <c r="AT69389" s="4"/>
    </row>
    <row r="69390" spans="46:46">
      <c r="AT69390" s="4"/>
    </row>
    <row r="69391" spans="46:46">
      <c r="AT69391" s="4"/>
    </row>
    <row r="69392" spans="46:46">
      <c r="AT69392" s="4"/>
    </row>
    <row r="69393" spans="46:46">
      <c r="AT69393" s="4"/>
    </row>
    <row r="69394" spans="46:46">
      <c r="AT69394" s="4"/>
    </row>
    <row r="69395" spans="46:46">
      <c r="AT69395" s="4"/>
    </row>
    <row r="69396" spans="46:46">
      <c r="AT69396" s="4"/>
    </row>
    <row r="69397" spans="46:46">
      <c r="AT69397" s="4"/>
    </row>
    <row r="69398" spans="46:46">
      <c r="AT69398" s="4"/>
    </row>
    <row r="69399" spans="46:46">
      <c r="AT69399" s="4"/>
    </row>
    <row r="69400" spans="46:46">
      <c r="AT69400" s="4"/>
    </row>
    <row r="69401" spans="46:46">
      <c r="AT69401" s="4"/>
    </row>
    <row r="69402" spans="46:46">
      <c r="AT69402" s="4"/>
    </row>
    <row r="69403" spans="46:46">
      <c r="AT69403" s="4"/>
    </row>
    <row r="69404" spans="46:46">
      <c r="AT69404" s="4"/>
    </row>
    <row r="69405" spans="46:46">
      <c r="AT69405" s="4"/>
    </row>
    <row r="69406" spans="46:46">
      <c r="AT69406" s="4"/>
    </row>
    <row r="69407" spans="46:46">
      <c r="AT69407" s="4"/>
    </row>
    <row r="69408" spans="46:46">
      <c r="AT69408" s="4"/>
    </row>
    <row r="69409" spans="46:46">
      <c r="AT69409" s="4"/>
    </row>
    <row r="69410" spans="46:46">
      <c r="AT69410" s="4"/>
    </row>
    <row r="69411" spans="46:46">
      <c r="AT69411" s="4"/>
    </row>
    <row r="69412" spans="46:46">
      <c r="AT69412" s="4"/>
    </row>
    <row r="69413" spans="46:46">
      <c r="AT69413" s="4"/>
    </row>
    <row r="69414" spans="46:46">
      <c r="AT69414" s="4"/>
    </row>
    <row r="69415" spans="46:46">
      <c r="AT69415" s="4"/>
    </row>
    <row r="69416" spans="46:46">
      <c r="AT69416" s="4"/>
    </row>
    <row r="69417" spans="46:46">
      <c r="AT69417" s="4"/>
    </row>
    <row r="69418" spans="46:46">
      <c r="AT69418" s="4"/>
    </row>
    <row r="69419" spans="46:46">
      <c r="AT69419" s="4"/>
    </row>
    <row r="69420" spans="46:46">
      <c r="AT69420" s="4"/>
    </row>
    <row r="69421" spans="46:46">
      <c r="AT69421" s="4"/>
    </row>
    <row r="69422" spans="46:46">
      <c r="AT69422" s="4"/>
    </row>
    <row r="69423" spans="46:46">
      <c r="AT69423" s="4"/>
    </row>
    <row r="69424" spans="46:46">
      <c r="AT69424" s="4"/>
    </row>
    <row r="69425" spans="46:46">
      <c r="AT69425" s="4"/>
    </row>
    <row r="69426" spans="46:46">
      <c r="AT69426" s="4"/>
    </row>
    <row r="69427" spans="46:46">
      <c r="AT69427" s="4"/>
    </row>
    <row r="69428" spans="46:46">
      <c r="AT69428" s="4"/>
    </row>
    <row r="69429" spans="46:46">
      <c r="AT69429" s="4"/>
    </row>
    <row r="69430" spans="46:46">
      <c r="AT69430" s="4"/>
    </row>
    <row r="69431" spans="46:46">
      <c r="AT69431" s="4"/>
    </row>
    <row r="69432" spans="46:46">
      <c r="AT69432" s="4"/>
    </row>
    <row r="69433" spans="46:46">
      <c r="AT69433" s="4"/>
    </row>
    <row r="69434" spans="46:46">
      <c r="AT69434" s="4"/>
    </row>
    <row r="69435" spans="46:46">
      <c r="AT69435" s="4"/>
    </row>
    <row r="69436" spans="46:46">
      <c r="AT69436" s="4"/>
    </row>
    <row r="69437" spans="46:46">
      <c r="AT69437" s="4"/>
    </row>
    <row r="69438" spans="46:46">
      <c r="AT69438" s="4"/>
    </row>
    <row r="69439" spans="46:46">
      <c r="AT69439" s="4"/>
    </row>
    <row r="69440" spans="46:46">
      <c r="AT69440" s="4"/>
    </row>
    <row r="69441" spans="46:46">
      <c r="AT69441" s="4"/>
    </row>
    <row r="69442" spans="46:46">
      <c r="AT69442" s="4"/>
    </row>
    <row r="69443" spans="46:46">
      <c r="AT69443" s="4"/>
    </row>
    <row r="69444" spans="46:46">
      <c r="AT69444" s="4"/>
    </row>
    <row r="69445" spans="46:46">
      <c r="AT69445" s="4"/>
    </row>
    <row r="69446" spans="46:46">
      <c r="AT69446" s="4"/>
    </row>
    <row r="69447" spans="46:46">
      <c r="AT69447" s="4"/>
    </row>
    <row r="69448" spans="46:46">
      <c r="AT69448" s="4"/>
    </row>
    <row r="69449" spans="46:46">
      <c r="AT69449" s="4"/>
    </row>
    <row r="69450" spans="46:46">
      <c r="AT69450" s="4"/>
    </row>
    <row r="69451" spans="46:46">
      <c r="AT69451" s="4"/>
    </row>
    <row r="69452" spans="46:46">
      <c r="AT69452" s="4"/>
    </row>
    <row r="69453" spans="46:46">
      <c r="AT69453" s="4"/>
    </row>
    <row r="69454" spans="46:46">
      <c r="AT69454" s="4"/>
    </row>
    <row r="69455" spans="46:46">
      <c r="AT69455" s="4"/>
    </row>
    <row r="69456" spans="46:46">
      <c r="AT69456" s="4"/>
    </row>
    <row r="69457" spans="46:46">
      <c r="AT69457" s="4"/>
    </row>
    <row r="69458" spans="46:46">
      <c r="AT69458" s="4"/>
    </row>
    <row r="69459" spans="46:46">
      <c r="AT69459" s="4"/>
    </row>
    <row r="69460" spans="46:46">
      <c r="AT69460" s="4"/>
    </row>
    <row r="69461" spans="46:46">
      <c r="AT69461" s="4"/>
    </row>
    <row r="69462" spans="46:46">
      <c r="AT69462" s="4"/>
    </row>
    <row r="69463" spans="46:46">
      <c r="AT69463" s="4"/>
    </row>
    <row r="69464" spans="46:46">
      <c r="AT69464" s="4"/>
    </row>
    <row r="69465" spans="46:46">
      <c r="AT69465" s="4"/>
    </row>
    <row r="69466" spans="46:46">
      <c r="AT69466" s="4"/>
    </row>
    <row r="69467" spans="46:46">
      <c r="AT69467" s="4"/>
    </row>
    <row r="69468" spans="46:46">
      <c r="AT69468" s="4"/>
    </row>
    <row r="69469" spans="46:46">
      <c r="AT69469" s="4"/>
    </row>
    <row r="69470" spans="46:46">
      <c r="AT69470" s="4"/>
    </row>
    <row r="69471" spans="46:46">
      <c r="AT69471" s="4"/>
    </row>
    <row r="69472" spans="46:46">
      <c r="AT69472" s="4"/>
    </row>
    <row r="69473" spans="46:46">
      <c r="AT69473" s="4"/>
    </row>
    <row r="69474" spans="46:46">
      <c r="AT69474" s="4"/>
    </row>
    <row r="69475" spans="46:46">
      <c r="AT69475" s="4"/>
    </row>
    <row r="69476" spans="46:46">
      <c r="AT69476" s="4"/>
    </row>
    <row r="69477" spans="46:46">
      <c r="AT69477" s="4"/>
    </row>
    <row r="69478" spans="46:46">
      <c r="AT69478" s="4"/>
    </row>
    <row r="69479" spans="46:46">
      <c r="AT69479" s="4"/>
    </row>
    <row r="69480" spans="46:46">
      <c r="AT69480" s="4"/>
    </row>
    <row r="69481" spans="46:46">
      <c r="AT69481" s="4"/>
    </row>
    <row r="69482" spans="46:46">
      <c r="AT69482" s="4"/>
    </row>
    <row r="69483" spans="46:46">
      <c r="AT69483" s="4"/>
    </row>
    <row r="69484" spans="46:46">
      <c r="AT69484" s="4"/>
    </row>
    <row r="69485" spans="46:46">
      <c r="AT69485" s="4"/>
    </row>
    <row r="69486" spans="46:46">
      <c r="AT69486" s="4"/>
    </row>
    <row r="69487" spans="46:46">
      <c r="AT69487" s="4"/>
    </row>
    <row r="69488" spans="46:46">
      <c r="AT69488" s="4"/>
    </row>
    <row r="69489" spans="46:46">
      <c r="AT69489" s="4"/>
    </row>
    <row r="69490" spans="46:46">
      <c r="AT69490" s="4"/>
    </row>
    <row r="69491" spans="46:46">
      <c r="AT69491" s="4"/>
    </row>
    <row r="69492" spans="46:46">
      <c r="AT69492" s="4"/>
    </row>
    <row r="69493" spans="46:46">
      <c r="AT69493" s="4"/>
    </row>
    <row r="69494" spans="46:46">
      <c r="AT69494" s="4"/>
    </row>
    <row r="69495" spans="46:46">
      <c r="AT69495" s="4"/>
    </row>
    <row r="69496" spans="46:46">
      <c r="AT69496" s="4"/>
    </row>
    <row r="69497" spans="46:46">
      <c r="AT69497" s="4"/>
    </row>
    <row r="69498" spans="46:46">
      <c r="AT69498" s="4"/>
    </row>
    <row r="69499" spans="46:46">
      <c r="AT69499" s="4"/>
    </row>
    <row r="69500" spans="46:46">
      <c r="AT69500" s="4"/>
    </row>
    <row r="69501" spans="46:46">
      <c r="AT69501" s="4"/>
    </row>
    <row r="69502" spans="46:46">
      <c r="AT69502" s="4"/>
    </row>
    <row r="69503" spans="46:46">
      <c r="AT69503" s="4"/>
    </row>
    <row r="69504" spans="46:46">
      <c r="AT69504" s="4"/>
    </row>
    <row r="69505" spans="46:46">
      <c r="AT69505" s="4"/>
    </row>
    <row r="69506" spans="46:46">
      <c r="AT69506" s="4"/>
    </row>
    <row r="69507" spans="46:46">
      <c r="AT69507" s="4"/>
    </row>
    <row r="69508" spans="46:46">
      <c r="AT69508" s="4"/>
    </row>
    <row r="69509" spans="46:46">
      <c r="AT69509" s="4"/>
    </row>
    <row r="69510" spans="46:46">
      <c r="AT69510" s="4"/>
    </row>
    <row r="69511" spans="46:46">
      <c r="AT69511" s="4"/>
    </row>
    <row r="69512" spans="46:46">
      <c r="AT69512" s="4"/>
    </row>
    <row r="69513" spans="46:46">
      <c r="AT69513" s="4"/>
    </row>
    <row r="69514" spans="46:46">
      <c r="AT69514" s="4"/>
    </row>
    <row r="69515" spans="46:46">
      <c r="AT69515" s="4"/>
    </row>
    <row r="69516" spans="46:46">
      <c r="AT69516" s="4"/>
    </row>
    <row r="69517" spans="46:46">
      <c r="AT69517" s="4"/>
    </row>
    <row r="69518" spans="46:46">
      <c r="AT69518" s="4"/>
    </row>
    <row r="69519" spans="46:46">
      <c r="AT69519" s="4"/>
    </row>
    <row r="69520" spans="46:46">
      <c r="AT69520" s="4"/>
    </row>
    <row r="69521" spans="46:46">
      <c r="AT69521" s="4"/>
    </row>
    <row r="69522" spans="46:46">
      <c r="AT69522" s="4"/>
    </row>
    <row r="69523" spans="46:46">
      <c r="AT69523" s="4"/>
    </row>
    <row r="69524" spans="46:46">
      <c r="AT69524" s="4"/>
    </row>
    <row r="69525" spans="46:46">
      <c r="AT69525" s="4"/>
    </row>
    <row r="69526" spans="46:46">
      <c r="AT69526" s="4"/>
    </row>
    <row r="69527" spans="46:46">
      <c r="AT69527" s="4"/>
    </row>
    <row r="69528" spans="46:46">
      <c r="AT69528" s="4"/>
    </row>
    <row r="69529" spans="46:46">
      <c r="AT69529" s="4"/>
    </row>
    <row r="69530" spans="46:46">
      <c r="AT69530" s="4"/>
    </row>
    <row r="69531" spans="46:46">
      <c r="AT69531" s="4"/>
    </row>
    <row r="69532" spans="46:46">
      <c r="AT69532" s="4"/>
    </row>
    <row r="69533" spans="46:46">
      <c r="AT69533" s="4"/>
    </row>
    <row r="69534" spans="46:46">
      <c r="AT69534" s="4"/>
    </row>
    <row r="69535" spans="46:46">
      <c r="AT69535" s="4"/>
    </row>
    <row r="69536" spans="46:46">
      <c r="AT69536" s="4"/>
    </row>
    <row r="69537" spans="46:46">
      <c r="AT69537" s="4"/>
    </row>
    <row r="69538" spans="46:46">
      <c r="AT69538" s="4"/>
    </row>
    <row r="69539" spans="46:46">
      <c r="AT69539" s="4"/>
    </row>
    <row r="69540" spans="46:46">
      <c r="AT69540" s="4"/>
    </row>
    <row r="69541" spans="46:46">
      <c r="AT69541" s="4"/>
    </row>
    <row r="69542" spans="46:46">
      <c r="AT69542" s="4"/>
    </row>
    <row r="69543" spans="46:46">
      <c r="AT69543" s="4"/>
    </row>
    <row r="69544" spans="46:46">
      <c r="AT69544" s="4"/>
    </row>
    <row r="69545" spans="46:46">
      <c r="AT69545" s="4"/>
    </row>
    <row r="69546" spans="46:46">
      <c r="AT69546" s="4"/>
    </row>
    <row r="69547" spans="46:46">
      <c r="AT69547" s="4"/>
    </row>
    <row r="69548" spans="46:46">
      <c r="AT69548" s="4"/>
    </row>
    <row r="69549" spans="46:46">
      <c r="AT69549" s="4"/>
    </row>
    <row r="69550" spans="46:46">
      <c r="AT69550" s="4"/>
    </row>
    <row r="69551" spans="46:46">
      <c r="AT69551" s="4"/>
    </row>
    <row r="69552" spans="46:46">
      <c r="AT69552" s="4"/>
    </row>
    <row r="69553" spans="46:46">
      <c r="AT69553" s="4"/>
    </row>
    <row r="69554" spans="46:46">
      <c r="AT69554" s="4"/>
    </row>
    <row r="69555" spans="46:46">
      <c r="AT69555" s="4"/>
    </row>
    <row r="69556" spans="46:46">
      <c r="AT69556" s="4"/>
    </row>
    <row r="69557" spans="46:46">
      <c r="AT69557" s="4"/>
    </row>
    <row r="69558" spans="46:46">
      <c r="AT69558" s="4"/>
    </row>
    <row r="69559" spans="46:46">
      <c r="AT69559" s="4"/>
    </row>
    <row r="69560" spans="46:46">
      <c r="AT69560" s="4"/>
    </row>
    <row r="69561" spans="46:46">
      <c r="AT69561" s="4"/>
    </row>
    <row r="69562" spans="46:46">
      <c r="AT69562" s="4"/>
    </row>
    <row r="69563" spans="46:46">
      <c r="AT69563" s="4"/>
    </row>
    <row r="69564" spans="46:46">
      <c r="AT69564" s="4"/>
    </row>
    <row r="69565" spans="46:46">
      <c r="AT69565" s="4"/>
    </row>
    <row r="69566" spans="46:46">
      <c r="AT69566" s="4"/>
    </row>
    <row r="69567" spans="46:46">
      <c r="AT69567" s="4"/>
    </row>
    <row r="69568" spans="46:46">
      <c r="AT69568" s="4"/>
    </row>
    <row r="69569" spans="46:46">
      <c r="AT69569" s="4"/>
    </row>
    <row r="69570" spans="46:46">
      <c r="AT69570" s="4"/>
    </row>
    <row r="69571" spans="46:46">
      <c r="AT69571" s="4"/>
    </row>
    <row r="69572" spans="46:46">
      <c r="AT69572" s="4"/>
    </row>
    <row r="69573" spans="46:46">
      <c r="AT69573" s="4"/>
    </row>
    <row r="69574" spans="46:46">
      <c r="AT69574" s="4"/>
    </row>
    <row r="69575" spans="46:46">
      <c r="AT69575" s="4"/>
    </row>
    <row r="69576" spans="46:46">
      <c r="AT69576" s="4"/>
    </row>
    <row r="69577" spans="46:46">
      <c r="AT69577" s="4"/>
    </row>
    <row r="69578" spans="46:46">
      <c r="AT69578" s="4"/>
    </row>
    <row r="69579" spans="46:46">
      <c r="AT69579" s="4"/>
    </row>
    <row r="69580" spans="46:46">
      <c r="AT69580" s="4"/>
    </row>
    <row r="69581" spans="46:46">
      <c r="AT69581" s="4"/>
    </row>
    <row r="69582" spans="46:46">
      <c r="AT69582" s="4"/>
    </row>
    <row r="69583" spans="46:46">
      <c r="AT69583" s="4"/>
    </row>
    <row r="69584" spans="46:46">
      <c r="AT69584" s="4"/>
    </row>
    <row r="69585" spans="46:46">
      <c r="AT69585" s="4"/>
    </row>
    <row r="69586" spans="46:46">
      <c r="AT69586" s="4"/>
    </row>
    <row r="69587" spans="46:46">
      <c r="AT69587" s="4"/>
    </row>
    <row r="69588" spans="46:46">
      <c r="AT69588" s="4"/>
    </row>
    <row r="69589" spans="46:46">
      <c r="AT69589" s="4"/>
    </row>
    <row r="69590" spans="46:46">
      <c r="AT69590" s="4"/>
    </row>
    <row r="69591" spans="46:46">
      <c r="AT69591" s="4"/>
    </row>
    <row r="69592" spans="46:46">
      <c r="AT69592" s="4"/>
    </row>
    <row r="69593" spans="46:46">
      <c r="AT69593" s="4"/>
    </row>
    <row r="69594" spans="46:46">
      <c r="AT69594" s="4"/>
    </row>
    <row r="69595" spans="46:46">
      <c r="AT69595" s="4"/>
    </row>
    <row r="69596" spans="46:46">
      <c r="AT69596" s="4"/>
    </row>
    <row r="69597" spans="46:46">
      <c r="AT69597" s="4"/>
    </row>
    <row r="69598" spans="46:46">
      <c r="AT69598" s="4"/>
    </row>
    <row r="69599" spans="46:46">
      <c r="AT69599" s="4"/>
    </row>
    <row r="69600" spans="46:46">
      <c r="AT69600" s="4"/>
    </row>
    <row r="69601" spans="46:46">
      <c r="AT69601" s="4"/>
    </row>
    <row r="69602" spans="46:46">
      <c r="AT69602" s="4"/>
    </row>
    <row r="69603" spans="46:46">
      <c r="AT69603" s="4"/>
    </row>
    <row r="69604" spans="46:46">
      <c r="AT69604" s="4"/>
    </row>
    <row r="69605" spans="46:46">
      <c r="AT69605" s="4"/>
    </row>
    <row r="69606" spans="46:46">
      <c r="AT69606" s="4"/>
    </row>
    <row r="69607" spans="46:46">
      <c r="AT69607" s="4"/>
    </row>
    <row r="69608" spans="46:46">
      <c r="AT69608" s="4"/>
    </row>
    <row r="69609" spans="46:46">
      <c r="AT69609" s="4"/>
    </row>
    <row r="69610" spans="46:46">
      <c r="AT69610" s="4"/>
    </row>
    <row r="69611" spans="46:46">
      <c r="AT69611" s="4"/>
    </row>
    <row r="69612" spans="46:46">
      <c r="AT69612" s="4"/>
    </row>
    <row r="69613" spans="46:46">
      <c r="AT69613" s="4"/>
    </row>
    <row r="69614" spans="46:46">
      <c r="AT69614" s="4"/>
    </row>
    <row r="69615" spans="46:46">
      <c r="AT69615" s="4"/>
    </row>
    <row r="69616" spans="46:46">
      <c r="AT69616" s="4"/>
    </row>
    <row r="69617" spans="46:46">
      <c r="AT69617" s="4"/>
    </row>
    <row r="69618" spans="46:46">
      <c r="AT69618" s="4"/>
    </row>
    <row r="69619" spans="46:46">
      <c r="AT69619" s="4"/>
    </row>
    <row r="69620" spans="46:46">
      <c r="AT69620" s="4"/>
    </row>
    <row r="69621" spans="46:46">
      <c r="AT69621" s="4"/>
    </row>
    <row r="69622" spans="46:46">
      <c r="AT69622" s="4"/>
    </row>
    <row r="69623" spans="46:46">
      <c r="AT69623" s="4"/>
    </row>
    <row r="69624" spans="46:46">
      <c r="AT69624" s="4"/>
    </row>
    <row r="69625" spans="46:46">
      <c r="AT69625" s="4"/>
    </row>
    <row r="69626" spans="46:46">
      <c r="AT69626" s="4"/>
    </row>
    <row r="69627" spans="46:46">
      <c r="AT69627" s="4"/>
    </row>
    <row r="69628" spans="46:46">
      <c r="AT69628" s="4"/>
    </row>
    <row r="69629" spans="46:46">
      <c r="AT69629" s="4"/>
    </row>
    <row r="69630" spans="46:46">
      <c r="AT69630" s="4"/>
    </row>
    <row r="69631" spans="46:46">
      <c r="AT69631" s="4"/>
    </row>
    <row r="69632" spans="46:46">
      <c r="AT69632" s="4"/>
    </row>
    <row r="69633" spans="46:46">
      <c r="AT69633" s="4"/>
    </row>
    <row r="69634" spans="46:46">
      <c r="AT69634" s="4"/>
    </row>
    <row r="69635" spans="46:46">
      <c r="AT69635" s="4"/>
    </row>
    <row r="69636" spans="46:46">
      <c r="AT69636" s="4"/>
    </row>
    <row r="69637" spans="46:46">
      <c r="AT69637" s="4"/>
    </row>
    <row r="69638" spans="46:46">
      <c r="AT69638" s="4"/>
    </row>
    <row r="69639" spans="46:46">
      <c r="AT69639" s="4"/>
    </row>
    <row r="69640" spans="46:46">
      <c r="AT69640" s="4"/>
    </row>
    <row r="69641" spans="46:46">
      <c r="AT69641" s="4"/>
    </row>
    <row r="69642" spans="46:46">
      <c r="AT69642" s="4"/>
    </row>
    <row r="69643" spans="46:46">
      <c r="AT69643" s="4"/>
    </row>
    <row r="69644" spans="46:46">
      <c r="AT69644" s="4"/>
    </row>
    <row r="69645" spans="46:46">
      <c r="AT69645" s="4"/>
    </row>
    <row r="69646" spans="46:46">
      <c r="AT69646" s="4"/>
    </row>
    <row r="69647" spans="46:46">
      <c r="AT69647" s="4"/>
    </row>
    <row r="69648" spans="46:46">
      <c r="AT69648" s="4"/>
    </row>
    <row r="69649" spans="46:46">
      <c r="AT69649" s="4"/>
    </row>
    <row r="69650" spans="46:46">
      <c r="AT69650" s="4"/>
    </row>
    <row r="69651" spans="46:46">
      <c r="AT69651" s="4"/>
    </row>
    <row r="69652" spans="46:46">
      <c r="AT69652" s="4"/>
    </row>
    <row r="69653" spans="46:46">
      <c r="AT69653" s="4"/>
    </row>
    <row r="69654" spans="46:46">
      <c r="AT69654" s="4"/>
    </row>
    <row r="69655" spans="46:46">
      <c r="AT69655" s="4"/>
    </row>
    <row r="69656" spans="46:46">
      <c r="AT69656" s="4"/>
    </row>
    <row r="69657" spans="46:46">
      <c r="AT69657" s="4"/>
    </row>
    <row r="69658" spans="46:46">
      <c r="AT69658" s="4"/>
    </row>
    <row r="69659" spans="46:46">
      <c r="AT69659" s="4"/>
    </row>
    <row r="69660" spans="46:46">
      <c r="AT69660" s="4"/>
    </row>
    <row r="69661" spans="46:46">
      <c r="AT69661" s="4"/>
    </row>
    <row r="69662" spans="46:46">
      <c r="AT69662" s="4"/>
    </row>
    <row r="69663" spans="46:46">
      <c r="AT69663" s="4"/>
    </row>
    <row r="69664" spans="46:46">
      <c r="AT69664" s="4"/>
    </row>
    <row r="69665" spans="46:46">
      <c r="AT69665" s="4"/>
    </row>
    <row r="69666" spans="46:46">
      <c r="AT69666" s="4"/>
    </row>
    <row r="69667" spans="46:46">
      <c r="AT69667" s="4"/>
    </row>
    <row r="69668" spans="46:46">
      <c r="AT69668" s="4"/>
    </row>
    <row r="69669" spans="46:46">
      <c r="AT69669" s="4"/>
    </row>
    <row r="69670" spans="46:46">
      <c r="AT69670" s="4"/>
    </row>
    <row r="69671" spans="46:46">
      <c r="AT69671" s="4"/>
    </row>
    <row r="69672" spans="46:46">
      <c r="AT69672" s="4"/>
    </row>
    <row r="69673" spans="46:46">
      <c r="AT69673" s="4"/>
    </row>
    <row r="69674" spans="46:46">
      <c r="AT69674" s="4"/>
    </row>
    <row r="69675" spans="46:46">
      <c r="AT69675" s="4"/>
    </row>
    <row r="69676" spans="46:46">
      <c r="AT69676" s="4"/>
    </row>
    <row r="69677" spans="46:46">
      <c r="AT69677" s="4"/>
    </row>
    <row r="69678" spans="46:46">
      <c r="AT69678" s="4"/>
    </row>
    <row r="69679" spans="46:46">
      <c r="AT69679" s="4"/>
    </row>
    <row r="69680" spans="46:46">
      <c r="AT69680" s="4"/>
    </row>
    <row r="69681" spans="46:46">
      <c r="AT69681" s="4"/>
    </row>
    <row r="69682" spans="46:46">
      <c r="AT69682" s="4"/>
    </row>
    <row r="69683" spans="46:46">
      <c r="AT69683" s="4"/>
    </row>
    <row r="69684" spans="46:46">
      <c r="AT69684" s="4"/>
    </row>
    <row r="69685" spans="46:46">
      <c r="AT69685" s="4"/>
    </row>
    <row r="69686" spans="46:46">
      <c r="AT69686" s="4"/>
    </row>
    <row r="69687" spans="46:46">
      <c r="AT69687" s="4"/>
    </row>
    <row r="69688" spans="46:46">
      <c r="AT69688" s="4"/>
    </row>
    <row r="69689" spans="46:46">
      <c r="AT69689" s="4"/>
    </row>
    <row r="69690" spans="46:46">
      <c r="AT69690" s="4"/>
    </row>
    <row r="69691" spans="46:46">
      <c r="AT69691" s="4"/>
    </row>
    <row r="69692" spans="46:46">
      <c r="AT69692" s="4"/>
    </row>
    <row r="69693" spans="46:46">
      <c r="AT69693" s="4"/>
    </row>
    <row r="69694" spans="46:46">
      <c r="AT69694" s="4"/>
    </row>
    <row r="69695" spans="46:46">
      <c r="AT69695" s="4"/>
    </row>
    <row r="69696" spans="46:46">
      <c r="AT69696" s="4"/>
    </row>
    <row r="69697" spans="46:46">
      <c r="AT69697" s="4"/>
    </row>
    <row r="69698" spans="46:46">
      <c r="AT69698" s="4"/>
    </row>
    <row r="69699" spans="46:46">
      <c r="AT69699" s="4"/>
    </row>
    <row r="69700" spans="46:46">
      <c r="AT69700" s="4"/>
    </row>
    <row r="69701" spans="46:46">
      <c r="AT69701" s="4"/>
    </row>
    <row r="69702" spans="46:46">
      <c r="AT69702" s="4"/>
    </row>
    <row r="69703" spans="46:46">
      <c r="AT69703" s="4"/>
    </row>
    <row r="69704" spans="46:46">
      <c r="AT69704" s="4"/>
    </row>
    <row r="69705" spans="46:46">
      <c r="AT69705" s="4"/>
    </row>
    <row r="69706" spans="46:46">
      <c r="AT69706" s="4"/>
    </row>
    <row r="69707" spans="46:46">
      <c r="AT69707" s="4"/>
    </row>
    <row r="69708" spans="46:46">
      <c r="AT69708" s="4"/>
    </row>
    <row r="69709" spans="46:46">
      <c r="AT69709" s="4"/>
    </row>
    <row r="69710" spans="46:46">
      <c r="AT69710" s="4"/>
    </row>
    <row r="69711" spans="46:46">
      <c r="AT69711" s="4"/>
    </row>
    <row r="69712" spans="46:46">
      <c r="AT69712" s="4"/>
    </row>
    <row r="69713" spans="46:46">
      <c r="AT69713" s="4"/>
    </row>
    <row r="69714" spans="46:46">
      <c r="AT69714" s="4"/>
    </row>
    <row r="69715" spans="46:46">
      <c r="AT69715" s="4"/>
    </row>
    <row r="69716" spans="46:46">
      <c r="AT69716" s="4"/>
    </row>
    <row r="69717" spans="46:46">
      <c r="AT69717" s="4"/>
    </row>
    <row r="69718" spans="46:46">
      <c r="AT69718" s="4"/>
    </row>
    <row r="69719" spans="46:46">
      <c r="AT69719" s="4"/>
    </row>
    <row r="69720" spans="46:46">
      <c r="AT69720" s="4"/>
    </row>
    <row r="69721" spans="46:46">
      <c r="AT69721" s="4"/>
    </row>
    <row r="69722" spans="46:46">
      <c r="AT69722" s="4"/>
    </row>
    <row r="69723" spans="46:46">
      <c r="AT69723" s="4"/>
    </row>
    <row r="69724" spans="46:46">
      <c r="AT69724" s="4"/>
    </row>
    <row r="69725" spans="46:46">
      <c r="AT69725" s="4"/>
    </row>
    <row r="69726" spans="46:46">
      <c r="AT69726" s="4"/>
    </row>
    <row r="69727" spans="46:46">
      <c r="AT69727" s="4"/>
    </row>
    <row r="69728" spans="46:46">
      <c r="AT69728" s="4"/>
    </row>
    <row r="69729" spans="46:46">
      <c r="AT69729" s="4"/>
    </row>
    <row r="69730" spans="46:46">
      <c r="AT69730" s="4"/>
    </row>
    <row r="69731" spans="46:46">
      <c r="AT69731" s="4"/>
    </row>
    <row r="69732" spans="46:46">
      <c r="AT69732" s="4"/>
    </row>
    <row r="69733" spans="46:46">
      <c r="AT69733" s="4"/>
    </row>
    <row r="69734" spans="46:46">
      <c r="AT69734" s="4"/>
    </row>
    <row r="69735" spans="46:46">
      <c r="AT69735" s="4"/>
    </row>
    <row r="69736" spans="46:46">
      <c r="AT69736" s="4"/>
    </row>
    <row r="69737" spans="46:46">
      <c r="AT69737" s="4"/>
    </row>
    <row r="69738" spans="46:46">
      <c r="AT69738" s="4"/>
    </row>
    <row r="69739" spans="46:46">
      <c r="AT69739" s="4"/>
    </row>
    <row r="69740" spans="46:46">
      <c r="AT69740" s="4"/>
    </row>
    <row r="69741" spans="46:46">
      <c r="AT69741" s="4"/>
    </row>
    <row r="69742" spans="46:46">
      <c r="AT69742" s="4"/>
    </row>
    <row r="69743" spans="46:46">
      <c r="AT69743" s="4"/>
    </row>
    <row r="69744" spans="46:46">
      <c r="AT69744" s="4"/>
    </row>
    <row r="69745" spans="46:46">
      <c r="AT69745" s="4"/>
    </row>
    <row r="69746" spans="46:46">
      <c r="AT69746" s="4"/>
    </row>
    <row r="69747" spans="46:46">
      <c r="AT69747" s="4"/>
    </row>
    <row r="69748" spans="46:46">
      <c r="AT69748" s="4"/>
    </row>
    <row r="69749" spans="46:46">
      <c r="AT69749" s="4"/>
    </row>
    <row r="69750" spans="46:46">
      <c r="AT69750" s="4"/>
    </row>
    <row r="69751" spans="46:46">
      <c r="AT69751" s="4"/>
    </row>
    <row r="69752" spans="46:46">
      <c r="AT69752" s="4"/>
    </row>
    <row r="69753" spans="46:46">
      <c r="AT69753" s="4"/>
    </row>
    <row r="69754" spans="46:46">
      <c r="AT69754" s="4"/>
    </row>
    <row r="69755" spans="46:46">
      <c r="AT69755" s="4"/>
    </row>
    <row r="69756" spans="46:46">
      <c r="AT69756" s="4"/>
    </row>
    <row r="69757" spans="46:46">
      <c r="AT69757" s="4"/>
    </row>
    <row r="69758" spans="46:46">
      <c r="AT69758" s="4"/>
    </row>
    <row r="69759" spans="46:46">
      <c r="AT69759" s="4"/>
    </row>
    <row r="69760" spans="46:46">
      <c r="AT69760" s="4"/>
    </row>
    <row r="69761" spans="46:46">
      <c r="AT69761" s="4"/>
    </row>
    <row r="69762" spans="46:46">
      <c r="AT69762" s="4"/>
    </row>
    <row r="69763" spans="46:46">
      <c r="AT69763" s="4"/>
    </row>
    <row r="69764" spans="46:46">
      <c r="AT69764" s="4"/>
    </row>
    <row r="69765" spans="46:46">
      <c r="AT69765" s="4"/>
    </row>
    <row r="69766" spans="46:46">
      <c r="AT69766" s="4"/>
    </row>
    <row r="69767" spans="46:46">
      <c r="AT69767" s="4"/>
    </row>
    <row r="69768" spans="46:46">
      <c r="AT69768" s="4"/>
    </row>
    <row r="69769" spans="46:46">
      <c r="AT69769" s="4"/>
    </row>
    <row r="69770" spans="46:46">
      <c r="AT69770" s="4"/>
    </row>
    <row r="69771" spans="46:46">
      <c r="AT69771" s="4"/>
    </row>
    <row r="69772" spans="46:46">
      <c r="AT69772" s="4"/>
    </row>
    <row r="69773" spans="46:46">
      <c r="AT69773" s="4"/>
    </row>
    <row r="69774" spans="46:46">
      <c r="AT69774" s="4"/>
    </row>
    <row r="69775" spans="46:46">
      <c r="AT69775" s="4"/>
    </row>
    <row r="69776" spans="46:46">
      <c r="AT69776" s="4"/>
    </row>
    <row r="69777" spans="46:46">
      <c r="AT69777" s="4"/>
    </row>
    <row r="69778" spans="46:46">
      <c r="AT69778" s="4"/>
    </row>
    <row r="69779" spans="46:46">
      <c r="AT69779" s="4"/>
    </row>
    <row r="69780" spans="46:46">
      <c r="AT69780" s="4"/>
    </row>
    <row r="69781" spans="46:46">
      <c r="AT69781" s="4"/>
    </row>
    <row r="69782" spans="46:46">
      <c r="AT69782" s="4"/>
    </row>
    <row r="69783" spans="46:46">
      <c r="AT69783" s="4"/>
    </row>
    <row r="69784" spans="46:46">
      <c r="AT69784" s="4"/>
    </row>
    <row r="69785" spans="46:46">
      <c r="AT69785" s="4"/>
    </row>
    <row r="69786" spans="46:46">
      <c r="AT69786" s="4"/>
    </row>
    <row r="69787" spans="46:46">
      <c r="AT69787" s="4"/>
    </row>
    <row r="69788" spans="46:46">
      <c r="AT69788" s="4"/>
    </row>
    <row r="69789" spans="46:46">
      <c r="AT69789" s="4"/>
    </row>
    <row r="69790" spans="46:46">
      <c r="AT69790" s="4"/>
    </row>
    <row r="69791" spans="46:46">
      <c r="AT69791" s="4"/>
    </row>
    <row r="69792" spans="46:46">
      <c r="AT69792" s="4"/>
    </row>
    <row r="69793" spans="46:46">
      <c r="AT69793" s="4"/>
    </row>
    <row r="69794" spans="46:46">
      <c r="AT69794" s="4"/>
    </row>
    <row r="69795" spans="46:46">
      <c r="AT69795" s="4"/>
    </row>
    <row r="69796" spans="46:46">
      <c r="AT69796" s="4"/>
    </row>
    <row r="69797" spans="46:46">
      <c r="AT69797" s="4"/>
    </row>
    <row r="69798" spans="46:46">
      <c r="AT69798" s="4"/>
    </row>
    <row r="69799" spans="46:46">
      <c r="AT69799" s="4"/>
    </row>
    <row r="69800" spans="46:46">
      <c r="AT69800" s="4"/>
    </row>
    <row r="69801" spans="46:46">
      <c r="AT69801" s="4"/>
    </row>
    <row r="69802" spans="46:46">
      <c r="AT69802" s="4"/>
    </row>
    <row r="69803" spans="46:46">
      <c r="AT69803" s="4"/>
    </row>
    <row r="69804" spans="46:46">
      <c r="AT69804" s="4"/>
    </row>
    <row r="69805" spans="46:46">
      <c r="AT69805" s="4"/>
    </row>
    <row r="69806" spans="46:46">
      <c r="AT69806" s="4"/>
    </row>
    <row r="69807" spans="46:46">
      <c r="AT69807" s="4"/>
    </row>
    <row r="69808" spans="46:46">
      <c r="AT69808" s="4"/>
    </row>
    <row r="69809" spans="46:46">
      <c r="AT69809" s="4"/>
    </row>
    <row r="69810" spans="46:46">
      <c r="AT69810" s="4"/>
    </row>
    <row r="69811" spans="46:46">
      <c r="AT69811" s="4"/>
    </row>
    <row r="69812" spans="46:46">
      <c r="AT69812" s="4"/>
    </row>
    <row r="69813" spans="46:46">
      <c r="AT69813" s="4"/>
    </row>
    <row r="69814" spans="46:46">
      <c r="AT69814" s="4"/>
    </row>
    <row r="69815" spans="46:46">
      <c r="AT69815" s="4"/>
    </row>
    <row r="69816" spans="46:46">
      <c r="AT69816" s="4"/>
    </row>
    <row r="69817" spans="46:46">
      <c r="AT69817" s="4"/>
    </row>
    <row r="69818" spans="46:46">
      <c r="AT69818" s="4"/>
    </row>
    <row r="69819" spans="46:46">
      <c r="AT69819" s="4"/>
    </row>
    <row r="69820" spans="46:46">
      <c r="AT69820" s="4"/>
    </row>
    <row r="69821" spans="46:46">
      <c r="AT69821" s="4"/>
    </row>
    <row r="69822" spans="46:46">
      <c r="AT69822" s="4"/>
    </row>
    <row r="69823" spans="46:46">
      <c r="AT69823" s="4"/>
    </row>
    <row r="69824" spans="46:46">
      <c r="AT69824" s="4"/>
    </row>
    <row r="69825" spans="46:46">
      <c r="AT69825" s="4"/>
    </row>
    <row r="69826" spans="46:46">
      <c r="AT69826" s="4"/>
    </row>
    <row r="69827" spans="46:46">
      <c r="AT69827" s="4"/>
    </row>
    <row r="69828" spans="46:46">
      <c r="AT69828" s="4"/>
    </row>
    <row r="69829" spans="46:46">
      <c r="AT69829" s="4"/>
    </row>
    <row r="69830" spans="46:46">
      <c r="AT69830" s="4"/>
    </row>
    <row r="69831" spans="46:46">
      <c r="AT69831" s="4"/>
    </row>
    <row r="69832" spans="46:46">
      <c r="AT69832" s="4"/>
    </row>
    <row r="69833" spans="46:46">
      <c r="AT69833" s="4"/>
    </row>
    <row r="69834" spans="46:46">
      <c r="AT69834" s="4"/>
    </row>
    <row r="69835" spans="46:46">
      <c r="AT69835" s="4"/>
    </row>
    <row r="69836" spans="46:46">
      <c r="AT69836" s="4"/>
    </row>
    <row r="69837" spans="46:46">
      <c r="AT69837" s="4"/>
    </row>
    <row r="69838" spans="46:46">
      <c r="AT69838" s="4"/>
    </row>
    <row r="69839" spans="46:46">
      <c r="AT69839" s="4"/>
    </row>
    <row r="69840" spans="46:46">
      <c r="AT69840" s="4"/>
    </row>
    <row r="69841" spans="46:46">
      <c r="AT69841" s="4"/>
    </row>
    <row r="69842" spans="46:46">
      <c r="AT69842" s="4"/>
    </row>
    <row r="69843" spans="46:46">
      <c r="AT69843" s="4"/>
    </row>
    <row r="69844" spans="46:46">
      <c r="AT69844" s="4"/>
    </row>
    <row r="69845" spans="46:46">
      <c r="AT69845" s="4"/>
    </row>
    <row r="69846" spans="46:46">
      <c r="AT69846" s="4"/>
    </row>
    <row r="69847" spans="46:46">
      <c r="AT69847" s="4"/>
    </row>
    <row r="69848" spans="46:46">
      <c r="AT69848" s="4"/>
    </row>
    <row r="69849" spans="46:46">
      <c r="AT69849" s="4"/>
    </row>
    <row r="69850" spans="46:46">
      <c r="AT69850" s="4"/>
    </row>
    <row r="69851" spans="46:46">
      <c r="AT69851" s="4"/>
    </row>
    <row r="69852" spans="46:46">
      <c r="AT69852" s="4"/>
    </row>
    <row r="69853" spans="46:46">
      <c r="AT69853" s="4"/>
    </row>
    <row r="69854" spans="46:46">
      <c r="AT69854" s="4"/>
    </row>
    <row r="69855" spans="46:46">
      <c r="AT69855" s="4"/>
    </row>
    <row r="69856" spans="46:46">
      <c r="AT69856" s="4"/>
    </row>
    <row r="69857" spans="46:46">
      <c r="AT69857" s="4"/>
    </row>
    <row r="69858" spans="46:46">
      <c r="AT69858" s="4"/>
    </row>
    <row r="69859" spans="46:46">
      <c r="AT69859" s="4"/>
    </row>
    <row r="69860" spans="46:46">
      <c r="AT69860" s="4"/>
    </row>
    <row r="69861" spans="46:46">
      <c r="AT69861" s="4"/>
    </row>
    <row r="69862" spans="46:46">
      <c r="AT69862" s="4"/>
    </row>
    <row r="69863" spans="46:46">
      <c r="AT69863" s="4"/>
    </row>
    <row r="69864" spans="46:46">
      <c r="AT69864" s="4"/>
    </row>
    <row r="69865" spans="46:46">
      <c r="AT69865" s="4"/>
    </row>
    <row r="69866" spans="46:46">
      <c r="AT69866" s="4"/>
    </row>
    <row r="69867" spans="46:46">
      <c r="AT69867" s="4"/>
    </row>
    <row r="69868" spans="46:46">
      <c r="AT69868" s="4"/>
    </row>
    <row r="69869" spans="46:46">
      <c r="AT69869" s="4"/>
    </row>
    <row r="69870" spans="46:46">
      <c r="AT69870" s="4"/>
    </row>
    <row r="69871" spans="46:46">
      <c r="AT69871" s="4"/>
    </row>
    <row r="69872" spans="46:46">
      <c r="AT69872" s="4"/>
    </row>
    <row r="69873" spans="46:46">
      <c r="AT69873" s="4"/>
    </row>
    <row r="69874" spans="46:46">
      <c r="AT69874" s="4"/>
    </row>
    <row r="69875" spans="46:46">
      <c r="AT69875" s="4"/>
    </row>
    <row r="69876" spans="46:46">
      <c r="AT69876" s="4"/>
    </row>
    <row r="69877" spans="46:46">
      <c r="AT69877" s="4"/>
    </row>
    <row r="69878" spans="46:46">
      <c r="AT69878" s="4"/>
    </row>
    <row r="69879" spans="46:46">
      <c r="AT69879" s="4"/>
    </row>
    <row r="69880" spans="46:46">
      <c r="AT69880" s="4"/>
    </row>
    <row r="69881" spans="46:46">
      <c r="AT69881" s="4"/>
    </row>
    <row r="69882" spans="46:46">
      <c r="AT69882" s="4"/>
    </row>
    <row r="69883" spans="46:46">
      <c r="AT69883" s="4"/>
    </row>
    <row r="69884" spans="46:46">
      <c r="AT69884" s="4"/>
    </row>
    <row r="69885" spans="46:46">
      <c r="AT69885" s="4"/>
    </row>
    <row r="69886" spans="46:46">
      <c r="AT69886" s="4"/>
    </row>
    <row r="69887" spans="46:46">
      <c r="AT69887" s="4"/>
    </row>
    <row r="69888" spans="46:46">
      <c r="AT69888" s="4"/>
    </row>
    <row r="69889" spans="46:46">
      <c r="AT69889" s="4"/>
    </row>
    <row r="69890" spans="46:46">
      <c r="AT69890" s="4"/>
    </row>
    <row r="69891" spans="46:46">
      <c r="AT69891" s="4"/>
    </row>
    <row r="69892" spans="46:46">
      <c r="AT69892" s="4"/>
    </row>
    <row r="69893" spans="46:46">
      <c r="AT69893" s="4"/>
    </row>
    <row r="69894" spans="46:46">
      <c r="AT69894" s="4"/>
    </row>
    <row r="69895" spans="46:46">
      <c r="AT69895" s="4"/>
    </row>
    <row r="69896" spans="46:46">
      <c r="AT69896" s="4"/>
    </row>
    <row r="69897" spans="46:46">
      <c r="AT69897" s="4"/>
    </row>
    <row r="69898" spans="46:46">
      <c r="AT69898" s="4"/>
    </row>
    <row r="69899" spans="46:46">
      <c r="AT69899" s="4"/>
    </row>
    <row r="69900" spans="46:46">
      <c r="AT69900" s="4"/>
    </row>
    <row r="69901" spans="46:46">
      <c r="AT69901" s="4"/>
    </row>
    <row r="69902" spans="46:46">
      <c r="AT69902" s="4"/>
    </row>
    <row r="69903" spans="46:46">
      <c r="AT69903" s="4"/>
    </row>
    <row r="69904" spans="46:46">
      <c r="AT69904" s="4"/>
    </row>
    <row r="69905" spans="46:46">
      <c r="AT69905" s="4"/>
    </row>
    <row r="69906" spans="46:46">
      <c r="AT69906" s="4"/>
    </row>
    <row r="69907" spans="46:46">
      <c r="AT69907" s="4"/>
    </row>
    <row r="69908" spans="46:46">
      <c r="AT69908" s="4"/>
    </row>
    <row r="69909" spans="46:46">
      <c r="AT69909" s="4"/>
    </row>
    <row r="69910" spans="46:46">
      <c r="AT69910" s="4"/>
    </row>
    <row r="69911" spans="46:46">
      <c r="AT69911" s="4"/>
    </row>
    <row r="69912" spans="46:46">
      <c r="AT69912" s="4"/>
    </row>
    <row r="69913" spans="46:46">
      <c r="AT69913" s="4"/>
    </row>
    <row r="69914" spans="46:46">
      <c r="AT69914" s="4"/>
    </row>
    <row r="69915" spans="46:46">
      <c r="AT69915" s="4"/>
    </row>
    <row r="69916" spans="46:46">
      <c r="AT69916" s="4"/>
    </row>
    <row r="69917" spans="46:46">
      <c r="AT69917" s="4"/>
    </row>
    <row r="69918" spans="46:46">
      <c r="AT69918" s="4"/>
    </row>
    <row r="69919" spans="46:46">
      <c r="AT69919" s="4"/>
    </row>
    <row r="69920" spans="46:46">
      <c r="AT69920" s="4"/>
    </row>
    <row r="69921" spans="46:46">
      <c r="AT69921" s="4"/>
    </row>
    <row r="69922" spans="46:46">
      <c r="AT69922" s="4"/>
    </row>
    <row r="69923" spans="46:46">
      <c r="AT69923" s="4"/>
    </row>
    <row r="69924" spans="46:46">
      <c r="AT69924" s="4"/>
    </row>
    <row r="69925" spans="46:46">
      <c r="AT69925" s="4"/>
    </row>
    <row r="69926" spans="46:46">
      <c r="AT69926" s="4"/>
    </row>
    <row r="69927" spans="46:46">
      <c r="AT69927" s="4"/>
    </row>
    <row r="69928" spans="46:46">
      <c r="AT69928" s="4"/>
    </row>
    <row r="69929" spans="46:46">
      <c r="AT69929" s="4"/>
    </row>
    <row r="69930" spans="46:46">
      <c r="AT69930" s="4"/>
    </row>
    <row r="69931" spans="46:46">
      <c r="AT69931" s="4"/>
    </row>
    <row r="69932" spans="46:46">
      <c r="AT69932" s="4"/>
    </row>
    <row r="69933" spans="46:46">
      <c r="AT69933" s="4"/>
    </row>
    <row r="69934" spans="46:46">
      <c r="AT69934" s="4"/>
    </row>
    <row r="69935" spans="46:46">
      <c r="AT69935" s="4"/>
    </row>
    <row r="69936" spans="46:46">
      <c r="AT69936" s="4"/>
    </row>
    <row r="69937" spans="46:46">
      <c r="AT69937" s="4"/>
    </row>
    <row r="69938" spans="46:46">
      <c r="AT69938" s="4"/>
    </row>
    <row r="69939" spans="46:46">
      <c r="AT69939" s="4"/>
    </row>
    <row r="69940" spans="46:46">
      <c r="AT69940" s="4"/>
    </row>
    <row r="69941" spans="46:46">
      <c r="AT69941" s="4"/>
    </row>
    <row r="69942" spans="46:46">
      <c r="AT69942" s="4"/>
    </row>
    <row r="69943" spans="46:46">
      <c r="AT69943" s="4"/>
    </row>
    <row r="69944" spans="46:46">
      <c r="AT69944" s="4"/>
    </row>
    <row r="69945" spans="46:46">
      <c r="AT69945" s="4"/>
    </row>
    <row r="69946" spans="46:46">
      <c r="AT69946" s="4"/>
    </row>
    <row r="69947" spans="46:46">
      <c r="AT69947" s="4"/>
    </row>
    <row r="69948" spans="46:46">
      <c r="AT69948" s="4"/>
    </row>
    <row r="69949" spans="46:46">
      <c r="AT69949" s="4"/>
    </row>
    <row r="69950" spans="46:46">
      <c r="AT69950" s="4"/>
    </row>
    <row r="69951" spans="46:46">
      <c r="AT69951" s="4"/>
    </row>
    <row r="69952" spans="46:46">
      <c r="AT69952" s="4"/>
    </row>
    <row r="69953" spans="46:46">
      <c r="AT69953" s="4"/>
    </row>
    <row r="69954" spans="46:46">
      <c r="AT69954" s="4"/>
    </row>
    <row r="69955" spans="46:46">
      <c r="AT69955" s="4"/>
    </row>
    <row r="69956" spans="46:46">
      <c r="AT69956" s="4"/>
    </row>
    <row r="69957" spans="46:46">
      <c r="AT69957" s="4"/>
    </row>
    <row r="69958" spans="46:46">
      <c r="AT69958" s="4"/>
    </row>
    <row r="69959" spans="46:46">
      <c r="AT69959" s="4"/>
    </row>
    <row r="69960" spans="46:46">
      <c r="AT69960" s="4"/>
    </row>
    <row r="69961" spans="46:46">
      <c r="AT69961" s="4"/>
    </row>
    <row r="69962" spans="46:46">
      <c r="AT69962" s="4"/>
    </row>
    <row r="69963" spans="46:46">
      <c r="AT69963" s="4"/>
    </row>
    <row r="69964" spans="46:46">
      <c r="AT69964" s="4"/>
    </row>
    <row r="69965" spans="46:46">
      <c r="AT69965" s="4"/>
    </row>
    <row r="69966" spans="46:46">
      <c r="AT69966" s="4"/>
    </row>
    <row r="69967" spans="46:46">
      <c r="AT69967" s="4"/>
    </row>
    <row r="69968" spans="46:46">
      <c r="AT69968" s="4"/>
    </row>
    <row r="69969" spans="46:46">
      <c r="AT69969" s="4"/>
    </row>
    <row r="69970" spans="46:46">
      <c r="AT69970" s="4"/>
    </row>
    <row r="69971" spans="46:46">
      <c r="AT69971" s="4"/>
    </row>
    <row r="69972" spans="46:46">
      <c r="AT69972" s="4"/>
    </row>
    <row r="69973" spans="46:46">
      <c r="AT69973" s="4"/>
    </row>
    <row r="69974" spans="46:46">
      <c r="AT69974" s="4"/>
    </row>
    <row r="69975" spans="46:46">
      <c r="AT69975" s="4"/>
    </row>
    <row r="69976" spans="46:46">
      <c r="AT69976" s="4"/>
    </row>
    <row r="69977" spans="46:46">
      <c r="AT69977" s="4"/>
    </row>
    <row r="69978" spans="46:46">
      <c r="AT69978" s="4"/>
    </row>
    <row r="69979" spans="46:46">
      <c r="AT69979" s="4"/>
    </row>
    <row r="69980" spans="46:46">
      <c r="AT69980" s="4"/>
    </row>
    <row r="69981" spans="46:46">
      <c r="AT69981" s="4"/>
    </row>
    <row r="69982" spans="46:46">
      <c r="AT69982" s="4"/>
    </row>
    <row r="69983" spans="46:46">
      <c r="AT69983" s="4"/>
    </row>
    <row r="69984" spans="46:46">
      <c r="AT69984" s="4"/>
    </row>
    <row r="69985" spans="46:46">
      <c r="AT69985" s="4"/>
    </row>
    <row r="69986" spans="46:46">
      <c r="AT69986" s="4"/>
    </row>
    <row r="69987" spans="46:46">
      <c r="AT69987" s="4"/>
    </row>
    <row r="69988" spans="46:46">
      <c r="AT69988" s="4"/>
    </row>
    <row r="69989" spans="46:46">
      <c r="AT69989" s="4"/>
    </row>
    <row r="69990" spans="46:46">
      <c r="AT69990" s="4"/>
    </row>
    <row r="69991" spans="46:46">
      <c r="AT69991" s="4"/>
    </row>
    <row r="69992" spans="46:46">
      <c r="AT69992" s="4"/>
    </row>
    <row r="69993" spans="46:46">
      <c r="AT69993" s="4"/>
    </row>
    <row r="69994" spans="46:46">
      <c r="AT69994" s="4"/>
    </row>
    <row r="69995" spans="46:46">
      <c r="AT69995" s="4"/>
    </row>
    <row r="69996" spans="46:46">
      <c r="AT69996" s="4"/>
    </row>
    <row r="69997" spans="46:46">
      <c r="AT69997" s="4"/>
    </row>
    <row r="69998" spans="46:46">
      <c r="AT69998" s="4"/>
    </row>
    <row r="69999" spans="46:46">
      <c r="AT69999" s="4"/>
    </row>
    <row r="70000" spans="46:46">
      <c r="AT70000" s="4"/>
    </row>
    <row r="70001" spans="46:46">
      <c r="AT70001" s="4"/>
    </row>
    <row r="70002" spans="46:46">
      <c r="AT70002" s="4"/>
    </row>
    <row r="70003" spans="46:46">
      <c r="AT70003" s="4"/>
    </row>
    <row r="70004" spans="46:46">
      <c r="AT70004" s="4"/>
    </row>
    <row r="70005" spans="46:46">
      <c r="AT70005" s="4"/>
    </row>
    <row r="70006" spans="46:46">
      <c r="AT70006" s="4"/>
    </row>
    <row r="70007" spans="46:46">
      <c r="AT70007" s="4"/>
    </row>
    <row r="70008" spans="46:46">
      <c r="AT70008" s="4"/>
    </row>
    <row r="70009" spans="46:46">
      <c r="AT70009" s="4"/>
    </row>
    <row r="70010" spans="46:46">
      <c r="AT70010" s="4"/>
    </row>
    <row r="70011" spans="46:46">
      <c r="AT70011" s="4"/>
    </row>
    <row r="70012" spans="46:46">
      <c r="AT70012" s="4"/>
    </row>
    <row r="70013" spans="46:46">
      <c r="AT70013" s="4"/>
    </row>
    <row r="70014" spans="46:46">
      <c r="AT70014" s="4"/>
    </row>
    <row r="70015" spans="46:46">
      <c r="AT70015" s="4"/>
    </row>
    <row r="70016" spans="46:46">
      <c r="AT70016" s="4"/>
    </row>
    <row r="70017" spans="46:46">
      <c r="AT70017" s="4"/>
    </row>
    <row r="70018" spans="46:46">
      <c r="AT70018" s="4"/>
    </row>
    <row r="70019" spans="46:46">
      <c r="AT70019" s="4"/>
    </row>
    <row r="70020" spans="46:46">
      <c r="AT70020" s="4"/>
    </row>
    <row r="70021" spans="46:46">
      <c r="AT70021" s="4"/>
    </row>
    <row r="70022" spans="46:46">
      <c r="AT70022" s="4"/>
    </row>
    <row r="70023" spans="46:46">
      <c r="AT70023" s="4"/>
    </row>
    <row r="70024" spans="46:46">
      <c r="AT70024" s="4"/>
    </row>
    <row r="70025" spans="46:46">
      <c r="AT70025" s="4"/>
    </row>
    <row r="70026" spans="46:46">
      <c r="AT70026" s="4"/>
    </row>
    <row r="70027" spans="46:46">
      <c r="AT70027" s="4"/>
    </row>
    <row r="70028" spans="46:46">
      <c r="AT70028" s="4"/>
    </row>
    <row r="70029" spans="46:46">
      <c r="AT70029" s="4"/>
    </row>
    <row r="70030" spans="46:46">
      <c r="AT70030" s="4"/>
    </row>
    <row r="70031" spans="46:46">
      <c r="AT70031" s="4"/>
    </row>
    <row r="70032" spans="46:46">
      <c r="AT70032" s="4"/>
    </row>
    <row r="70033" spans="46:46">
      <c r="AT70033" s="4"/>
    </row>
    <row r="70034" spans="46:46">
      <c r="AT70034" s="4"/>
    </row>
    <row r="70035" spans="46:46">
      <c r="AT70035" s="4"/>
    </row>
    <row r="70036" spans="46:46">
      <c r="AT70036" s="4"/>
    </row>
    <row r="70037" spans="46:46">
      <c r="AT70037" s="4"/>
    </row>
    <row r="70038" spans="46:46">
      <c r="AT70038" s="4"/>
    </row>
    <row r="70039" spans="46:46">
      <c r="AT70039" s="4"/>
    </row>
    <row r="70040" spans="46:46">
      <c r="AT70040" s="4"/>
    </row>
    <row r="70041" spans="46:46">
      <c r="AT70041" s="4"/>
    </row>
    <row r="70042" spans="46:46">
      <c r="AT70042" s="4"/>
    </row>
    <row r="70043" spans="46:46">
      <c r="AT70043" s="4"/>
    </row>
    <row r="70044" spans="46:46">
      <c r="AT70044" s="4"/>
    </row>
    <row r="70045" spans="46:46">
      <c r="AT70045" s="4"/>
    </row>
    <row r="70046" spans="46:46">
      <c r="AT70046" s="4"/>
    </row>
    <row r="70047" spans="46:46">
      <c r="AT70047" s="4"/>
    </row>
    <row r="70048" spans="46:46">
      <c r="AT70048" s="4"/>
    </row>
    <row r="70049" spans="46:46">
      <c r="AT70049" s="4"/>
    </row>
    <row r="70050" spans="46:46">
      <c r="AT70050" s="4"/>
    </row>
    <row r="70051" spans="46:46">
      <c r="AT70051" s="4"/>
    </row>
    <row r="70052" spans="46:46">
      <c r="AT70052" s="4"/>
    </row>
    <row r="70053" spans="46:46">
      <c r="AT70053" s="4"/>
    </row>
    <row r="70054" spans="46:46">
      <c r="AT70054" s="4"/>
    </row>
    <row r="70055" spans="46:46">
      <c r="AT70055" s="4"/>
    </row>
    <row r="70056" spans="46:46">
      <c r="AT70056" s="4"/>
    </row>
    <row r="70057" spans="46:46">
      <c r="AT70057" s="4"/>
    </row>
    <row r="70058" spans="46:46">
      <c r="AT70058" s="4"/>
    </row>
    <row r="70059" spans="46:46">
      <c r="AT70059" s="4"/>
    </row>
    <row r="70060" spans="46:46">
      <c r="AT70060" s="4"/>
    </row>
    <row r="70061" spans="46:46">
      <c r="AT70061" s="4"/>
    </row>
    <row r="70062" spans="46:46">
      <c r="AT70062" s="4"/>
    </row>
    <row r="70063" spans="46:46">
      <c r="AT70063" s="4"/>
    </row>
    <row r="70064" spans="46:46">
      <c r="AT70064" s="4"/>
    </row>
    <row r="70065" spans="46:46">
      <c r="AT70065" s="4"/>
    </row>
    <row r="70066" spans="46:46">
      <c r="AT70066" s="4"/>
    </row>
    <row r="70067" spans="46:46">
      <c r="AT70067" s="4"/>
    </row>
    <row r="70068" spans="46:46">
      <c r="AT70068" s="4"/>
    </row>
    <row r="70069" spans="46:46">
      <c r="AT70069" s="4"/>
    </row>
    <row r="70070" spans="46:46">
      <c r="AT70070" s="4"/>
    </row>
    <row r="70071" spans="46:46">
      <c r="AT70071" s="4"/>
    </row>
    <row r="70072" spans="46:46">
      <c r="AT70072" s="4"/>
    </row>
    <row r="70073" spans="46:46">
      <c r="AT70073" s="4"/>
    </row>
    <row r="70074" spans="46:46">
      <c r="AT70074" s="4"/>
    </row>
    <row r="70075" spans="46:46">
      <c r="AT70075" s="4"/>
    </row>
    <row r="70076" spans="46:46">
      <c r="AT70076" s="4"/>
    </row>
    <row r="70077" spans="46:46">
      <c r="AT70077" s="4"/>
    </row>
    <row r="70078" spans="46:46">
      <c r="AT70078" s="4"/>
    </row>
    <row r="70079" spans="46:46">
      <c r="AT70079" s="4"/>
    </row>
    <row r="70080" spans="46:46">
      <c r="AT70080" s="4"/>
    </row>
    <row r="70081" spans="46:46">
      <c r="AT70081" s="4"/>
    </row>
    <row r="70082" spans="46:46">
      <c r="AT70082" s="4"/>
    </row>
    <row r="70083" spans="46:46">
      <c r="AT70083" s="4"/>
    </row>
    <row r="70084" spans="46:46">
      <c r="AT70084" s="4"/>
    </row>
    <row r="70085" spans="46:46">
      <c r="AT70085" s="4"/>
    </row>
    <row r="70086" spans="46:46">
      <c r="AT70086" s="4"/>
    </row>
    <row r="70087" spans="46:46">
      <c r="AT70087" s="4"/>
    </row>
    <row r="70088" spans="46:46">
      <c r="AT70088" s="4"/>
    </row>
    <row r="70089" spans="46:46">
      <c r="AT70089" s="4"/>
    </row>
    <row r="70090" spans="46:46">
      <c r="AT70090" s="4"/>
    </row>
    <row r="70091" spans="46:46">
      <c r="AT70091" s="4"/>
    </row>
    <row r="70092" spans="46:46">
      <c r="AT70092" s="4"/>
    </row>
    <row r="70093" spans="46:46">
      <c r="AT70093" s="4"/>
    </row>
    <row r="70094" spans="46:46">
      <c r="AT70094" s="4"/>
    </row>
    <row r="70095" spans="46:46">
      <c r="AT70095" s="4"/>
    </row>
    <row r="70096" spans="46:46">
      <c r="AT70096" s="4"/>
    </row>
    <row r="70097" spans="46:46">
      <c r="AT70097" s="4"/>
    </row>
    <row r="70098" spans="46:46">
      <c r="AT70098" s="4"/>
    </row>
    <row r="70099" spans="46:46">
      <c r="AT70099" s="4"/>
    </row>
    <row r="70100" spans="46:46">
      <c r="AT70100" s="4"/>
    </row>
    <row r="70101" spans="46:46">
      <c r="AT70101" s="4"/>
    </row>
    <row r="70102" spans="46:46">
      <c r="AT70102" s="4"/>
    </row>
    <row r="70103" spans="46:46">
      <c r="AT70103" s="4"/>
    </row>
    <row r="70104" spans="46:46">
      <c r="AT70104" s="4"/>
    </row>
    <row r="70105" spans="46:46">
      <c r="AT70105" s="4"/>
    </row>
    <row r="70106" spans="46:46">
      <c r="AT70106" s="4"/>
    </row>
    <row r="70107" spans="46:46">
      <c r="AT70107" s="4"/>
    </row>
    <row r="70108" spans="46:46">
      <c r="AT70108" s="4"/>
    </row>
    <row r="70109" spans="46:46">
      <c r="AT70109" s="4"/>
    </row>
    <row r="70110" spans="46:46">
      <c r="AT70110" s="4"/>
    </row>
    <row r="70111" spans="46:46">
      <c r="AT70111" s="4"/>
    </row>
    <row r="70112" spans="46:46">
      <c r="AT70112" s="4"/>
    </row>
    <row r="70113" spans="46:46">
      <c r="AT70113" s="4"/>
    </row>
    <row r="70114" spans="46:46">
      <c r="AT70114" s="4"/>
    </row>
    <row r="70115" spans="46:46">
      <c r="AT70115" s="4"/>
    </row>
    <row r="70116" spans="46:46">
      <c r="AT70116" s="4"/>
    </row>
    <row r="70117" spans="46:46">
      <c r="AT70117" s="4"/>
    </row>
    <row r="70118" spans="46:46">
      <c r="AT70118" s="4"/>
    </row>
    <row r="70119" spans="46:46">
      <c r="AT70119" s="4"/>
    </row>
    <row r="70120" spans="46:46">
      <c r="AT70120" s="4"/>
    </row>
    <row r="70121" spans="46:46">
      <c r="AT70121" s="4"/>
    </row>
    <row r="70122" spans="46:46">
      <c r="AT70122" s="4"/>
    </row>
    <row r="70123" spans="46:46">
      <c r="AT70123" s="4"/>
    </row>
    <row r="70124" spans="46:46">
      <c r="AT70124" s="4"/>
    </row>
    <row r="70125" spans="46:46">
      <c r="AT70125" s="4"/>
    </row>
    <row r="70126" spans="46:46">
      <c r="AT70126" s="4"/>
    </row>
    <row r="70127" spans="46:46">
      <c r="AT70127" s="4"/>
    </row>
    <row r="70128" spans="46:46">
      <c r="AT70128" s="4"/>
    </row>
    <row r="70129" spans="46:46">
      <c r="AT70129" s="4"/>
    </row>
    <row r="70130" spans="46:46">
      <c r="AT70130" s="4"/>
    </row>
    <row r="70131" spans="46:46">
      <c r="AT70131" s="4"/>
    </row>
    <row r="70132" spans="46:46">
      <c r="AT70132" s="4"/>
    </row>
    <row r="70133" spans="46:46">
      <c r="AT70133" s="4"/>
    </row>
    <row r="70134" spans="46:46">
      <c r="AT70134" s="4"/>
    </row>
    <row r="70135" spans="46:46">
      <c r="AT70135" s="4"/>
    </row>
    <row r="70136" spans="46:46">
      <c r="AT70136" s="4"/>
    </row>
    <row r="70137" spans="46:46">
      <c r="AT70137" s="4"/>
    </row>
    <row r="70138" spans="46:46">
      <c r="AT70138" s="4"/>
    </row>
    <row r="70139" spans="46:46">
      <c r="AT70139" s="4"/>
    </row>
    <row r="70140" spans="46:46">
      <c r="AT70140" s="4"/>
    </row>
    <row r="70141" spans="46:46">
      <c r="AT70141" s="4"/>
    </row>
    <row r="70142" spans="46:46">
      <c r="AT70142" s="4"/>
    </row>
    <row r="70143" spans="46:46">
      <c r="AT70143" s="4"/>
    </row>
    <row r="70144" spans="46:46">
      <c r="AT70144" s="4"/>
    </row>
    <row r="70145" spans="46:46">
      <c r="AT70145" s="4"/>
    </row>
    <row r="70146" spans="46:46">
      <c r="AT70146" s="4"/>
    </row>
    <row r="70147" spans="46:46">
      <c r="AT70147" s="4"/>
    </row>
    <row r="70148" spans="46:46">
      <c r="AT70148" s="4"/>
    </row>
    <row r="70149" spans="46:46">
      <c r="AT70149" s="4"/>
    </row>
    <row r="70150" spans="46:46">
      <c r="AT70150" s="4"/>
    </row>
    <row r="70151" spans="46:46">
      <c r="AT70151" s="4"/>
    </row>
    <row r="70152" spans="46:46">
      <c r="AT70152" s="4"/>
    </row>
    <row r="70153" spans="46:46">
      <c r="AT70153" s="4"/>
    </row>
    <row r="70154" spans="46:46">
      <c r="AT70154" s="4"/>
    </row>
    <row r="70155" spans="46:46">
      <c r="AT70155" s="4"/>
    </row>
    <row r="70156" spans="46:46">
      <c r="AT70156" s="4"/>
    </row>
    <row r="70157" spans="46:46">
      <c r="AT70157" s="4"/>
    </row>
    <row r="70158" spans="46:46">
      <c r="AT70158" s="4"/>
    </row>
    <row r="70159" spans="46:46">
      <c r="AT70159" s="4"/>
    </row>
    <row r="70160" spans="46:46">
      <c r="AT70160" s="4"/>
    </row>
    <row r="70161" spans="46:46">
      <c r="AT70161" s="4"/>
    </row>
    <row r="70162" spans="46:46">
      <c r="AT70162" s="4"/>
    </row>
    <row r="70163" spans="46:46">
      <c r="AT70163" s="4"/>
    </row>
    <row r="70164" spans="46:46">
      <c r="AT70164" s="4"/>
    </row>
    <row r="70165" spans="46:46">
      <c r="AT70165" s="4"/>
    </row>
    <row r="70166" spans="46:46">
      <c r="AT70166" s="4"/>
    </row>
    <row r="70167" spans="46:46">
      <c r="AT70167" s="4"/>
    </row>
    <row r="70168" spans="46:46">
      <c r="AT70168" s="4"/>
    </row>
    <row r="70169" spans="46:46">
      <c r="AT70169" s="4"/>
    </row>
    <row r="70170" spans="46:46">
      <c r="AT70170" s="4"/>
    </row>
    <row r="70171" spans="46:46">
      <c r="AT70171" s="4"/>
    </row>
    <row r="70172" spans="46:46">
      <c r="AT70172" s="4"/>
    </row>
    <row r="70173" spans="46:46">
      <c r="AT70173" s="4"/>
    </row>
    <row r="70174" spans="46:46">
      <c r="AT70174" s="4"/>
    </row>
    <row r="70175" spans="46:46">
      <c r="AT70175" s="4"/>
    </row>
    <row r="70176" spans="46:46">
      <c r="AT70176" s="4"/>
    </row>
    <row r="70177" spans="46:46">
      <c r="AT70177" s="4"/>
    </row>
    <row r="70178" spans="46:46">
      <c r="AT70178" s="4"/>
    </row>
    <row r="70179" spans="46:46">
      <c r="AT70179" s="4"/>
    </row>
    <row r="70180" spans="46:46">
      <c r="AT70180" s="4"/>
    </row>
    <row r="70181" spans="46:46">
      <c r="AT70181" s="4"/>
    </row>
    <row r="70182" spans="46:46">
      <c r="AT70182" s="4"/>
    </row>
    <row r="70183" spans="46:46">
      <c r="AT70183" s="4"/>
    </row>
    <row r="70184" spans="46:46">
      <c r="AT70184" s="4"/>
    </row>
    <row r="70185" spans="46:46">
      <c r="AT70185" s="4"/>
    </row>
    <row r="70186" spans="46:46">
      <c r="AT70186" s="4"/>
    </row>
    <row r="70187" spans="46:46">
      <c r="AT70187" s="4"/>
    </row>
    <row r="70188" spans="46:46">
      <c r="AT70188" s="4"/>
    </row>
    <row r="70189" spans="46:46">
      <c r="AT70189" s="4"/>
    </row>
    <row r="70190" spans="46:46">
      <c r="AT70190" s="4"/>
    </row>
    <row r="70191" spans="46:46">
      <c r="AT70191" s="4"/>
    </row>
    <row r="70192" spans="46:46">
      <c r="AT70192" s="4"/>
    </row>
    <row r="70193" spans="46:46">
      <c r="AT70193" s="4"/>
    </row>
    <row r="70194" spans="46:46">
      <c r="AT70194" s="4"/>
    </row>
    <row r="70195" spans="46:46">
      <c r="AT70195" s="4"/>
    </row>
    <row r="70196" spans="46:46">
      <c r="AT70196" s="4"/>
    </row>
    <row r="70197" spans="46:46">
      <c r="AT70197" s="4"/>
    </row>
    <row r="70198" spans="46:46">
      <c r="AT70198" s="4"/>
    </row>
    <row r="70199" spans="46:46">
      <c r="AT70199" s="4"/>
    </row>
    <row r="70200" spans="46:46">
      <c r="AT70200" s="4"/>
    </row>
    <row r="70201" spans="46:46">
      <c r="AT70201" s="4"/>
    </row>
    <row r="70202" spans="46:46">
      <c r="AT70202" s="4"/>
    </row>
    <row r="70203" spans="46:46">
      <c r="AT70203" s="4"/>
    </row>
    <row r="70204" spans="46:46">
      <c r="AT70204" s="4"/>
    </row>
    <row r="70205" spans="46:46">
      <c r="AT70205" s="4"/>
    </row>
    <row r="70206" spans="46:46">
      <c r="AT70206" s="4"/>
    </row>
    <row r="70207" spans="46:46">
      <c r="AT70207" s="4"/>
    </row>
    <row r="70208" spans="46:46">
      <c r="AT70208" s="4"/>
    </row>
    <row r="70209" spans="46:46">
      <c r="AT70209" s="4"/>
    </row>
    <row r="70210" spans="46:46">
      <c r="AT70210" s="4"/>
    </row>
    <row r="70211" spans="46:46">
      <c r="AT70211" s="4"/>
    </row>
    <row r="70212" spans="46:46">
      <c r="AT70212" s="4"/>
    </row>
    <row r="70213" spans="46:46">
      <c r="AT70213" s="4"/>
    </row>
    <row r="70214" spans="46:46">
      <c r="AT70214" s="4"/>
    </row>
    <row r="70215" spans="46:46">
      <c r="AT70215" s="4"/>
    </row>
    <row r="70216" spans="46:46">
      <c r="AT70216" s="4"/>
    </row>
    <row r="70217" spans="46:46">
      <c r="AT70217" s="4"/>
    </row>
    <row r="70218" spans="46:46">
      <c r="AT70218" s="4"/>
    </row>
    <row r="70219" spans="46:46">
      <c r="AT70219" s="4"/>
    </row>
    <row r="70220" spans="46:46">
      <c r="AT70220" s="4"/>
    </row>
    <row r="70221" spans="46:46">
      <c r="AT70221" s="4"/>
    </row>
    <row r="70222" spans="46:46">
      <c r="AT70222" s="4"/>
    </row>
    <row r="70223" spans="46:46">
      <c r="AT70223" s="4"/>
    </row>
    <row r="70224" spans="46:46">
      <c r="AT70224" s="4"/>
    </row>
    <row r="70225" spans="46:46">
      <c r="AT70225" s="4"/>
    </row>
    <row r="70226" spans="46:46">
      <c r="AT70226" s="4"/>
    </row>
    <row r="70227" spans="46:46">
      <c r="AT70227" s="4"/>
    </row>
    <row r="70228" spans="46:46">
      <c r="AT70228" s="4"/>
    </row>
    <row r="70229" spans="46:46">
      <c r="AT70229" s="4"/>
    </row>
    <row r="70230" spans="46:46">
      <c r="AT70230" s="4"/>
    </row>
    <row r="70231" spans="46:46">
      <c r="AT70231" s="4"/>
    </row>
    <row r="70232" spans="46:46">
      <c r="AT70232" s="4"/>
    </row>
    <row r="70233" spans="46:46">
      <c r="AT70233" s="4"/>
    </row>
    <row r="70234" spans="46:46">
      <c r="AT70234" s="4"/>
    </row>
    <row r="70235" spans="46:46">
      <c r="AT70235" s="4"/>
    </row>
    <row r="70236" spans="46:46">
      <c r="AT70236" s="4"/>
    </row>
    <row r="70237" spans="46:46">
      <c r="AT70237" s="4"/>
    </row>
    <row r="70238" spans="46:46">
      <c r="AT70238" s="4"/>
    </row>
    <row r="70239" spans="46:46">
      <c r="AT70239" s="4"/>
    </row>
    <row r="70240" spans="46:46">
      <c r="AT70240" s="4"/>
    </row>
    <row r="70241" spans="46:46">
      <c r="AT70241" s="4"/>
    </row>
    <row r="70242" spans="46:46">
      <c r="AT70242" s="4"/>
    </row>
    <row r="70243" spans="46:46">
      <c r="AT70243" s="4"/>
    </row>
    <row r="70244" spans="46:46">
      <c r="AT70244" s="4"/>
    </row>
    <row r="70245" spans="46:46">
      <c r="AT70245" s="4"/>
    </row>
    <row r="70246" spans="46:46">
      <c r="AT70246" s="4"/>
    </row>
    <row r="70247" spans="46:46">
      <c r="AT70247" s="4"/>
    </row>
    <row r="70248" spans="46:46">
      <c r="AT70248" s="4"/>
    </row>
    <row r="70249" spans="46:46">
      <c r="AT70249" s="4"/>
    </row>
    <row r="70250" spans="46:46">
      <c r="AT70250" s="4"/>
    </row>
    <row r="70251" spans="46:46">
      <c r="AT70251" s="4"/>
    </row>
    <row r="70252" spans="46:46">
      <c r="AT70252" s="4"/>
    </row>
    <row r="70253" spans="46:46">
      <c r="AT70253" s="4"/>
    </row>
    <row r="70254" spans="46:46">
      <c r="AT70254" s="4"/>
    </row>
    <row r="70255" spans="46:46">
      <c r="AT70255" s="4"/>
    </row>
    <row r="70256" spans="46:46">
      <c r="AT70256" s="4"/>
    </row>
    <row r="70257" spans="46:46">
      <c r="AT70257" s="4"/>
    </row>
    <row r="70258" spans="46:46">
      <c r="AT70258" s="4"/>
    </row>
    <row r="70259" spans="46:46">
      <c r="AT70259" s="4"/>
    </row>
    <row r="70260" spans="46:46">
      <c r="AT70260" s="4"/>
    </row>
    <row r="70261" spans="46:46">
      <c r="AT70261" s="4"/>
    </row>
    <row r="70262" spans="46:46">
      <c r="AT70262" s="4"/>
    </row>
    <row r="70263" spans="46:46">
      <c r="AT70263" s="4"/>
    </row>
    <row r="70264" spans="46:46">
      <c r="AT70264" s="4"/>
    </row>
    <row r="70265" spans="46:46">
      <c r="AT70265" s="4"/>
    </row>
    <row r="70266" spans="46:46">
      <c r="AT70266" s="4"/>
    </row>
    <row r="70267" spans="46:46">
      <c r="AT70267" s="4"/>
    </row>
    <row r="70268" spans="46:46">
      <c r="AT70268" s="4"/>
    </row>
    <row r="70269" spans="46:46">
      <c r="AT70269" s="4"/>
    </row>
    <row r="70270" spans="46:46">
      <c r="AT70270" s="4"/>
    </row>
    <row r="70271" spans="46:46">
      <c r="AT70271" s="4"/>
    </row>
    <row r="70272" spans="46:46">
      <c r="AT70272" s="4"/>
    </row>
    <row r="70273" spans="46:46">
      <c r="AT70273" s="4"/>
    </row>
    <row r="70274" spans="46:46">
      <c r="AT70274" s="4"/>
    </row>
    <row r="70275" spans="46:46">
      <c r="AT70275" s="4"/>
    </row>
    <row r="70276" spans="46:46">
      <c r="AT70276" s="4"/>
    </row>
    <row r="70277" spans="46:46">
      <c r="AT70277" s="4"/>
    </row>
    <row r="70278" spans="46:46">
      <c r="AT70278" s="4"/>
    </row>
    <row r="70279" spans="46:46">
      <c r="AT70279" s="4"/>
    </row>
    <row r="70280" spans="46:46">
      <c r="AT70280" s="4"/>
    </row>
    <row r="70281" spans="46:46">
      <c r="AT70281" s="4"/>
    </row>
    <row r="70282" spans="46:46">
      <c r="AT70282" s="4"/>
    </row>
    <row r="70283" spans="46:46">
      <c r="AT70283" s="4"/>
    </row>
    <row r="70284" spans="46:46">
      <c r="AT70284" s="4"/>
    </row>
    <row r="70285" spans="46:46">
      <c r="AT70285" s="4"/>
    </row>
    <row r="70286" spans="46:46">
      <c r="AT70286" s="4"/>
    </row>
    <row r="70287" spans="46:46">
      <c r="AT70287" s="4"/>
    </row>
    <row r="70288" spans="46:46">
      <c r="AT70288" s="4"/>
    </row>
    <row r="70289" spans="46:46">
      <c r="AT70289" s="4"/>
    </row>
    <row r="70290" spans="46:46">
      <c r="AT70290" s="4"/>
    </row>
    <row r="70291" spans="46:46">
      <c r="AT70291" s="4"/>
    </row>
    <row r="70292" spans="46:46">
      <c r="AT70292" s="4"/>
    </row>
    <row r="70293" spans="46:46">
      <c r="AT70293" s="4"/>
    </row>
    <row r="70294" spans="46:46">
      <c r="AT70294" s="4"/>
    </row>
    <row r="70295" spans="46:46">
      <c r="AT70295" s="4"/>
    </row>
    <row r="70296" spans="46:46">
      <c r="AT70296" s="4"/>
    </row>
    <row r="70297" spans="46:46">
      <c r="AT70297" s="4"/>
    </row>
    <row r="70298" spans="46:46">
      <c r="AT70298" s="4"/>
    </row>
    <row r="70299" spans="46:46">
      <c r="AT70299" s="4"/>
    </row>
    <row r="70300" spans="46:46">
      <c r="AT70300" s="4"/>
    </row>
    <row r="70301" spans="46:46">
      <c r="AT70301" s="4"/>
    </row>
    <row r="70302" spans="46:46">
      <c r="AT70302" s="4"/>
    </row>
    <row r="70303" spans="46:46">
      <c r="AT70303" s="4"/>
    </row>
    <row r="70304" spans="46:46">
      <c r="AT70304" s="4"/>
    </row>
    <row r="70305" spans="46:46">
      <c r="AT70305" s="4"/>
    </row>
    <row r="70306" spans="46:46">
      <c r="AT70306" s="4"/>
    </row>
    <row r="70307" spans="46:46">
      <c r="AT70307" s="4"/>
    </row>
    <row r="70308" spans="46:46">
      <c r="AT70308" s="4"/>
    </row>
    <row r="70309" spans="46:46">
      <c r="AT70309" s="4"/>
    </row>
    <row r="70310" spans="46:46">
      <c r="AT70310" s="4"/>
    </row>
    <row r="70311" spans="46:46">
      <c r="AT70311" s="4"/>
    </row>
    <row r="70312" spans="46:46">
      <c r="AT70312" s="4"/>
    </row>
    <row r="70313" spans="46:46">
      <c r="AT70313" s="4"/>
    </row>
    <row r="70314" spans="46:46">
      <c r="AT70314" s="4"/>
    </row>
    <row r="70315" spans="46:46">
      <c r="AT70315" s="4"/>
    </row>
    <row r="70316" spans="46:46">
      <c r="AT70316" s="4"/>
    </row>
    <row r="70317" spans="46:46">
      <c r="AT70317" s="4"/>
    </row>
    <row r="70318" spans="46:46">
      <c r="AT70318" s="4"/>
    </row>
    <row r="70319" spans="46:46">
      <c r="AT70319" s="4"/>
    </row>
    <row r="70320" spans="46:46">
      <c r="AT70320" s="4"/>
    </row>
    <row r="70321" spans="46:46">
      <c r="AT70321" s="4"/>
    </row>
    <row r="70322" spans="46:46">
      <c r="AT70322" s="4"/>
    </row>
    <row r="70323" spans="46:46">
      <c r="AT70323" s="4"/>
    </row>
    <row r="70324" spans="46:46">
      <c r="AT70324" s="4"/>
    </row>
    <row r="70325" spans="46:46">
      <c r="AT70325" s="4"/>
    </row>
    <row r="70326" spans="46:46">
      <c r="AT70326" s="4"/>
    </row>
    <row r="70327" spans="46:46">
      <c r="AT70327" s="4"/>
    </row>
    <row r="70328" spans="46:46">
      <c r="AT70328" s="4"/>
    </row>
    <row r="70329" spans="46:46">
      <c r="AT70329" s="4"/>
    </row>
    <row r="70330" spans="46:46">
      <c r="AT70330" s="4"/>
    </row>
    <row r="70331" spans="46:46">
      <c r="AT70331" s="4"/>
    </row>
    <row r="70332" spans="46:46">
      <c r="AT70332" s="4"/>
    </row>
    <row r="70333" spans="46:46">
      <c r="AT70333" s="4"/>
    </row>
    <row r="70334" spans="46:46">
      <c r="AT70334" s="4"/>
    </row>
    <row r="70335" spans="46:46">
      <c r="AT70335" s="4"/>
    </row>
    <row r="70336" spans="46:46">
      <c r="AT70336" s="4"/>
    </row>
    <row r="70337" spans="46:46">
      <c r="AT70337" s="4"/>
    </row>
    <row r="70338" spans="46:46">
      <c r="AT70338" s="4"/>
    </row>
    <row r="70339" spans="46:46">
      <c r="AT70339" s="4"/>
    </row>
    <row r="70340" spans="46:46">
      <c r="AT70340" s="4"/>
    </row>
    <row r="70341" spans="46:46">
      <c r="AT70341" s="4"/>
    </row>
    <row r="70342" spans="46:46">
      <c r="AT70342" s="4"/>
    </row>
    <row r="70343" spans="46:46">
      <c r="AT70343" s="4"/>
    </row>
    <row r="70344" spans="46:46">
      <c r="AT70344" s="4"/>
    </row>
    <row r="70345" spans="46:46">
      <c r="AT70345" s="4"/>
    </row>
    <row r="70346" spans="46:46">
      <c r="AT70346" s="4"/>
    </row>
    <row r="70347" spans="46:46">
      <c r="AT70347" s="4"/>
    </row>
    <row r="70348" spans="46:46">
      <c r="AT70348" s="4"/>
    </row>
    <row r="70349" spans="46:46">
      <c r="AT70349" s="4"/>
    </row>
    <row r="70350" spans="46:46">
      <c r="AT70350" s="4"/>
    </row>
    <row r="70351" spans="46:46">
      <c r="AT70351" s="4"/>
    </row>
    <row r="70352" spans="46:46">
      <c r="AT70352" s="4"/>
    </row>
    <row r="70353" spans="46:46">
      <c r="AT70353" s="4"/>
    </row>
    <row r="70354" spans="46:46">
      <c r="AT70354" s="4"/>
    </row>
    <row r="70355" spans="46:46">
      <c r="AT70355" s="4"/>
    </row>
    <row r="70356" spans="46:46">
      <c r="AT70356" s="4"/>
    </row>
    <row r="70357" spans="46:46">
      <c r="AT70357" s="4"/>
    </row>
    <row r="70358" spans="46:46">
      <c r="AT70358" s="4"/>
    </row>
    <row r="70359" spans="46:46">
      <c r="AT70359" s="4"/>
    </row>
    <row r="70360" spans="46:46">
      <c r="AT70360" s="4"/>
    </row>
    <row r="70361" spans="46:46">
      <c r="AT70361" s="4"/>
    </row>
    <row r="70362" spans="46:46">
      <c r="AT70362" s="4"/>
    </row>
    <row r="70363" spans="46:46">
      <c r="AT70363" s="4"/>
    </row>
    <row r="70364" spans="46:46">
      <c r="AT70364" s="4"/>
    </row>
    <row r="70365" spans="46:46">
      <c r="AT70365" s="4"/>
    </row>
    <row r="70366" spans="46:46">
      <c r="AT70366" s="4"/>
    </row>
    <row r="70367" spans="46:46">
      <c r="AT70367" s="4"/>
    </row>
    <row r="70368" spans="46:46">
      <c r="AT70368" s="4"/>
    </row>
    <row r="70369" spans="46:46">
      <c r="AT70369" s="4"/>
    </row>
    <row r="70370" spans="46:46">
      <c r="AT70370" s="4"/>
    </row>
    <row r="70371" spans="46:46">
      <c r="AT70371" s="4"/>
    </row>
    <row r="70372" spans="46:46">
      <c r="AT70372" s="4"/>
    </row>
    <row r="70373" spans="46:46">
      <c r="AT70373" s="4"/>
    </row>
    <row r="70374" spans="46:46">
      <c r="AT70374" s="4"/>
    </row>
    <row r="70375" spans="46:46">
      <c r="AT70375" s="4"/>
    </row>
    <row r="70376" spans="46:46">
      <c r="AT70376" s="4"/>
    </row>
    <row r="70377" spans="46:46">
      <c r="AT70377" s="4"/>
    </row>
    <row r="70378" spans="46:46">
      <c r="AT70378" s="4"/>
    </row>
    <row r="70379" spans="46:46">
      <c r="AT70379" s="4"/>
    </row>
    <row r="70380" spans="46:46">
      <c r="AT70380" s="4"/>
    </row>
    <row r="70381" spans="46:46">
      <c r="AT70381" s="4"/>
    </row>
    <row r="70382" spans="46:46">
      <c r="AT70382" s="4"/>
    </row>
    <row r="70383" spans="46:46">
      <c r="AT70383" s="4"/>
    </row>
    <row r="70384" spans="46:46">
      <c r="AT70384" s="4"/>
    </row>
    <row r="70385" spans="46:46">
      <c r="AT70385" s="4"/>
    </row>
    <row r="70386" spans="46:46">
      <c r="AT70386" s="4"/>
    </row>
    <row r="70387" spans="46:46">
      <c r="AT70387" s="4"/>
    </row>
    <row r="70388" spans="46:46">
      <c r="AT70388" s="4"/>
    </row>
    <row r="70389" spans="46:46">
      <c r="AT70389" s="4"/>
    </row>
    <row r="70390" spans="46:46">
      <c r="AT70390" s="4"/>
    </row>
    <row r="70391" spans="46:46">
      <c r="AT70391" s="4"/>
    </row>
    <row r="70392" spans="46:46">
      <c r="AT70392" s="4"/>
    </row>
    <row r="70393" spans="46:46">
      <c r="AT70393" s="4"/>
    </row>
    <row r="70394" spans="46:46">
      <c r="AT70394" s="4"/>
    </row>
    <row r="70395" spans="46:46">
      <c r="AT70395" s="4"/>
    </row>
    <row r="70396" spans="46:46">
      <c r="AT70396" s="4"/>
    </row>
    <row r="70397" spans="46:46">
      <c r="AT70397" s="4"/>
    </row>
    <row r="70398" spans="46:46">
      <c r="AT70398" s="4"/>
    </row>
    <row r="70399" spans="46:46">
      <c r="AT70399" s="4"/>
    </row>
    <row r="70400" spans="46:46">
      <c r="AT70400" s="4"/>
    </row>
    <row r="70401" spans="46:46">
      <c r="AT70401" s="4"/>
    </row>
    <row r="70402" spans="46:46">
      <c r="AT70402" s="4"/>
    </row>
    <row r="70403" spans="46:46">
      <c r="AT70403" s="4"/>
    </row>
    <row r="70404" spans="46:46">
      <c r="AT70404" s="4"/>
    </row>
    <row r="70405" spans="46:46">
      <c r="AT70405" s="4"/>
    </row>
    <row r="70406" spans="46:46">
      <c r="AT70406" s="4"/>
    </row>
    <row r="70407" spans="46:46">
      <c r="AT70407" s="4"/>
    </row>
    <row r="70408" spans="46:46">
      <c r="AT70408" s="4"/>
    </row>
    <row r="70409" spans="46:46">
      <c r="AT70409" s="4"/>
    </row>
    <row r="70410" spans="46:46">
      <c r="AT70410" s="4"/>
    </row>
    <row r="70411" spans="46:46">
      <c r="AT70411" s="4"/>
    </row>
    <row r="70412" spans="46:46">
      <c r="AT70412" s="4"/>
    </row>
    <row r="70413" spans="46:46">
      <c r="AT70413" s="4"/>
    </row>
    <row r="70414" spans="46:46">
      <c r="AT70414" s="4"/>
    </row>
    <row r="70415" spans="46:46">
      <c r="AT70415" s="4"/>
    </row>
    <row r="70416" spans="46:46">
      <c r="AT70416" s="4"/>
    </row>
    <row r="70417" spans="46:46">
      <c r="AT70417" s="4"/>
    </row>
    <row r="70418" spans="46:46">
      <c r="AT70418" s="4"/>
    </row>
    <row r="70419" spans="46:46">
      <c r="AT70419" s="4"/>
    </row>
    <row r="70420" spans="46:46">
      <c r="AT70420" s="4"/>
    </row>
    <row r="70421" spans="46:46">
      <c r="AT70421" s="4"/>
    </row>
    <row r="70422" spans="46:46">
      <c r="AT70422" s="4"/>
    </row>
    <row r="70423" spans="46:46">
      <c r="AT70423" s="4"/>
    </row>
    <row r="70424" spans="46:46">
      <c r="AT70424" s="4"/>
    </row>
    <row r="70425" spans="46:46">
      <c r="AT70425" s="4"/>
    </row>
    <row r="70426" spans="46:46">
      <c r="AT70426" s="4"/>
    </row>
    <row r="70427" spans="46:46">
      <c r="AT70427" s="4"/>
    </row>
    <row r="70428" spans="46:46">
      <c r="AT70428" s="4"/>
    </row>
    <row r="70429" spans="46:46">
      <c r="AT70429" s="4"/>
    </row>
    <row r="70430" spans="46:46">
      <c r="AT70430" s="4"/>
    </row>
    <row r="70431" spans="46:46">
      <c r="AT70431" s="4"/>
    </row>
    <row r="70432" spans="46:46">
      <c r="AT70432" s="4"/>
    </row>
    <row r="70433" spans="46:46">
      <c r="AT70433" s="4"/>
    </row>
    <row r="70434" spans="46:46">
      <c r="AT70434" s="4"/>
    </row>
    <row r="70435" spans="46:46">
      <c r="AT70435" s="4"/>
    </row>
    <row r="70436" spans="46:46">
      <c r="AT70436" s="4"/>
    </row>
    <row r="70437" spans="46:46">
      <c r="AT70437" s="4"/>
    </row>
    <row r="70438" spans="46:46">
      <c r="AT70438" s="4"/>
    </row>
    <row r="70439" spans="46:46">
      <c r="AT70439" s="4"/>
    </row>
    <row r="70440" spans="46:46">
      <c r="AT70440" s="4"/>
    </row>
    <row r="70441" spans="46:46">
      <c r="AT70441" s="4"/>
    </row>
    <row r="70442" spans="46:46">
      <c r="AT70442" s="4"/>
    </row>
    <row r="70443" spans="46:46">
      <c r="AT70443" s="4"/>
    </row>
    <row r="70444" spans="46:46">
      <c r="AT70444" s="4"/>
    </row>
    <row r="70445" spans="46:46">
      <c r="AT70445" s="4"/>
    </row>
    <row r="70446" spans="46:46">
      <c r="AT70446" s="4"/>
    </row>
    <row r="70447" spans="46:46">
      <c r="AT70447" s="4"/>
    </row>
    <row r="70448" spans="46:46">
      <c r="AT70448" s="4"/>
    </row>
    <row r="70449" spans="46:46">
      <c r="AT70449" s="4"/>
    </row>
    <row r="70450" spans="46:46">
      <c r="AT70450" s="4"/>
    </row>
    <row r="70451" spans="46:46">
      <c r="AT70451" s="4"/>
    </row>
    <row r="70452" spans="46:46">
      <c r="AT70452" s="4"/>
    </row>
    <row r="70453" spans="46:46">
      <c r="AT70453" s="4"/>
    </row>
    <row r="70454" spans="46:46">
      <c r="AT70454" s="4"/>
    </row>
    <row r="70455" spans="46:46">
      <c r="AT70455" s="4"/>
    </row>
    <row r="70456" spans="46:46">
      <c r="AT70456" s="4"/>
    </row>
    <row r="70457" spans="46:46">
      <c r="AT70457" s="4"/>
    </row>
    <row r="70458" spans="46:46">
      <c r="AT70458" s="4"/>
    </row>
    <row r="70459" spans="46:46">
      <c r="AT70459" s="4"/>
    </row>
    <row r="70460" spans="46:46">
      <c r="AT70460" s="4"/>
    </row>
    <row r="70461" spans="46:46">
      <c r="AT70461" s="4"/>
    </row>
    <row r="70462" spans="46:46">
      <c r="AT70462" s="4"/>
    </row>
    <row r="70463" spans="46:46">
      <c r="AT70463" s="4"/>
    </row>
    <row r="70464" spans="46:46">
      <c r="AT70464" s="4"/>
    </row>
    <row r="70465" spans="46:46">
      <c r="AT70465" s="4"/>
    </row>
    <row r="70466" spans="46:46">
      <c r="AT70466" s="4"/>
    </row>
    <row r="70467" spans="46:46">
      <c r="AT70467" s="4"/>
    </row>
    <row r="70468" spans="46:46">
      <c r="AT70468" s="4"/>
    </row>
    <row r="70469" spans="46:46">
      <c r="AT70469" s="4"/>
    </row>
    <row r="70470" spans="46:46">
      <c r="AT70470" s="4"/>
    </row>
    <row r="70471" spans="46:46">
      <c r="AT70471" s="4"/>
    </row>
    <row r="70472" spans="46:46">
      <c r="AT70472" s="4"/>
    </row>
    <row r="70473" spans="46:46">
      <c r="AT70473" s="4"/>
    </row>
    <row r="70474" spans="46:46">
      <c r="AT70474" s="4"/>
    </row>
    <row r="70475" spans="46:46">
      <c r="AT70475" s="4"/>
    </row>
    <row r="70476" spans="46:46">
      <c r="AT70476" s="4"/>
    </row>
    <row r="70477" spans="46:46">
      <c r="AT70477" s="4"/>
    </row>
    <row r="70478" spans="46:46">
      <c r="AT70478" s="4"/>
    </row>
    <row r="70479" spans="46:46">
      <c r="AT70479" s="4"/>
    </row>
    <row r="70480" spans="46:46">
      <c r="AT70480" s="4"/>
    </row>
    <row r="70481" spans="46:46">
      <c r="AT70481" s="4"/>
    </row>
    <row r="70482" spans="46:46">
      <c r="AT70482" s="4"/>
    </row>
    <row r="70483" spans="46:46">
      <c r="AT70483" s="4"/>
    </row>
    <row r="70484" spans="46:46">
      <c r="AT70484" s="4"/>
    </row>
    <row r="70485" spans="46:46">
      <c r="AT70485" s="4"/>
    </row>
    <row r="70486" spans="46:46">
      <c r="AT70486" s="4"/>
    </row>
    <row r="70487" spans="46:46">
      <c r="AT70487" s="4"/>
    </row>
    <row r="70488" spans="46:46">
      <c r="AT70488" s="4"/>
    </row>
    <row r="70489" spans="46:46">
      <c r="AT70489" s="4"/>
    </row>
    <row r="70490" spans="46:46">
      <c r="AT70490" s="4"/>
    </row>
    <row r="70491" spans="46:46">
      <c r="AT70491" s="4"/>
    </row>
    <row r="70492" spans="46:46">
      <c r="AT70492" s="4"/>
    </row>
    <row r="70493" spans="46:46">
      <c r="AT70493" s="4"/>
    </row>
    <row r="70494" spans="46:46">
      <c r="AT70494" s="4"/>
    </row>
    <row r="70495" spans="46:46">
      <c r="AT70495" s="4"/>
    </row>
    <row r="70496" spans="46:46">
      <c r="AT70496" s="4"/>
    </row>
    <row r="70497" spans="46:46">
      <c r="AT70497" s="4"/>
    </row>
    <row r="70498" spans="46:46">
      <c r="AT70498" s="4"/>
    </row>
    <row r="70499" spans="46:46">
      <c r="AT70499" s="4"/>
    </row>
    <row r="70500" spans="46:46">
      <c r="AT70500" s="4"/>
    </row>
    <row r="70501" spans="46:46">
      <c r="AT70501" s="4"/>
    </row>
    <row r="70502" spans="46:46">
      <c r="AT70502" s="4"/>
    </row>
    <row r="70503" spans="46:46">
      <c r="AT70503" s="4"/>
    </row>
    <row r="70504" spans="46:46">
      <c r="AT70504" s="4"/>
    </row>
    <row r="70505" spans="46:46">
      <c r="AT70505" s="4"/>
    </row>
    <row r="70506" spans="46:46">
      <c r="AT70506" s="4"/>
    </row>
    <row r="70507" spans="46:46">
      <c r="AT70507" s="4"/>
    </row>
    <row r="70508" spans="46:46">
      <c r="AT70508" s="4"/>
    </row>
    <row r="70509" spans="46:46">
      <c r="AT70509" s="4"/>
    </row>
    <row r="70510" spans="46:46">
      <c r="AT70510" s="4"/>
    </row>
    <row r="70511" spans="46:46">
      <c r="AT70511" s="4"/>
    </row>
    <row r="70512" spans="46:46">
      <c r="AT70512" s="4"/>
    </row>
    <row r="70513" spans="46:46">
      <c r="AT70513" s="4"/>
    </row>
    <row r="70514" spans="46:46">
      <c r="AT70514" s="4"/>
    </row>
    <row r="70515" spans="46:46">
      <c r="AT70515" s="4"/>
    </row>
    <row r="70516" spans="46:46">
      <c r="AT70516" s="4"/>
    </row>
    <row r="70517" spans="46:46">
      <c r="AT70517" s="4"/>
    </row>
    <row r="70518" spans="46:46">
      <c r="AT70518" s="4"/>
    </row>
    <row r="70519" spans="46:46">
      <c r="AT70519" s="4"/>
    </row>
    <row r="70520" spans="46:46">
      <c r="AT70520" s="4"/>
    </row>
    <row r="70521" spans="46:46">
      <c r="AT70521" s="4"/>
    </row>
    <row r="70522" spans="46:46">
      <c r="AT70522" s="4"/>
    </row>
    <row r="70523" spans="46:46">
      <c r="AT70523" s="4"/>
    </row>
    <row r="70524" spans="46:46">
      <c r="AT70524" s="4"/>
    </row>
    <row r="70525" spans="46:46">
      <c r="AT70525" s="4"/>
    </row>
    <row r="70526" spans="46:46">
      <c r="AT70526" s="4"/>
    </row>
    <row r="70527" spans="46:46">
      <c r="AT70527" s="4"/>
    </row>
    <row r="70528" spans="46:46">
      <c r="AT70528" s="4"/>
    </row>
    <row r="70529" spans="46:46">
      <c r="AT70529" s="4"/>
    </row>
    <row r="70530" spans="46:46">
      <c r="AT70530" s="4"/>
    </row>
    <row r="70531" spans="46:46">
      <c r="AT70531" s="4"/>
    </row>
    <row r="70532" spans="46:46">
      <c r="AT70532" s="4"/>
    </row>
    <row r="70533" spans="46:46">
      <c r="AT70533" s="4"/>
    </row>
    <row r="70534" spans="46:46">
      <c r="AT70534" s="4"/>
    </row>
    <row r="70535" spans="46:46">
      <c r="AT70535" s="4"/>
    </row>
    <row r="70536" spans="46:46">
      <c r="AT70536" s="4"/>
    </row>
    <row r="70537" spans="46:46">
      <c r="AT70537" s="4"/>
    </row>
    <row r="70538" spans="46:46">
      <c r="AT70538" s="4"/>
    </row>
    <row r="70539" spans="46:46">
      <c r="AT70539" s="4"/>
    </row>
    <row r="70540" spans="46:46">
      <c r="AT70540" s="4"/>
    </row>
    <row r="70541" spans="46:46">
      <c r="AT70541" s="4"/>
    </row>
    <row r="70542" spans="46:46">
      <c r="AT70542" s="4"/>
    </row>
    <row r="70543" spans="46:46">
      <c r="AT70543" s="4"/>
    </row>
    <row r="70544" spans="46:46">
      <c r="AT70544" s="4"/>
    </row>
    <row r="70545" spans="46:46">
      <c r="AT70545" s="4"/>
    </row>
    <row r="70546" spans="46:46">
      <c r="AT70546" s="4"/>
    </row>
    <row r="70547" spans="46:46">
      <c r="AT70547" s="4"/>
    </row>
    <row r="70548" spans="46:46">
      <c r="AT70548" s="4"/>
    </row>
    <row r="70549" spans="46:46">
      <c r="AT70549" s="4"/>
    </row>
    <row r="70550" spans="46:46">
      <c r="AT70550" s="4"/>
    </row>
    <row r="70551" spans="46:46">
      <c r="AT70551" s="4"/>
    </row>
    <row r="70552" spans="46:46">
      <c r="AT70552" s="4"/>
    </row>
    <row r="70553" spans="46:46">
      <c r="AT70553" s="4"/>
    </row>
    <row r="70554" spans="46:46">
      <c r="AT70554" s="4"/>
    </row>
    <row r="70555" spans="46:46">
      <c r="AT70555" s="4"/>
    </row>
    <row r="70556" spans="46:46">
      <c r="AT70556" s="4"/>
    </row>
    <row r="70557" spans="46:46">
      <c r="AT70557" s="4"/>
    </row>
    <row r="70558" spans="46:46">
      <c r="AT70558" s="4"/>
    </row>
    <row r="70559" spans="46:46">
      <c r="AT70559" s="4"/>
    </row>
    <row r="70560" spans="46:46">
      <c r="AT70560" s="4"/>
    </row>
    <row r="70561" spans="46:46">
      <c r="AT70561" s="4"/>
    </row>
    <row r="70562" spans="46:46">
      <c r="AT70562" s="4"/>
    </row>
    <row r="70563" spans="46:46">
      <c r="AT70563" s="4"/>
    </row>
    <row r="70564" spans="46:46">
      <c r="AT70564" s="4"/>
    </row>
    <row r="70565" spans="46:46">
      <c r="AT70565" s="4"/>
    </row>
    <row r="70566" spans="46:46">
      <c r="AT70566" s="4"/>
    </row>
    <row r="70567" spans="46:46">
      <c r="AT70567" s="4"/>
    </row>
    <row r="70568" spans="46:46">
      <c r="AT70568" s="4"/>
    </row>
    <row r="70569" spans="46:46">
      <c r="AT70569" s="4"/>
    </row>
    <row r="70570" spans="46:46">
      <c r="AT70570" s="4"/>
    </row>
    <row r="70571" spans="46:46">
      <c r="AT70571" s="4"/>
    </row>
    <row r="70572" spans="46:46">
      <c r="AT70572" s="4"/>
    </row>
    <row r="70573" spans="46:46">
      <c r="AT70573" s="4"/>
    </row>
    <row r="70574" spans="46:46">
      <c r="AT70574" s="4"/>
    </row>
    <row r="70575" spans="46:46">
      <c r="AT70575" s="4"/>
    </row>
    <row r="70576" spans="46:46">
      <c r="AT70576" s="4"/>
    </row>
    <row r="70577" spans="46:46">
      <c r="AT70577" s="4"/>
    </row>
    <row r="70578" spans="46:46">
      <c r="AT70578" s="4"/>
    </row>
    <row r="70579" spans="46:46">
      <c r="AT70579" s="4"/>
    </row>
    <row r="70580" spans="46:46">
      <c r="AT70580" s="4"/>
    </row>
    <row r="70581" spans="46:46">
      <c r="AT70581" s="4"/>
    </row>
    <row r="70582" spans="46:46">
      <c r="AT70582" s="4"/>
    </row>
    <row r="70583" spans="46:46">
      <c r="AT70583" s="4"/>
    </row>
    <row r="70584" spans="46:46">
      <c r="AT70584" s="4"/>
    </row>
    <row r="70585" spans="46:46">
      <c r="AT70585" s="4"/>
    </row>
    <row r="70586" spans="46:46">
      <c r="AT70586" s="4"/>
    </row>
    <row r="70587" spans="46:46">
      <c r="AT70587" s="4"/>
    </row>
    <row r="70588" spans="46:46">
      <c r="AT70588" s="4"/>
    </row>
    <row r="70589" spans="46:46">
      <c r="AT70589" s="4"/>
    </row>
    <row r="70590" spans="46:46">
      <c r="AT70590" s="4"/>
    </row>
    <row r="70591" spans="46:46">
      <c r="AT70591" s="4"/>
    </row>
    <row r="70592" spans="46:46">
      <c r="AT70592" s="4"/>
    </row>
    <row r="70593" spans="46:46">
      <c r="AT70593" s="4"/>
    </row>
    <row r="70594" spans="46:46">
      <c r="AT70594" s="4"/>
    </row>
    <row r="70595" spans="46:46">
      <c r="AT70595" s="4"/>
    </row>
    <row r="70596" spans="46:46">
      <c r="AT70596" s="4"/>
    </row>
    <row r="70597" spans="46:46">
      <c r="AT70597" s="4"/>
    </row>
    <row r="70598" spans="46:46">
      <c r="AT70598" s="4"/>
    </row>
    <row r="70599" spans="46:46">
      <c r="AT70599" s="4"/>
    </row>
    <row r="70600" spans="46:46">
      <c r="AT70600" s="4"/>
    </row>
    <row r="70601" spans="46:46">
      <c r="AT70601" s="4"/>
    </row>
    <row r="70602" spans="46:46">
      <c r="AT70602" s="4"/>
    </row>
    <row r="70603" spans="46:46">
      <c r="AT70603" s="4"/>
    </row>
    <row r="70604" spans="46:46">
      <c r="AT70604" s="4"/>
    </row>
    <row r="70605" spans="46:46">
      <c r="AT70605" s="4"/>
    </row>
    <row r="70606" spans="46:46">
      <c r="AT70606" s="4"/>
    </row>
    <row r="70607" spans="46:46">
      <c r="AT70607" s="4"/>
    </row>
    <row r="70608" spans="46:46">
      <c r="AT70608" s="4"/>
    </row>
    <row r="70609" spans="46:46">
      <c r="AT70609" s="4"/>
    </row>
    <row r="70610" spans="46:46">
      <c r="AT70610" s="4"/>
    </row>
    <row r="70611" spans="46:46">
      <c r="AT70611" s="4"/>
    </row>
    <row r="70612" spans="46:46">
      <c r="AT70612" s="4"/>
    </row>
    <row r="70613" spans="46:46">
      <c r="AT70613" s="4"/>
    </row>
    <row r="70614" spans="46:46">
      <c r="AT70614" s="4"/>
    </row>
    <row r="70615" spans="46:46">
      <c r="AT70615" s="4"/>
    </row>
    <row r="70616" spans="46:46">
      <c r="AT70616" s="4"/>
    </row>
    <row r="70617" spans="46:46">
      <c r="AT70617" s="4"/>
    </row>
    <row r="70618" spans="46:46">
      <c r="AT70618" s="4"/>
    </row>
    <row r="70619" spans="46:46">
      <c r="AT70619" s="4"/>
    </row>
    <row r="70620" spans="46:46">
      <c r="AT70620" s="4"/>
    </row>
    <row r="70621" spans="46:46">
      <c r="AT70621" s="4"/>
    </row>
    <row r="70622" spans="46:46">
      <c r="AT70622" s="4"/>
    </row>
    <row r="70623" spans="46:46">
      <c r="AT70623" s="4"/>
    </row>
    <row r="70624" spans="46:46">
      <c r="AT70624" s="4"/>
    </row>
    <row r="70625" spans="46:46">
      <c r="AT70625" s="4"/>
    </row>
    <row r="70626" spans="46:46">
      <c r="AT70626" s="4"/>
    </row>
    <row r="70627" spans="46:46">
      <c r="AT70627" s="4"/>
    </row>
    <row r="70628" spans="46:46">
      <c r="AT70628" s="4"/>
    </row>
    <row r="70629" spans="46:46">
      <c r="AT70629" s="4"/>
    </row>
    <row r="70630" spans="46:46">
      <c r="AT70630" s="4"/>
    </row>
    <row r="70631" spans="46:46">
      <c r="AT70631" s="4"/>
    </row>
    <row r="70632" spans="46:46">
      <c r="AT70632" s="4"/>
    </row>
    <row r="70633" spans="46:46">
      <c r="AT70633" s="4"/>
    </row>
    <row r="70634" spans="46:46">
      <c r="AT70634" s="4"/>
    </row>
    <row r="70635" spans="46:46">
      <c r="AT70635" s="4"/>
    </row>
    <row r="70636" spans="46:46">
      <c r="AT70636" s="4"/>
    </row>
    <row r="70637" spans="46:46">
      <c r="AT70637" s="4"/>
    </row>
    <row r="70638" spans="46:46">
      <c r="AT70638" s="4"/>
    </row>
    <row r="70639" spans="46:46">
      <c r="AT70639" s="4"/>
    </row>
    <row r="70640" spans="46:46">
      <c r="AT70640" s="4"/>
    </row>
    <row r="70641" spans="46:46">
      <c r="AT70641" s="4"/>
    </row>
    <row r="70642" spans="46:46">
      <c r="AT70642" s="4"/>
    </row>
    <row r="70643" spans="46:46">
      <c r="AT70643" s="4"/>
    </row>
    <row r="70644" spans="46:46">
      <c r="AT70644" s="4"/>
    </row>
    <row r="70645" spans="46:46">
      <c r="AT70645" s="4"/>
    </row>
    <row r="70646" spans="46:46">
      <c r="AT70646" s="4"/>
    </row>
    <row r="70647" spans="46:46">
      <c r="AT70647" s="4"/>
    </row>
    <row r="70648" spans="46:46">
      <c r="AT70648" s="4"/>
    </row>
    <row r="70649" spans="46:46">
      <c r="AT70649" s="4"/>
    </row>
    <row r="70650" spans="46:46">
      <c r="AT70650" s="4"/>
    </row>
    <row r="70651" spans="46:46">
      <c r="AT70651" s="4"/>
    </row>
    <row r="70652" spans="46:46">
      <c r="AT70652" s="4"/>
    </row>
    <row r="70653" spans="46:46">
      <c r="AT70653" s="4"/>
    </row>
    <row r="70654" spans="46:46">
      <c r="AT70654" s="4"/>
    </row>
    <row r="70655" spans="46:46">
      <c r="AT70655" s="4"/>
    </row>
    <row r="70656" spans="46:46">
      <c r="AT70656" s="4"/>
    </row>
    <row r="70657" spans="46:46">
      <c r="AT70657" s="4"/>
    </row>
    <row r="70658" spans="46:46">
      <c r="AT70658" s="4"/>
    </row>
    <row r="70659" spans="46:46">
      <c r="AT70659" s="4"/>
    </row>
    <row r="70660" spans="46:46">
      <c r="AT70660" s="4"/>
    </row>
    <row r="70661" spans="46:46">
      <c r="AT70661" s="4"/>
    </row>
    <row r="70662" spans="46:46">
      <c r="AT70662" s="4"/>
    </row>
    <row r="70663" spans="46:46">
      <c r="AT70663" s="4"/>
    </row>
    <row r="70664" spans="46:46">
      <c r="AT70664" s="4"/>
    </row>
    <row r="70665" spans="46:46">
      <c r="AT70665" s="4"/>
    </row>
    <row r="70666" spans="46:46">
      <c r="AT70666" s="4"/>
    </row>
    <row r="70667" spans="46:46">
      <c r="AT70667" s="4"/>
    </row>
    <row r="70668" spans="46:46">
      <c r="AT70668" s="4"/>
    </row>
    <row r="70669" spans="46:46">
      <c r="AT70669" s="4"/>
    </row>
    <row r="70670" spans="46:46">
      <c r="AT70670" s="4"/>
    </row>
    <row r="70671" spans="46:46">
      <c r="AT70671" s="4"/>
    </row>
    <row r="70672" spans="46:46">
      <c r="AT70672" s="4"/>
    </row>
    <row r="70673" spans="46:46">
      <c r="AT70673" s="4"/>
    </row>
    <row r="70674" spans="46:46">
      <c r="AT70674" s="4"/>
    </row>
    <row r="70675" spans="46:46">
      <c r="AT70675" s="4"/>
    </row>
    <row r="70676" spans="46:46">
      <c r="AT70676" s="4"/>
    </row>
    <row r="70677" spans="46:46">
      <c r="AT70677" s="4"/>
    </row>
    <row r="70678" spans="46:46">
      <c r="AT70678" s="4"/>
    </row>
    <row r="70679" spans="46:46">
      <c r="AT70679" s="4"/>
    </row>
    <row r="70680" spans="46:46">
      <c r="AT70680" s="4"/>
    </row>
    <row r="70681" spans="46:46">
      <c r="AT70681" s="4"/>
    </row>
    <row r="70682" spans="46:46">
      <c r="AT70682" s="4"/>
    </row>
    <row r="70683" spans="46:46">
      <c r="AT70683" s="4"/>
    </row>
    <row r="70684" spans="46:46">
      <c r="AT70684" s="4"/>
    </row>
    <row r="70685" spans="46:46">
      <c r="AT70685" s="4"/>
    </row>
    <row r="70686" spans="46:46">
      <c r="AT70686" s="4"/>
    </row>
    <row r="70687" spans="46:46">
      <c r="AT70687" s="4"/>
    </row>
    <row r="70688" spans="46:46">
      <c r="AT70688" s="4"/>
    </row>
    <row r="70689" spans="46:46">
      <c r="AT70689" s="4"/>
    </row>
    <row r="70690" spans="46:46">
      <c r="AT70690" s="4"/>
    </row>
    <row r="70691" spans="46:46">
      <c r="AT70691" s="4"/>
    </row>
    <row r="70692" spans="46:46">
      <c r="AT70692" s="4"/>
    </row>
    <row r="70693" spans="46:46">
      <c r="AT70693" s="4"/>
    </row>
    <row r="70694" spans="46:46">
      <c r="AT70694" s="4"/>
    </row>
    <row r="70695" spans="46:46">
      <c r="AT70695" s="4"/>
    </row>
    <row r="70696" spans="46:46">
      <c r="AT70696" s="4"/>
    </row>
    <row r="70697" spans="46:46">
      <c r="AT70697" s="4"/>
    </row>
    <row r="70698" spans="46:46">
      <c r="AT70698" s="4"/>
    </row>
    <row r="70699" spans="46:46">
      <c r="AT70699" s="4"/>
    </row>
    <row r="70700" spans="46:46">
      <c r="AT70700" s="4"/>
    </row>
    <row r="70701" spans="46:46">
      <c r="AT70701" s="4"/>
    </row>
    <row r="70702" spans="46:46">
      <c r="AT70702" s="4"/>
    </row>
    <row r="70703" spans="46:46">
      <c r="AT70703" s="4"/>
    </row>
    <row r="70704" spans="46:46">
      <c r="AT70704" s="4"/>
    </row>
    <row r="70705" spans="46:46">
      <c r="AT70705" s="4"/>
    </row>
    <row r="70706" spans="46:46">
      <c r="AT70706" s="4"/>
    </row>
    <row r="70707" spans="46:46">
      <c r="AT70707" s="4"/>
    </row>
    <row r="70708" spans="46:46">
      <c r="AT70708" s="4"/>
    </row>
    <row r="70709" spans="46:46">
      <c r="AT70709" s="4"/>
    </row>
    <row r="70710" spans="46:46">
      <c r="AT70710" s="4"/>
    </row>
    <row r="70711" spans="46:46">
      <c r="AT70711" s="4"/>
    </row>
    <row r="70712" spans="46:46">
      <c r="AT70712" s="4"/>
    </row>
    <row r="70713" spans="46:46">
      <c r="AT70713" s="4"/>
    </row>
    <row r="70714" spans="46:46">
      <c r="AT70714" s="4"/>
    </row>
    <row r="70715" spans="46:46">
      <c r="AT70715" s="4"/>
    </row>
    <row r="70716" spans="46:46">
      <c r="AT70716" s="4"/>
    </row>
    <row r="70717" spans="46:46">
      <c r="AT70717" s="4"/>
    </row>
    <row r="70718" spans="46:46">
      <c r="AT70718" s="4"/>
    </row>
    <row r="70719" spans="46:46">
      <c r="AT70719" s="4"/>
    </row>
    <row r="70720" spans="46:46">
      <c r="AT70720" s="4"/>
    </row>
    <row r="70721" spans="46:46">
      <c r="AT70721" s="4"/>
    </row>
    <row r="70722" spans="46:46">
      <c r="AT70722" s="4"/>
    </row>
    <row r="70723" spans="46:46">
      <c r="AT70723" s="4"/>
    </row>
    <row r="70724" spans="46:46">
      <c r="AT70724" s="4"/>
    </row>
    <row r="70725" spans="46:46">
      <c r="AT70725" s="4"/>
    </row>
    <row r="70726" spans="46:46">
      <c r="AT70726" s="4"/>
    </row>
    <row r="70727" spans="46:46">
      <c r="AT70727" s="4"/>
    </row>
    <row r="70728" spans="46:46">
      <c r="AT70728" s="4"/>
    </row>
    <row r="70729" spans="46:46">
      <c r="AT70729" s="4"/>
    </row>
    <row r="70730" spans="46:46">
      <c r="AT70730" s="4"/>
    </row>
    <row r="70731" spans="46:46">
      <c r="AT70731" s="4"/>
    </row>
    <row r="70732" spans="46:46">
      <c r="AT70732" s="4"/>
    </row>
    <row r="70733" spans="46:46">
      <c r="AT70733" s="4"/>
    </row>
    <row r="70734" spans="46:46">
      <c r="AT70734" s="4"/>
    </row>
    <row r="70735" spans="46:46">
      <c r="AT70735" s="4"/>
    </row>
    <row r="70736" spans="46:46">
      <c r="AT70736" s="4"/>
    </row>
    <row r="70737" spans="46:46">
      <c r="AT70737" s="4"/>
    </row>
    <row r="70738" spans="46:46">
      <c r="AT70738" s="4"/>
    </row>
    <row r="70739" spans="46:46">
      <c r="AT70739" s="4"/>
    </row>
    <row r="70740" spans="46:46">
      <c r="AT70740" s="4"/>
    </row>
    <row r="70741" spans="46:46">
      <c r="AT70741" s="4"/>
    </row>
    <row r="70742" spans="46:46">
      <c r="AT70742" s="4"/>
    </row>
    <row r="70743" spans="46:46">
      <c r="AT70743" s="4"/>
    </row>
    <row r="70744" spans="46:46">
      <c r="AT70744" s="4"/>
    </row>
    <row r="70745" spans="46:46">
      <c r="AT70745" s="4"/>
    </row>
    <row r="70746" spans="46:46">
      <c r="AT70746" s="4"/>
    </row>
    <row r="70747" spans="46:46">
      <c r="AT70747" s="4"/>
    </row>
    <row r="70748" spans="46:46">
      <c r="AT70748" s="4"/>
    </row>
    <row r="70749" spans="46:46">
      <c r="AT70749" s="4"/>
    </row>
    <row r="70750" spans="46:46">
      <c r="AT70750" s="4"/>
    </row>
    <row r="70751" spans="46:46">
      <c r="AT70751" s="4"/>
    </row>
    <row r="70752" spans="46:46">
      <c r="AT70752" s="4"/>
    </row>
    <row r="70753" spans="46:46">
      <c r="AT70753" s="4"/>
    </row>
    <row r="70754" spans="46:46">
      <c r="AT70754" s="4"/>
    </row>
    <row r="70755" spans="46:46">
      <c r="AT70755" s="4"/>
    </row>
    <row r="70756" spans="46:46">
      <c r="AT70756" s="4"/>
    </row>
    <row r="70757" spans="46:46">
      <c r="AT70757" s="4"/>
    </row>
    <row r="70758" spans="46:46">
      <c r="AT70758" s="4"/>
    </row>
    <row r="70759" spans="46:46">
      <c r="AT70759" s="4"/>
    </row>
    <row r="70760" spans="46:46">
      <c r="AT70760" s="4"/>
    </row>
    <row r="70761" spans="46:46">
      <c r="AT70761" s="4"/>
    </row>
    <row r="70762" spans="46:46">
      <c r="AT70762" s="4"/>
    </row>
    <row r="70763" spans="46:46">
      <c r="AT70763" s="4"/>
    </row>
    <row r="70764" spans="46:46">
      <c r="AT70764" s="4"/>
    </row>
    <row r="70765" spans="46:46">
      <c r="AT70765" s="4"/>
    </row>
    <row r="70766" spans="46:46">
      <c r="AT70766" s="4"/>
    </row>
    <row r="70767" spans="46:46">
      <c r="AT70767" s="4"/>
    </row>
    <row r="70768" spans="46:46">
      <c r="AT70768" s="4"/>
    </row>
    <row r="70769" spans="46:46">
      <c r="AT70769" s="4"/>
    </row>
    <row r="70770" spans="46:46">
      <c r="AT70770" s="4"/>
    </row>
    <row r="70771" spans="46:46">
      <c r="AT70771" s="4"/>
    </row>
    <row r="70772" spans="46:46">
      <c r="AT70772" s="4"/>
    </row>
    <row r="70773" spans="46:46">
      <c r="AT70773" s="4"/>
    </row>
    <row r="70774" spans="46:46">
      <c r="AT70774" s="4"/>
    </row>
    <row r="70775" spans="46:46">
      <c r="AT70775" s="4"/>
    </row>
    <row r="70776" spans="46:46">
      <c r="AT70776" s="4"/>
    </row>
    <row r="70777" spans="46:46">
      <c r="AT70777" s="4"/>
    </row>
    <row r="70778" spans="46:46">
      <c r="AT70778" s="4"/>
    </row>
    <row r="70779" spans="46:46">
      <c r="AT70779" s="4"/>
    </row>
    <row r="70780" spans="46:46">
      <c r="AT70780" s="4"/>
    </row>
    <row r="70781" spans="46:46">
      <c r="AT70781" s="4"/>
    </row>
    <row r="70782" spans="46:46">
      <c r="AT70782" s="4"/>
    </row>
    <row r="70783" spans="46:46">
      <c r="AT70783" s="4"/>
    </row>
    <row r="70784" spans="46:46">
      <c r="AT70784" s="4"/>
    </row>
    <row r="70785" spans="46:46">
      <c r="AT70785" s="4"/>
    </row>
    <row r="70786" spans="46:46">
      <c r="AT70786" s="4"/>
    </row>
    <row r="70787" spans="46:46">
      <c r="AT70787" s="4"/>
    </row>
    <row r="70788" spans="46:46">
      <c r="AT70788" s="4"/>
    </row>
    <row r="70789" spans="46:46">
      <c r="AT70789" s="4"/>
    </row>
    <row r="70790" spans="46:46">
      <c r="AT70790" s="4"/>
    </row>
    <row r="70791" spans="46:46">
      <c r="AT70791" s="4"/>
    </row>
    <row r="70792" spans="46:46">
      <c r="AT70792" s="4"/>
    </row>
    <row r="70793" spans="46:46">
      <c r="AT70793" s="4"/>
    </row>
    <row r="70794" spans="46:46">
      <c r="AT70794" s="4"/>
    </row>
    <row r="70795" spans="46:46">
      <c r="AT70795" s="4"/>
    </row>
    <row r="70796" spans="46:46">
      <c r="AT70796" s="4"/>
    </row>
    <row r="70797" spans="46:46">
      <c r="AT70797" s="4"/>
    </row>
    <row r="70798" spans="46:46">
      <c r="AT70798" s="4"/>
    </row>
    <row r="70799" spans="46:46">
      <c r="AT70799" s="4"/>
    </row>
    <row r="70800" spans="46:46">
      <c r="AT70800" s="4"/>
    </row>
    <row r="70801" spans="46:46">
      <c r="AT70801" s="4"/>
    </row>
    <row r="70802" spans="46:46">
      <c r="AT70802" s="4"/>
    </row>
    <row r="70803" spans="46:46">
      <c r="AT70803" s="4"/>
    </row>
    <row r="70804" spans="46:46">
      <c r="AT70804" s="4"/>
    </row>
    <row r="70805" spans="46:46">
      <c r="AT70805" s="4"/>
    </row>
    <row r="70806" spans="46:46">
      <c r="AT70806" s="4"/>
    </row>
    <row r="70807" spans="46:46">
      <c r="AT70807" s="4"/>
    </row>
    <row r="70808" spans="46:46">
      <c r="AT70808" s="4"/>
    </row>
    <row r="70809" spans="46:46">
      <c r="AT70809" s="4"/>
    </row>
    <row r="70810" spans="46:46">
      <c r="AT70810" s="4"/>
    </row>
    <row r="70811" spans="46:46">
      <c r="AT70811" s="4"/>
    </row>
    <row r="70812" spans="46:46">
      <c r="AT70812" s="4"/>
    </row>
    <row r="70813" spans="46:46">
      <c r="AT70813" s="4"/>
    </row>
    <row r="70814" spans="46:46">
      <c r="AT70814" s="4"/>
    </row>
    <row r="70815" spans="46:46">
      <c r="AT70815" s="4"/>
    </row>
    <row r="70816" spans="46:46">
      <c r="AT70816" s="4"/>
    </row>
    <row r="70817" spans="46:46">
      <c r="AT70817" s="4"/>
    </row>
    <row r="70818" spans="46:46">
      <c r="AT70818" s="4"/>
    </row>
    <row r="70819" spans="46:46">
      <c r="AT70819" s="4"/>
    </row>
    <row r="70820" spans="46:46">
      <c r="AT70820" s="4"/>
    </row>
    <row r="70821" spans="46:46">
      <c r="AT70821" s="4"/>
    </row>
    <row r="70822" spans="46:46">
      <c r="AT70822" s="4"/>
    </row>
    <row r="70823" spans="46:46">
      <c r="AT70823" s="4"/>
    </row>
    <row r="70824" spans="46:46">
      <c r="AT70824" s="4"/>
    </row>
    <row r="70825" spans="46:46">
      <c r="AT70825" s="4"/>
    </row>
    <row r="70826" spans="46:46">
      <c r="AT70826" s="4"/>
    </row>
    <row r="70827" spans="46:46">
      <c r="AT70827" s="4"/>
    </row>
    <row r="70828" spans="46:46">
      <c r="AT70828" s="4"/>
    </row>
    <row r="70829" spans="46:46">
      <c r="AT70829" s="4"/>
    </row>
    <row r="70830" spans="46:46">
      <c r="AT70830" s="4"/>
    </row>
    <row r="70831" spans="46:46">
      <c r="AT70831" s="4"/>
    </row>
    <row r="70832" spans="46:46">
      <c r="AT70832" s="4"/>
    </row>
    <row r="70833" spans="46:46">
      <c r="AT70833" s="4"/>
    </row>
    <row r="70834" spans="46:46">
      <c r="AT70834" s="4"/>
    </row>
    <row r="70835" spans="46:46">
      <c r="AT70835" s="4"/>
    </row>
    <row r="70836" spans="46:46">
      <c r="AT70836" s="4"/>
    </row>
    <row r="70837" spans="46:46">
      <c r="AT70837" s="4"/>
    </row>
    <row r="70838" spans="46:46">
      <c r="AT70838" s="4"/>
    </row>
    <row r="70839" spans="46:46">
      <c r="AT70839" s="4"/>
    </row>
    <row r="70840" spans="46:46">
      <c r="AT70840" s="4"/>
    </row>
    <row r="70841" spans="46:46">
      <c r="AT70841" s="4"/>
    </row>
    <row r="70842" spans="46:46">
      <c r="AT70842" s="4"/>
    </row>
    <row r="70843" spans="46:46">
      <c r="AT70843" s="4"/>
    </row>
    <row r="70844" spans="46:46">
      <c r="AT70844" s="4"/>
    </row>
    <row r="70845" spans="46:46">
      <c r="AT70845" s="4"/>
    </row>
    <row r="70846" spans="46:46">
      <c r="AT70846" s="4"/>
    </row>
    <row r="70847" spans="46:46">
      <c r="AT70847" s="4"/>
    </row>
    <row r="70848" spans="46:46">
      <c r="AT70848" s="4"/>
    </row>
    <row r="70849" spans="46:46">
      <c r="AT70849" s="4"/>
    </row>
    <row r="70850" spans="46:46">
      <c r="AT70850" s="4"/>
    </row>
    <row r="70851" spans="46:46">
      <c r="AT70851" s="4"/>
    </row>
    <row r="70852" spans="46:46">
      <c r="AT70852" s="4"/>
    </row>
    <row r="70853" spans="46:46">
      <c r="AT70853" s="4"/>
    </row>
    <row r="70854" spans="46:46">
      <c r="AT70854" s="4"/>
    </row>
    <row r="70855" spans="46:46">
      <c r="AT70855" s="4"/>
    </row>
    <row r="70856" spans="46:46">
      <c r="AT70856" s="4"/>
    </row>
    <row r="70857" spans="46:46">
      <c r="AT70857" s="4"/>
    </row>
    <row r="70858" spans="46:46">
      <c r="AT70858" s="4"/>
    </row>
    <row r="70859" spans="46:46">
      <c r="AT70859" s="4"/>
    </row>
    <row r="70860" spans="46:46">
      <c r="AT70860" s="4"/>
    </row>
    <row r="70861" spans="46:46">
      <c r="AT70861" s="4"/>
    </row>
    <row r="70862" spans="46:46">
      <c r="AT70862" s="4"/>
    </row>
    <row r="70863" spans="46:46">
      <c r="AT70863" s="4"/>
    </row>
    <row r="70864" spans="46:46">
      <c r="AT70864" s="4"/>
    </row>
    <row r="70865" spans="46:46">
      <c r="AT70865" s="4"/>
    </row>
    <row r="70866" spans="46:46">
      <c r="AT70866" s="4"/>
    </row>
    <row r="70867" spans="46:46">
      <c r="AT70867" s="4"/>
    </row>
    <row r="70868" spans="46:46">
      <c r="AT70868" s="4"/>
    </row>
    <row r="70869" spans="46:46">
      <c r="AT70869" s="4"/>
    </row>
    <row r="70870" spans="46:46">
      <c r="AT70870" s="4"/>
    </row>
    <row r="70871" spans="46:46">
      <c r="AT70871" s="4"/>
    </row>
    <row r="70872" spans="46:46">
      <c r="AT70872" s="4"/>
    </row>
    <row r="70873" spans="46:46">
      <c r="AT70873" s="4"/>
    </row>
    <row r="70874" spans="46:46">
      <c r="AT70874" s="4"/>
    </row>
    <row r="70875" spans="46:46">
      <c r="AT70875" s="4"/>
    </row>
    <row r="70876" spans="46:46">
      <c r="AT70876" s="4"/>
    </row>
    <row r="70877" spans="46:46">
      <c r="AT70877" s="4"/>
    </row>
    <row r="70878" spans="46:46">
      <c r="AT70878" s="4"/>
    </row>
    <row r="70879" spans="46:46">
      <c r="AT70879" s="4"/>
    </row>
    <row r="70880" spans="46:46">
      <c r="AT70880" s="4"/>
    </row>
    <row r="70881" spans="46:46">
      <c r="AT70881" s="4"/>
    </row>
    <row r="70882" spans="46:46">
      <c r="AT70882" s="4"/>
    </row>
    <row r="70883" spans="46:46">
      <c r="AT70883" s="4"/>
    </row>
    <row r="70884" spans="46:46">
      <c r="AT70884" s="4"/>
    </row>
    <row r="70885" spans="46:46">
      <c r="AT70885" s="4"/>
    </row>
    <row r="70886" spans="46:46">
      <c r="AT70886" s="4"/>
    </row>
    <row r="70887" spans="46:46">
      <c r="AT70887" s="4"/>
    </row>
    <row r="70888" spans="46:46">
      <c r="AT70888" s="4"/>
    </row>
    <row r="70889" spans="46:46">
      <c r="AT70889" s="4"/>
    </row>
    <row r="70890" spans="46:46">
      <c r="AT70890" s="4"/>
    </row>
    <row r="70891" spans="46:46">
      <c r="AT70891" s="4"/>
    </row>
    <row r="70892" spans="46:46">
      <c r="AT70892" s="4"/>
    </row>
    <row r="70893" spans="46:46">
      <c r="AT70893" s="4"/>
    </row>
    <row r="70894" spans="46:46">
      <c r="AT70894" s="4"/>
    </row>
    <row r="70895" spans="46:46">
      <c r="AT70895" s="4"/>
    </row>
    <row r="70896" spans="46:46">
      <c r="AT70896" s="4"/>
    </row>
    <row r="70897" spans="46:46">
      <c r="AT70897" s="4"/>
    </row>
    <row r="70898" spans="46:46">
      <c r="AT70898" s="4"/>
    </row>
    <row r="70899" spans="46:46">
      <c r="AT70899" s="4"/>
    </row>
    <row r="70900" spans="46:46">
      <c r="AT70900" s="4"/>
    </row>
    <row r="70901" spans="46:46">
      <c r="AT70901" s="4"/>
    </row>
    <row r="70902" spans="46:46">
      <c r="AT70902" s="4"/>
    </row>
    <row r="70903" spans="46:46">
      <c r="AT70903" s="4"/>
    </row>
    <row r="70904" spans="46:46">
      <c r="AT70904" s="4"/>
    </row>
    <row r="70905" spans="46:46">
      <c r="AT70905" s="4"/>
    </row>
    <row r="70906" spans="46:46">
      <c r="AT70906" s="4"/>
    </row>
    <row r="70907" spans="46:46">
      <c r="AT70907" s="4"/>
    </row>
    <row r="70908" spans="46:46">
      <c r="AT70908" s="4"/>
    </row>
    <row r="70909" spans="46:46">
      <c r="AT70909" s="4"/>
    </row>
    <row r="70910" spans="46:46">
      <c r="AT70910" s="4"/>
    </row>
    <row r="70911" spans="46:46">
      <c r="AT70911" s="4"/>
    </row>
    <row r="70912" spans="46:46">
      <c r="AT70912" s="4"/>
    </row>
    <row r="70913" spans="46:46">
      <c r="AT70913" s="4"/>
    </row>
    <row r="70914" spans="46:46">
      <c r="AT70914" s="4"/>
    </row>
    <row r="70915" spans="46:46">
      <c r="AT70915" s="4"/>
    </row>
    <row r="70916" spans="46:46">
      <c r="AT70916" s="4"/>
    </row>
    <row r="70917" spans="46:46">
      <c r="AT70917" s="4"/>
    </row>
    <row r="70918" spans="46:46">
      <c r="AT70918" s="4"/>
    </row>
    <row r="70919" spans="46:46">
      <c r="AT70919" s="4"/>
    </row>
    <row r="70920" spans="46:46">
      <c r="AT70920" s="4"/>
    </row>
    <row r="70921" spans="46:46">
      <c r="AT70921" s="4"/>
    </row>
    <row r="70922" spans="46:46">
      <c r="AT70922" s="4"/>
    </row>
    <row r="70923" spans="46:46">
      <c r="AT70923" s="4"/>
    </row>
    <row r="70924" spans="46:46">
      <c r="AT70924" s="4"/>
    </row>
    <row r="70925" spans="46:46">
      <c r="AT70925" s="4"/>
    </row>
    <row r="70926" spans="46:46">
      <c r="AT70926" s="4"/>
    </row>
    <row r="70927" spans="46:46">
      <c r="AT70927" s="4"/>
    </row>
    <row r="70928" spans="46:46">
      <c r="AT70928" s="4"/>
    </row>
    <row r="70929" spans="46:46">
      <c r="AT70929" s="4"/>
    </row>
    <row r="70930" spans="46:46">
      <c r="AT70930" s="4"/>
    </row>
    <row r="70931" spans="46:46">
      <c r="AT70931" s="4"/>
    </row>
    <row r="70932" spans="46:46">
      <c r="AT70932" s="4"/>
    </row>
    <row r="70933" spans="46:46">
      <c r="AT70933" s="4"/>
    </row>
    <row r="70934" spans="46:46">
      <c r="AT70934" s="4"/>
    </row>
    <row r="70935" spans="46:46">
      <c r="AT70935" s="4"/>
    </row>
    <row r="70936" spans="46:46">
      <c r="AT70936" s="4"/>
    </row>
    <row r="70937" spans="46:46">
      <c r="AT70937" s="4"/>
    </row>
    <row r="70938" spans="46:46">
      <c r="AT70938" s="4"/>
    </row>
    <row r="70939" spans="46:46">
      <c r="AT70939" s="4"/>
    </row>
    <row r="70940" spans="46:46">
      <c r="AT70940" s="4"/>
    </row>
    <row r="70941" spans="46:46">
      <c r="AT70941" s="4"/>
    </row>
    <row r="70942" spans="46:46">
      <c r="AT70942" s="4"/>
    </row>
    <row r="70943" spans="46:46">
      <c r="AT70943" s="4"/>
    </row>
    <row r="70944" spans="46:46">
      <c r="AT70944" s="4"/>
    </row>
    <row r="70945" spans="46:46">
      <c r="AT70945" s="4"/>
    </row>
    <row r="70946" spans="46:46">
      <c r="AT70946" s="4"/>
    </row>
    <row r="70947" spans="46:46">
      <c r="AT70947" s="4"/>
    </row>
    <row r="70948" spans="46:46">
      <c r="AT70948" s="4"/>
    </row>
    <row r="70949" spans="46:46">
      <c r="AT70949" s="4"/>
    </row>
    <row r="70950" spans="46:46">
      <c r="AT70950" s="4"/>
    </row>
    <row r="70951" spans="46:46">
      <c r="AT70951" s="4"/>
    </row>
    <row r="70952" spans="46:46">
      <c r="AT70952" s="4"/>
    </row>
    <row r="70953" spans="46:46">
      <c r="AT70953" s="4"/>
    </row>
    <row r="70954" spans="46:46">
      <c r="AT70954" s="4"/>
    </row>
    <row r="70955" spans="46:46">
      <c r="AT70955" s="4"/>
    </row>
    <row r="70956" spans="46:46">
      <c r="AT70956" s="4"/>
    </row>
    <row r="70957" spans="46:46">
      <c r="AT70957" s="4"/>
    </row>
    <row r="70958" spans="46:46">
      <c r="AT70958" s="4"/>
    </row>
    <row r="70959" spans="46:46">
      <c r="AT70959" s="4"/>
    </row>
    <row r="70960" spans="46:46">
      <c r="AT70960" s="4"/>
    </row>
    <row r="70961" spans="46:46">
      <c r="AT70961" s="4"/>
    </row>
    <row r="70962" spans="46:46">
      <c r="AT70962" s="4"/>
    </row>
    <row r="70963" spans="46:46">
      <c r="AT70963" s="4"/>
    </row>
    <row r="70964" spans="46:46">
      <c r="AT70964" s="4"/>
    </row>
    <row r="70965" spans="46:46">
      <c r="AT70965" s="4"/>
    </row>
    <row r="70966" spans="46:46">
      <c r="AT70966" s="4"/>
    </row>
    <row r="70967" spans="46:46">
      <c r="AT70967" s="4"/>
    </row>
    <row r="70968" spans="46:46">
      <c r="AT70968" s="4"/>
    </row>
    <row r="70969" spans="46:46">
      <c r="AT70969" s="4"/>
    </row>
    <row r="70970" spans="46:46">
      <c r="AT70970" s="4"/>
    </row>
    <row r="70971" spans="46:46">
      <c r="AT70971" s="4"/>
    </row>
    <row r="70972" spans="46:46">
      <c r="AT70972" s="4"/>
    </row>
    <row r="70973" spans="46:46">
      <c r="AT70973" s="4"/>
    </row>
    <row r="70974" spans="46:46">
      <c r="AT70974" s="4"/>
    </row>
    <row r="70975" spans="46:46">
      <c r="AT70975" s="4"/>
    </row>
    <row r="70976" spans="46:46">
      <c r="AT70976" s="4"/>
    </row>
    <row r="70977" spans="46:46">
      <c r="AT70977" s="4"/>
    </row>
    <row r="70978" spans="46:46">
      <c r="AT70978" s="4"/>
    </row>
    <row r="70979" spans="46:46">
      <c r="AT70979" s="4"/>
    </row>
    <row r="70980" spans="46:46">
      <c r="AT70980" s="4"/>
    </row>
    <row r="70981" spans="46:46">
      <c r="AT70981" s="4"/>
    </row>
    <row r="70982" spans="46:46">
      <c r="AT70982" s="4"/>
    </row>
    <row r="70983" spans="46:46">
      <c r="AT70983" s="4"/>
    </row>
    <row r="70984" spans="46:46">
      <c r="AT70984" s="4"/>
    </row>
    <row r="70985" spans="46:46">
      <c r="AT70985" s="4"/>
    </row>
    <row r="70986" spans="46:46">
      <c r="AT70986" s="4"/>
    </row>
    <row r="70987" spans="46:46">
      <c r="AT70987" s="4"/>
    </row>
    <row r="70988" spans="46:46">
      <c r="AT70988" s="4"/>
    </row>
    <row r="70989" spans="46:46">
      <c r="AT70989" s="4"/>
    </row>
    <row r="70990" spans="46:46">
      <c r="AT70990" s="4"/>
    </row>
    <row r="70991" spans="46:46">
      <c r="AT70991" s="4"/>
    </row>
    <row r="70992" spans="46:46">
      <c r="AT70992" s="4"/>
    </row>
    <row r="70993" spans="46:46">
      <c r="AT70993" s="4"/>
    </row>
    <row r="70994" spans="46:46">
      <c r="AT70994" s="4"/>
    </row>
    <row r="70995" spans="46:46">
      <c r="AT70995" s="4"/>
    </row>
    <row r="70996" spans="46:46">
      <c r="AT70996" s="4"/>
    </row>
    <row r="70997" spans="46:46">
      <c r="AT70997" s="4"/>
    </row>
    <row r="70998" spans="46:46">
      <c r="AT70998" s="4"/>
    </row>
    <row r="70999" spans="46:46">
      <c r="AT70999" s="4"/>
    </row>
    <row r="71000" spans="46:46">
      <c r="AT71000" s="4"/>
    </row>
    <row r="71001" spans="46:46">
      <c r="AT71001" s="4"/>
    </row>
    <row r="71002" spans="46:46">
      <c r="AT71002" s="4"/>
    </row>
    <row r="71003" spans="46:46">
      <c r="AT71003" s="4"/>
    </row>
    <row r="71004" spans="46:46">
      <c r="AT71004" s="4"/>
    </row>
    <row r="71005" spans="46:46">
      <c r="AT71005" s="4"/>
    </row>
    <row r="71006" spans="46:46">
      <c r="AT71006" s="4"/>
    </row>
    <row r="71007" spans="46:46">
      <c r="AT71007" s="4"/>
    </row>
    <row r="71008" spans="46:46">
      <c r="AT71008" s="4"/>
    </row>
    <row r="71009" spans="46:46">
      <c r="AT71009" s="4"/>
    </row>
    <row r="71010" spans="46:46">
      <c r="AT71010" s="4"/>
    </row>
    <row r="71011" spans="46:46">
      <c r="AT71011" s="4"/>
    </row>
    <row r="71012" spans="46:46">
      <c r="AT71012" s="4"/>
    </row>
    <row r="71013" spans="46:46">
      <c r="AT71013" s="4"/>
    </row>
    <row r="71014" spans="46:46">
      <c r="AT71014" s="4"/>
    </row>
    <row r="71015" spans="46:46">
      <c r="AT71015" s="4"/>
    </row>
    <row r="71016" spans="46:46">
      <c r="AT71016" s="4"/>
    </row>
    <row r="71017" spans="46:46">
      <c r="AT71017" s="4"/>
    </row>
    <row r="71018" spans="46:46">
      <c r="AT71018" s="4"/>
    </row>
    <row r="71019" spans="46:46">
      <c r="AT71019" s="4"/>
    </row>
    <row r="71020" spans="46:46">
      <c r="AT71020" s="4"/>
    </row>
    <row r="71021" spans="46:46">
      <c r="AT71021" s="4"/>
    </row>
    <row r="71022" spans="46:46">
      <c r="AT71022" s="4"/>
    </row>
    <row r="71023" spans="46:46">
      <c r="AT71023" s="4"/>
    </row>
    <row r="71024" spans="46:46">
      <c r="AT71024" s="4"/>
    </row>
    <row r="71025" spans="46:46">
      <c r="AT71025" s="4"/>
    </row>
    <row r="71026" spans="46:46">
      <c r="AT71026" s="4"/>
    </row>
    <row r="71027" spans="46:46">
      <c r="AT71027" s="4"/>
    </row>
    <row r="71028" spans="46:46">
      <c r="AT71028" s="4"/>
    </row>
    <row r="71029" spans="46:46">
      <c r="AT71029" s="4"/>
    </row>
    <row r="71030" spans="46:46">
      <c r="AT71030" s="4"/>
    </row>
    <row r="71031" spans="46:46">
      <c r="AT71031" s="4"/>
    </row>
    <row r="71032" spans="46:46">
      <c r="AT71032" s="4"/>
    </row>
    <row r="71033" spans="46:46">
      <c r="AT71033" s="4"/>
    </row>
    <row r="71034" spans="46:46">
      <c r="AT71034" s="4"/>
    </row>
    <row r="71035" spans="46:46">
      <c r="AT71035" s="4"/>
    </row>
    <row r="71036" spans="46:46">
      <c r="AT71036" s="4"/>
    </row>
    <row r="71037" spans="46:46">
      <c r="AT71037" s="4"/>
    </row>
    <row r="71038" spans="46:46">
      <c r="AT71038" s="4"/>
    </row>
    <row r="71039" spans="46:46">
      <c r="AT71039" s="4"/>
    </row>
    <row r="71040" spans="46:46">
      <c r="AT71040" s="4"/>
    </row>
    <row r="71041" spans="46:46">
      <c r="AT71041" s="4"/>
    </row>
    <row r="71042" spans="46:46">
      <c r="AT71042" s="4"/>
    </row>
    <row r="71043" spans="46:46">
      <c r="AT71043" s="4"/>
    </row>
    <row r="71044" spans="46:46">
      <c r="AT71044" s="4"/>
    </row>
    <row r="71045" spans="46:46">
      <c r="AT71045" s="4"/>
    </row>
    <row r="71046" spans="46:46">
      <c r="AT71046" s="4"/>
    </row>
    <row r="71047" spans="46:46">
      <c r="AT71047" s="4"/>
    </row>
    <row r="71048" spans="46:46">
      <c r="AT71048" s="4"/>
    </row>
    <row r="71049" spans="46:46">
      <c r="AT71049" s="4"/>
    </row>
    <row r="71050" spans="46:46">
      <c r="AT71050" s="4"/>
    </row>
    <row r="71051" spans="46:46">
      <c r="AT71051" s="4"/>
    </row>
    <row r="71052" spans="46:46">
      <c r="AT71052" s="4"/>
    </row>
    <row r="71053" spans="46:46">
      <c r="AT71053" s="4"/>
    </row>
    <row r="71054" spans="46:46">
      <c r="AT71054" s="4"/>
    </row>
    <row r="71055" spans="46:46">
      <c r="AT71055" s="4"/>
    </row>
    <row r="71056" spans="46:46">
      <c r="AT71056" s="4"/>
    </row>
    <row r="71057" spans="46:46">
      <c r="AT71057" s="4"/>
    </row>
    <row r="71058" spans="46:46">
      <c r="AT71058" s="4"/>
    </row>
    <row r="71059" spans="46:46">
      <c r="AT71059" s="4"/>
    </row>
    <row r="71060" spans="46:46">
      <c r="AT71060" s="4"/>
    </row>
    <row r="71061" spans="46:46">
      <c r="AT71061" s="4"/>
    </row>
    <row r="71062" spans="46:46">
      <c r="AT71062" s="4"/>
    </row>
    <row r="71063" spans="46:46">
      <c r="AT71063" s="4"/>
    </row>
    <row r="71064" spans="46:46">
      <c r="AT71064" s="4"/>
    </row>
    <row r="71065" spans="46:46">
      <c r="AT71065" s="4"/>
    </row>
    <row r="71066" spans="46:46">
      <c r="AT71066" s="4"/>
    </row>
    <row r="71067" spans="46:46">
      <c r="AT71067" s="4"/>
    </row>
    <row r="71068" spans="46:46">
      <c r="AT71068" s="4"/>
    </row>
    <row r="71069" spans="46:46">
      <c r="AT71069" s="4"/>
    </row>
    <row r="71070" spans="46:46">
      <c r="AT71070" s="4"/>
    </row>
    <row r="71071" spans="46:46">
      <c r="AT71071" s="4"/>
    </row>
    <row r="71072" spans="46:46">
      <c r="AT71072" s="4"/>
    </row>
    <row r="71073" spans="46:46">
      <c r="AT71073" s="4"/>
    </row>
    <row r="71074" spans="46:46">
      <c r="AT71074" s="4"/>
    </row>
    <row r="71075" spans="46:46">
      <c r="AT71075" s="4"/>
    </row>
    <row r="71076" spans="46:46">
      <c r="AT71076" s="4"/>
    </row>
    <row r="71077" spans="46:46">
      <c r="AT71077" s="4"/>
    </row>
    <row r="71078" spans="46:46">
      <c r="AT71078" s="4"/>
    </row>
    <row r="71079" spans="46:46">
      <c r="AT71079" s="4"/>
    </row>
    <row r="71080" spans="46:46">
      <c r="AT71080" s="4"/>
    </row>
    <row r="71081" spans="46:46">
      <c r="AT71081" s="4"/>
    </row>
    <row r="71082" spans="46:46">
      <c r="AT71082" s="4"/>
    </row>
    <row r="71083" spans="46:46">
      <c r="AT71083" s="4"/>
    </row>
    <row r="71084" spans="46:46">
      <c r="AT71084" s="4"/>
    </row>
    <row r="71085" spans="46:46">
      <c r="AT71085" s="4"/>
    </row>
    <row r="71086" spans="46:46">
      <c r="AT71086" s="4"/>
    </row>
    <row r="71087" spans="46:46">
      <c r="AT71087" s="4"/>
    </row>
    <row r="71088" spans="46:46">
      <c r="AT71088" s="4"/>
    </row>
    <row r="71089" spans="46:46">
      <c r="AT71089" s="4"/>
    </row>
    <row r="71090" spans="46:46">
      <c r="AT71090" s="4"/>
    </row>
    <row r="71091" spans="46:46">
      <c r="AT71091" s="4"/>
    </row>
    <row r="71092" spans="46:46">
      <c r="AT71092" s="4"/>
    </row>
    <row r="71093" spans="46:46">
      <c r="AT71093" s="4"/>
    </row>
    <row r="71094" spans="46:46">
      <c r="AT71094" s="4"/>
    </row>
    <row r="71095" spans="46:46">
      <c r="AT71095" s="4"/>
    </row>
    <row r="71096" spans="46:46">
      <c r="AT71096" s="4"/>
    </row>
    <row r="71097" spans="46:46">
      <c r="AT71097" s="4"/>
    </row>
    <row r="71098" spans="46:46">
      <c r="AT71098" s="4"/>
    </row>
    <row r="71099" spans="46:46">
      <c r="AT71099" s="4"/>
    </row>
    <row r="71100" spans="46:46">
      <c r="AT71100" s="4"/>
    </row>
    <row r="71101" spans="46:46">
      <c r="AT71101" s="4"/>
    </row>
    <row r="71102" spans="46:46">
      <c r="AT71102" s="4"/>
    </row>
    <row r="71103" spans="46:46">
      <c r="AT71103" s="4"/>
    </row>
    <row r="71104" spans="46:46">
      <c r="AT71104" s="4"/>
    </row>
    <row r="71105" spans="46:46">
      <c r="AT71105" s="4"/>
    </row>
    <row r="71106" spans="46:46">
      <c r="AT71106" s="4"/>
    </row>
    <row r="71107" spans="46:46">
      <c r="AT71107" s="4"/>
    </row>
    <row r="71108" spans="46:46">
      <c r="AT71108" s="4"/>
    </row>
    <row r="71109" spans="46:46">
      <c r="AT71109" s="4"/>
    </row>
    <row r="71110" spans="46:46">
      <c r="AT71110" s="4"/>
    </row>
    <row r="71111" spans="46:46">
      <c r="AT71111" s="4"/>
    </row>
    <row r="71112" spans="46:46">
      <c r="AT71112" s="4"/>
    </row>
    <row r="71113" spans="46:46">
      <c r="AT71113" s="4"/>
    </row>
    <row r="71114" spans="46:46">
      <c r="AT71114" s="4"/>
    </row>
    <row r="71115" spans="46:46">
      <c r="AT71115" s="4"/>
    </row>
    <row r="71116" spans="46:46">
      <c r="AT71116" s="4"/>
    </row>
    <row r="71117" spans="46:46">
      <c r="AT71117" s="4"/>
    </row>
    <row r="71118" spans="46:46">
      <c r="AT71118" s="4"/>
    </row>
    <row r="71119" spans="46:46">
      <c r="AT71119" s="4"/>
    </row>
    <row r="71120" spans="46:46">
      <c r="AT71120" s="4"/>
    </row>
    <row r="71121" spans="46:46">
      <c r="AT71121" s="4"/>
    </row>
    <row r="71122" spans="46:46">
      <c r="AT71122" s="4"/>
    </row>
    <row r="71123" spans="46:46">
      <c r="AT71123" s="4"/>
    </row>
    <row r="71124" spans="46:46">
      <c r="AT71124" s="4"/>
    </row>
    <row r="71125" spans="46:46">
      <c r="AT71125" s="4"/>
    </row>
    <row r="71126" spans="46:46">
      <c r="AT71126" s="4"/>
    </row>
    <row r="71127" spans="46:46">
      <c r="AT71127" s="4"/>
    </row>
    <row r="71128" spans="46:46">
      <c r="AT71128" s="4"/>
    </row>
    <row r="71129" spans="46:46">
      <c r="AT71129" s="4"/>
    </row>
    <row r="71130" spans="46:46">
      <c r="AT71130" s="4"/>
    </row>
    <row r="71131" spans="46:46">
      <c r="AT71131" s="4"/>
    </row>
    <row r="71132" spans="46:46">
      <c r="AT71132" s="4"/>
    </row>
    <row r="71133" spans="46:46">
      <c r="AT71133" s="4"/>
    </row>
    <row r="71134" spans="46:46">
      <c r="AT71134" s="4"/>
    </row>
    <row r="71135" spans="46:46">
      <c r="AT71135" s="4"/>
    </row>
    <row r="71136" spans="46:46">
      <c r="AT71136" s="4"/>
    </row>
    <row r="71137" spans="46:46">
      <c r="AT71137" s="4"/>
    </row>
    <row r="71138" spans="46:46">
      <c r="AT71138" s="4"/>
    </row>
    <row r="71139" spans="46:46">
      <c r="AT71139" s="4"/>
    </row>
    <row r="71140" spans="46:46">
      <c r="AT71140" s="4"/>
    </row>
    <row r="71141" spans="46:46">
      <c r="AT71141" s="4"/>
    </row>
    <row r="71142" spans="46:46">
      <c r="AT71142" s="4"/>
    </row>
    <row r="71143" spans="46:46">
      <c r="AT71143" s="4"/>
    </row>
    <row r="71144" spans="46:46">
      <c r="AT71144" s="4"/>
    </row>
    <row r="71145" spans="46:46">
      <c r="AT71145" s="4"/>
    </row>
    <row r="71146" spans="46:46">
      <c r="AT71146" s="4"/>
    </row>
    <row r="71147" spans="46:46">
      <c r="AT71147" s="4"/>
    </row>
    <row r="71148" spans="46:46">
      <c r="AT71148" s="4"/>
    </row>
    <row r="71149" spans="46:46">
      <c r="AT71149" s="4"/>
    </row>
    <row r="71150" spans="46:46">
      <c r="AT71150" s="4"/>
    </row>
    <row r="71151" spans="46:46">
      <c r="AT71151" s="4"/>
    </row>
    <row r="71152" spans="46:46">
      <c r="AT71152" s="4"/>
    </row>
    <row r="71153" spans="46:46">
      <c r="AT71153" s="4"/>
    </row>
    <row r="71154" spans="46:46">
      <c r="AT71154" s="4"/>
    </row>
    <row r="71155" spans="46:46">
      <c r="AT71155" s="4"/>
    </row>
    <row r="71156" spans="46:46">
      <c r="AT71156" s="4"/>
    </row>
    <row r="71157" spans="46:46">
      <c r="AT71157" s="4"/>
    </row>
    <row r="71158" spans="46:46">
      <c r="AT71158" s="4"/>
    </row>
    <row r="71159" spans="46:46">
      <c r="AT71159" s="4"/>
    </row>
    <row r="71160" spans="46:46">
      <c r="AT71160" s="4"/>
    </row>
    <row r="71161" spans="46:46">
      <c r="AT71161" s="4"/>
    </row>
    <row r="71162" spans="46:46">
      <c r="AT71162" s="4"/>
    </row>
    <row r="71163" spans="46:46">
      <c r="AT71163" s="4"/>
    </row>
    <row r="71164" spans="46:46">
      <c r="AT71164" s="4"/>
    </row>
    <row r="71165" spans="46:46">
      <c r="AT71165" s="4"/>
    </row>
    <row r="71166" spans="46:46">
      <c r="AT71166" s="4"/>
    </row>
    <row r="71167" spans="46:46">
      <c r="AT71167" s="4"/>
    </row>
    <row r="71168" spans="46:46">
      <c r="AT71168" s="4"/>
    </row>
    <row r="71169" spans="46:46">
      <c r="AT71169" s="4"/>
    </row>
    <row r="71170" spans="46:46">
      <c r="AT71170" s="4"/>
    </row>
    <row r="71171" spans="46:46">
      <c r="AT71171" s="4"/>
    </row>
    <row r="71172" spans="46:46">
      <c r="AT71172" s="4"/>
    </row>
    <row r="71173" spans="46:46">
      <c r="AT71173" s="4"/>
    </row>
    <row r="71174" spans="46:46">
      <c r="AT71174" s="4"/>
    </row>
    <row r="71175" spans="46:46">
      <c r="AT71175" s="4"/>
    </row>
    <row r="71176" spans="46:46">
      <c r="AT71176" s="4"/>
    </row>
    <row r="71177" spans="46:46">
      <c r="AT71177" s="4"/>
    </row>
    <row r="71178" spans="46:46">
      <c r="AT71178" s="4"/>
    </row>
    <row r="71179" spans="46:46">
      <c r="AT71179" s="4"/>
    </row>
    <row r="71180" spans="46:46">
      <c r="AT71180" s="4"/>
    </row>
    <row r="71181" spans="46:46">
      <c r="AT71181" s="4"/>
    </row>
    <row r="71182" spans="46:46">
      <c r="AT71182" s="4"/>
    </row>
    <row r="71183" spans="46:46">
      <c r="AT71183" s="4"/>
    </row>
    <row r="71184" spans="46:46">
      <c r="AT71184" s="4"/>
    </row>
    <row r="71185" spans="46:46">
      <c r="AT71185" s="4"/>
    </row>
    <row r="71186" spans="46:46">
      <c r="AT71186" s="4"/>
    </row>
    <row r="71187" spans="46:46">
      <c r="AT71187" s="4"/>
    </row>
    <row r="71188" spans="46:46">
      <c r="AT71188" s="4"/>
    </row>
    <row r="71189" spans="46:46">
      <c r="AT71189" s="4"/>
    </row>
    <row r="71190" spans="46:46">
      <c r="AT71190" s="4"/>
    </row>
    <row r="71191" spans="46:46">
      <c r="AT71191" s="4"/>
    </row>
    <row r="71192" spans="46:46">
      <c r="AT71192" s="4"/>
    </row>
    <row r="71193" spans="46:46">
      <c r="AT71193" s="4"/>
    </row>
    <row r="71194" spans="46:46">
      <c r="AT71194" s="4"/>
    </row>
    <row r="71195" spans="46:46">
      <c r="AT71195" s="4"/>
    </row>
    <row r="71196" spans="46:46">
      <c r="AT71196" s="4"/>
    </row>
    <row r="71197" spans="46:46">
      <c r="AT71197" s="4"/>
    </row>
    <row r="71198" spans="46:46">
      <c r="AT71198" s="4"/>
    </row>
    <row r="71199" spans="46:46">
      <c r="AT71199" s="4"/>
    </row>
    <row r="71200" spans="46:46">
      <c r="AT71200" s="4"/>
    </row>
    <row r="71201" spans="46:46">
      <c r="AT71201" s="4"/>
    </row>
    <row r="71202" spans="46:46">
      <c r="AT71202" s="4"/>
    </row>
    <row r="71203" spans="46:46">
      <c r="AT71203" s="4"/>
    </row>
    <row r="71204" spans="46:46">
      <c r="AT71204" s="4"/>
    </row>
    <row r="71205" spans="46:46">
      <c r="AT71205" s="4"/>
    </row>
    <row r="71206" spans="46:46">
      <c r="AT71206" s="4"/>
    </row>
    <row r="71207" spans="46:46">
      <c r="AT71207" s="4"/>
    </row>
    <row r="71208" spans="46:46">
      <c r="AT71208" s="4"/>
    </row>
    <row r="71209" spans="46:46">
      <c r="AT71209" s="4"/>
    </row>
    <row r="71210" spans="46:46">
      <c r="AT71210" s="4"/>
    </row>
    <row r="71211" spans="46:46">
      <c r="AT71211" s="4"/>
    </row>
    <row r="71212" spans="46:46">
      <c r="AT71212" s="4"/>
    </row>
    <row r="71213" spans="46:46">
      <c r="AT71213" s="4"/>
    </row>
    <row r="71214" spans="46:46">
      <c r="AT71214" s="4"/>
    </row>
    <row r="71215" spans="46:46">
      <c r="AT71215" s="4"/>
    </row>
    <row r="71216" spans="46:46">
      <c r="AT71216" s="4"/>
    </row>
    <row r="71217" spans="46:46">
      <c r="AT71217" s="4"/>
    </row>
    <row r="71218" spans="46:46">
      <c r="AT71218" s="4"/>
    </row>
    <row r="71219" spans="46:46">
      <c r="AT71219" s="4"/>
    </row>
    <row r="71220" spans="46:46">
      <c r="AT71220" s="4"/>
    </row>
    <row r="71221" spans="46:46">
      <c r="AT71221" s="4"/>
    </row>
    <row r="71222" spans="46:46">
      <c r="AT71222" s="4"/>
    </row>
    <row r="71223" spans="46:46">
      <c r="AT71223" s="4"/>
    </row>
    <row r="71224" spans="46:46">
      <c r="AT71224" s="4"/>
    </row>
    <row r="71225" spans="46:46">
      <c r="AT71225" s="4"/>
    </row>
    <row r="71226" spans="46:46">
      <c r="AT71226" s="4"/>
    </row>
    <row r="71227" spans="46:46">
      <c r="AT71227" s="4"/>
    </row>
    <row r="71228" spans="46:46">
      <c r="AT71228" s="4"/>
    </row>
    <row r="71229" spans="46:46">
      <c r="AT71229" s="4"/>
    </row>
    <row r="71230" spans="46:46">
      <c r="AT71230" s="4"/>
    </row>
    <row r="71231" spans="46:46">
      <c r="AT71231" s="4"/>
    </row>
    <row r="71232" spans="46:46">
      <c r="AT71232" s="4"/>
    </row>
    <row r="71233" spans="46:46">
      <c r="AT71233" s="4"/>
    </row>
    <row r="71234" spans="46:46">
      <c r="AT71234" s="4"/>
    </row>
    <row r="71235" spans="46:46">
      <c r="AT71235" s="4"/>
    </row>
    <row r="71236" spans="46:46">
      <c r="AT71236" s="4"/>
    </row>
    <row r="71237" spans="46:46">
      <c r="AT71237" s="4"/>
    </row>
    <row r="71238" spans="46:46">
      <c r="AT71238" s="4"/>
    </row>
    <row r="71239" spans="46:46">
      <c r="AT71239" s="4"/>
    </row>
    <row r="71240" spans="46:46">
      <c r="AT71240" s="4"/>
    </row>
    <row r="71241" spans="46:46">
      <c r="AT71241" s="4"/>
    </row>
    <row r="71242" spans="46:46">
      <c r="AT71242" s="4"/>
    </row>
    <row r="71243" spans="46:46">
      <c r="AT71243" s="4"/>
    </row>
    <row r="71244" spans="46:46">
      <c r="AT71244" s="4"/>
    </row>
    <row r="71245" spans="46:46">
      <c r="AT71245" s="4"/>
    </row>
    <row r="71246" spans="46:46">
      <c r="AT71246" s="4"/>
    </row>
    <row r="71247" spans="46:46">
      <c r="AT71247" s="4"/>
    </row>
    <row r="71248" spans="46:46">
      <c r="AT71248" s="4"/>
    </row>
    <row r="71249" spans="46:46">
      <c r="AT71249" s="4"/>
    </row>
    <row r="71250" spans="46:46">
      <c r="AT71250" s="4"/>
    </row>
    <row r="71251" spans="46:46">
      <c r="AT71251" s="4"/>
    </row>
    <row r="71252" spans="46:46">
      <c r="AT71252" s="4"/>
    </row>
    <row r="71253" spans="46:46">
      <c r="AT71253" s="4"/>
    </row>
    <row r="71254" spans="46:46">
      <c r="AT71254" s="4"/>
    </row>
    <row r="71255" spans="46:46">
      <c r="AT71255" s="4"/>
    </row>
    <row r="71256" spans="46:46">
      <c r="AT71256" s="4"/>
    </row>
    <row r="71257" spans="46:46">
      <c r="AT71257" s="4"/>
    </row>
    <row r="71258" spans="46:46">
      <c r="AT71258" s="4"/>
    </row>
    <row r="71259" spans="46:46">
      <c r="AT71259" s="4"/>
    </row>
    <row r="71260" spans="46:46">
      <c r="AT71260" s="4"/>
    </row>
    <row r="71261" spans="46:46">
      <c r="AT71261" s="4"/>
    </row>
    <row r="71262" spans="46:46">
      <c r="AT71262" s="4"/>
    </row>
    <row r="71263" spans="46:46">
      <c r="AT71263" s="4"/>
    </row>
    <row r="71264" spans="46:46">
      <c r="AT71264" s="4"/>
    </row>
    <row r="71265" spans="46:46">
      <c r="AT71265" s="4"/>
    </row>
    <row r="71266" spans="46:46">
      <c r="AT71266" s="4"/>
    </row>
    <row r="71267" spans="46:46">
      <c r="AT71267" s="4"/>
    </row>
    <row r="71268" spans="46:46">
      <c r="AT71268" s="4"/>
    </row>
    <row r="71269" spans="46:46">
      <c r="AT71269" s="4"/>
    </row>
    <row r="71270" spans="46:46">
      <c r="AT71270" s="4"/>
    </row>
    <row r="71271" spans="46:46">
      <c r="AT71271" s="4"/>
    </row>
    <row r="71272" spans="46:46">
      <c r="AT71272" s="4"/>
    </row>
    <row r="71273" spans="46:46">
      <c r="AT71273" s="4"/>
    </row>
    <row r="71274" spans="46:46">
      <c r="AT71274" s="4"/>
    </row>
    <row r="71275" spans="46:46">
      <c r="AT71275" s="4"/>
    </row>
    <row r="71276" spans="46:46">
      <c r="AT71276" s="4"/>
    </row>
    <row r="71277" spans="46:46">
      <c r="AT71277" s="4"/>
    </row>
    <row r="71278" spans="46:46">
      <c r="AT71278" s="4"/>
    </row>
    <row r="71279" spans="46:46">
      <c r="AT71279" s="4"/>
    </row>
    <row r="71280" spans="46:46">
      <c r="AT71280" s="4"/>
    </row>
    <row r="71281" spans="46:46">
      <c r="AT71281" s="4"/>
    </row>
    <row r="71282" spans="46:46">
      <c r="AT71282" s="4"/>
    </row>
    <row r="71283" spans="46:46">
      <c r="AT71283" s="4"/>
    </row>
    <row r="71284" spans="46:46">
      <c r="AT71284" s="4"/>
    </row>
    <row r="71285" spans="46:46">
      <c r="AT71285" s="4"/>
    </row>
    <row r="71286" spans="46:46">
      <c r="AT71286" s="4"/>
    </row>
    <row r="71287" spans="46:46">
      <c r="AT71287" s="4"/>
    </row>
    <row r="71288" spans="46:46">
      <c r="AT71288" s="4"/>
    </row>
    <row r="71289" spans="46:46">
      <c r="AT71289" s="4"/>
    </row>
    <row r="71290" spans="46:46">
      <c r="AT71290" s="4"/>
    </row>
    <row r="71291" spans="46:46">
      <c r="AT71291" s="4"/>
    </row>
    <row r="71292" spans="46:46">
      <c r="AT71292" s="4"/>
    </row>
    <row r="71293" spans="46:46">
      <c r="AT71293" s="4"/>
    </row>
    <row r="71294" spans="46:46">
      <c r="AT71294" s="4"/>
    </row>
    <row r="71295" spans="46:46">
      <c r="AT71295" s="4"/>
    </row>
    <row r="71296" spans="46:46">
      <c r="AT71296" s="4"/>
    </row>
    <row r="71297" spans="46:46">
      <c r="AT71297" s="4"/>
    </row>
    <row r="71298" spans="46:46">
      <c r="AT71298" s="4"/>
    </row>
    <row r="71299" spans="46:46">
      <c r="AT71299" s="4"/>
    </row>
    <row r="71300" spans="46:46">
      <c r="AT71300" s="4"/>
    </row>
    <row r="71301" spans="46:46">
      <c r="AT71301" s="4"/>
    </row>
    <row r="71302" spans="46:46">
      <c r="AT71302" s="4"/>
    </row>
    <row r="71303" spans="46:46">
      <c r="AT71303" s="4"/>
    </row>
    <row r="71304" spans="46:46">
      <c r="AT71304" s="4"/>
    </row>
    <row r="71305" spans="46:46">
      <c r="AT71305" s="4"/>
    </row>
    <row r="71306" spans="46:46">
      <c r="AT71306" s="4"/>
    </row>
    <row r="71307" spans="46:46">
      <c r="AT71307" s="4"/>
    </row>
    <row r="71308" spans="46:46">
      <c r="AT71308" s="4"/>
    </row>
    <row r="71309" spans="46:46">
      <c r="AT71309" s="4"/>
    </row>
    <row r="71310" spans="46:46">
      <c r="AT71310" s="4"/>
    </row>
    <row r="71311" spans="46:46">
      <c r="AT71311" s="4"/>
    </row>
    <row r="71312" spans="46:46">
      <c r="AT71312" s="4"/>
    </row>
    <row r="71313" spans="46:46">
      <c r="AT71313" s="4"/>
    </row>
    <row r="71314" spans="46:46">
      <c r="AT71314" s="4"/>
    </row>
    <row r="71315" spans="46:46">
      <c r="AT71315" s="4"/>
    </row>
    <row r="71316" spans="46:46">
      <c r="AT71316" s="4"/>
    </row>
    <row r="71317" spans="46:46">
      <c r="AT71317" s="4"/>
    </row>
    <row r="71318" spans="46:46">
      <c r="AT71318" s="4"/>
    </row>
    <row r="71319" spans="46:46">
      <c r="AT71319" s="4"/>
    </row>
    <row r="71320" spans="46:46">
      <c r="AT71320" s="4"/>
    </row>
    <row r="71321" spans="46:46">
      <c r="AT71321" s="4"/>
    </row>
    <row r="71322" spans="46:46">
      <c r="AT71322" s="4"/>
    </row>
    <row r="71323" spans="46:46">
      <c r="AT71323" s="4"/>
    </row>
    <row r="71324" spans="46:46">
      <c r="AT71324" s="4"/>
    </row>
    <row r="71325" spans="46:46">
      <c r="AT71325" s="4"/>
    </row>
    <row r="71326" spans="46:46">
      <c r="AT71326" s="4"/>
    </row>
    <row r="71327" spans="46:46">
      <c r="AT71327" s="4"/>
    </row>
    <row r="71328" spans="46:46">
      <c r="AT71328" s="4"/>
    </row>
    <row r="71329" spans="46:46">
      <c r="AT71329" s="4"/>
    </row>
    <row r="71330" spans="46:46">
      <c r="AT71330" s="4"/>
    </row>
    <row r="71331" spans="46:46">
      <c r="AT71331" s="4"/>
    </row>
    <row r="71332" spans="46:46">
      <c r="AT71332" s="4"/>
    </row>
    <row r="71333" spans="46:46">
      <c r="AT71333" s="4"/>
    </row>
    <row r="71334" spans="46:46">
      <c r="AT71334" s="4"/>
    </row>
    <row r="71335" spans="46:46">
      <c r="AT71335" s="4"/>
    </row>
    <row r="71336" spans="46:46">
      <c r="AT71336" s="4"/>
    </row>
    <row r="71337" spans="46:46">
      <c r="AT71337" s="4"/>
    </row>
    <row r="71338" spans="46:46">
      <c r="AT71338" s="4"/>
    </row>
    <row r="71339" spans="46:46">
      <c r="AT71339" s="4"/>
    </row>
    <row r="71340" spans="46:46">
      <c r="AT71340" s="4"/>
    </row>
    <row r="71341" spans="46:46">
      <c r="AT71341" s="4"/>
    </row>
    <row r="71342" spans="46:46">
      <c r="AT71342" s="4"/>
    </row>
    <row r="71343" spans="46:46">
      <c r="AT71343" s="4"/>
    </row>
    <row r="71344" spans="46:46">
      <c r="AT71344" s="4"/>
    </row>
    <row r="71345" spans="46:46">
      <c r="AT71345" s="4"/>
    </row>
    <row r="71346" spans="46:46">
      <c r="AT71346" s="4"/>
    </row>
    <row r="71347" spans="46:46">
      <c r="AT71347" s="4"/>
    </row>
    <row r="71348" spans="46:46">
      <c r="AT71348" s="4"/>
    </row>
    <row r="71349" spans="46:46">
      <c r="AT71349" s="4"/>
    </row>
    <row r="71350" spans="46:46">
      <c r="AT71350" s="4"/>
    </row>
    <row r="71351" spans="46:46">
      <c r="AT71351" s="4"/>
    </row>
    <row r="71352" spans="46:46">
      <c r="AT71352" s="4"/>
    </row>
    <row r="71353" spans="46:46">
      <c r="AT71353" s="4"/>
    </row>
    <row r="71354" spans="46:46">
      <c r="AT71354" s="4"/>
    </row>
    <row r="71355" spans="46:46">
      <c r="AT71355" s="4"/>
    </row>
    <row r="71356" spans="46:46">
      <c r="AT71356" s="4"/>
    </row>
    <row r="71357" spans="46:46">
      <c r="AT71357" s="4"/>
    </row>
    <row r="71358" spans="46:46">
      <c r="AT71358" s="4"/>
    </row>
    <row r="71359" spans="46:46">
      <c r="AT71359" s="4"/>
    </row>
    <row r="71360" spans="46:46">
      <c r="AT71360" s="4"/>
    </row>
    <row r="71361" spans="46:46">
      <c r="AT71361" s="4"/>
    </row>
    <row r="71362" spans="46:46">
      <c r="AT71362" s="4"/>
    </row>
    <row r="71363" spans="46:46">
      <c r="AT71363" s="4"/>
    </row>
    <row r="71364" spans="46:46">
      <c r="AT71364" s="4"/>
    </row>
    <row r="71365" spans="46:46">
      <c r="AT71365" s="4"/>
    </row>
    <row r="71366" spans="46:46">
      <c r="AT71366" s="4"/>
    </row>
    <row r="71367" spans="46:46">
      <c r="AT71367" s="4"/>
    </row>
    <row r="71368" spans="46:46">
      <c r="AT71368" s="4"/>
    </row>
    <row r="71369" spans="46:46">
      <c r="AT71369" s="4"/>
    </row>
    <row r="71370" spans="46:46">
      <c r="AT71370" s="4"/>
    </row>
    <row r="71371" spans="46:46">
      <c r="AT71371" s="4"/>
    </row>
    <row r="71372" spans="46:46">
      <c r="AT71372" s="4"/>
    </row>
    <row r="71373" spans="46:46">
      <c r="AT71373" s="4"/>
    </row>
    <row r="71374" spans="46:46">
      <c r="AT71374" s="4"/>
    </row>
    <row r="71375" spans="46:46">
      <c r="AT71375" s="4"/>
    </row>
    <row r="71376" spans="46:46">
      <c r="AT71376" s="4"/>
    </row>
    <row r="71377" spans="46:46">
      <c r="AT71377" s="4"/>
    </row>
    <row r="71378" spans="46:46">
      <c r="AT71378" s="4"/>
    </row>
    <row r="71379" spans="46:46">
      <c r="AT71379" s="4"/>
    </row>
    <row r="71380" spans="46:46">
      <c r="AT71380" s="4"/>
    </row>
    <row r="71381" spans="46:46">
      <c r="AT71381" s="4"/>
    </row>
    <row r="71382" spans="46:46">
      <c r="AT71382" s="4"/>
    </row>
    <row r="71383" spans="46:46">
      <c r="AT71383" s="4"/>
    </row>
    <row r="71384" spans="46:46">
      <c r="AT71384" s="4"/>
    </row>
    <row r="71385" spans="46:46">
      <c r="AT71385" s="4"/>
    </row>
    <row r="71386" spans="46:46">
      <c r="AT71386" s="4"/>
    </row>
    <row r="71387" spans="46:46">
      <c r="AT71387" s="4"/>
    </row>
    <row r="71388" spans="46:46">
      <c r="AT71388" s="4"/>
    </row>
    <row r="71389" spans="46:46">
      <c r="AT71389" s="4"/>
    </row>
    <row r="71390" spans="46:46">
      <c r="AT71390" s="4"/>
    </row>
    <row r="71391" spans="46:46">
      <c r="AT71391" s="4"/>
    </row>
    <row r="71392" spans="46:46">
      <c r="AT71392" s="4"/>
    </row>
    <row r="71393" spans="46:46">
      <c r="AT71393" s="4"/>
    </row>
    <row r="71394" spans="46:46">
      <c r="AT71394" s="4"/>
    </row>
    <row r="71395" spans="46:46">
      <c r="AT71395" s="4"/>
    </row>
    <row r="71396" spans="46:46">
      <c r="AT71396" s="4"/>
    </row>
    <row r="71397" spans="46:46">
      <c r="AT71397" s="4"/>
    </row>
    <row r="71398" spans="46:46">
      <c r="AT71398" s="4"/>
    </row>
    <row r="71399" spans="46:46">
      <c r="AT71399" s="4"/>
    </row>
    <row r="71400" spans="46:46">
      <c r="AT71400" s="4"/>
    </row>
    <row r="71401" spans="46:46">
      <c r="AT71401" s="4"/>
    </row>
    <row r="71402" spans="46:46">
      <c r="AT71402" s="4"/>
    </row>
    <row r="71403" spans="46:46">
      <c r="AT71403" s="4"/>
    </row>
    <row r="71404" spans="46:46">
      <c r="AT71404" s="4"/>
    </row>
    <row r="71405" spans="46:46">
      <c r="AT71405" s="4"/>
    </row>
    <row r="71406" spans="46:46">
      <c r="AT71406" s="4"/>
    </row>
    <row r="71407" spans="46:46">
      <c r="AT71407" s="4"/>
    </row>
    <row r="71408" spans="46:46">
      <c r="AT71408" s="4"/>
    </row>
    <row r="71409" spans="46:46">
      <c r="AT71409" s="4"/>
    </row>
    <row r="71410" spans="46:46">
      <c r="AT71410" s="4"/>
    </row>
    <row r="71411" spans="46:46">
      <c r="AT71411" s="4"/>
    </row>
    <row r="71412" spans="46:46">
      <c r="AT71412" s="4"/>
    </row>
    <row r="71413" spans="46:46">
      <c r="AT71413" s="4"/>
    </row>
    <row r="71414" spans="46:46">
      <c r="AT71414" s="4"/>
    </row>
    <row r="71415" spans="46:46">
      <c r="AT71415" s="4"/>
    </row>
    <row r="71416" spans="46:46">
      <c r="AT71416" s="4"/>
    </row>
    <row r="71417" spans="46:46">
      <c r="AT71417" s="4"/>
    </row>
    <row r="71418" spans="46:46">
      <c r="AT71418" s="4"/>
    </row>
    <row r="71419" spans="46:46">
      <c r="AT71419" s="4"/>
    </row>
    <row r="71420" spans="46:46">
      <c r="AT71420" s="4"/>
    </row>
    <row r="71421" spans="46:46">
      <c r="AT71421" s="4"/>
    </row>
    <row r="71422" spans="46:46">
      <c r="AT71422" s="4"/>
    </row>
    <row r="71423" spans="46:46">
      <c r="AT71423" s="4"/>
    </row>
    <row r="71424" spans="46:46">
      <c r="AT71424" s="4"/>
    </row>
    <row r="71425" spans="46:46">
      <c r="AT71425" s="4"/>
    </row>
    <row r="71426" spans="46:46">
      <c r="AT71426" s="4"/>
    </row>
    <row r="71427" spans="46:46">
      <c r="AT71427" s="4"/>
    </row>
    <row r="71428" spans="46:46">
      <c r="AT71428" s="4"/>
    </row>
    <row r="71429" spans="46:46">
      <c r="AT71429" s="4"/>
    </row>
    <row r="71430" spans="46:46">
      <c r="AT71430" s="4"/>
    </row>
    <row r="71431" spans="46:46">
      <c r="AT71431" s="4"/>
    </row>
    <row r="71432" spans="46:46">
      <c r="AT71432" s="4"/>
    </row>
    <row r="71433" spans="46:46">
      <c r="AT71433" s="4"/>
    </row>
    <row r="71434" spans="46:46">
      <c r="AT71434" s="4"/>
    </row>
    <row r="71435" spans="46:46">
      <c r="AT71435" s="4"/>
    </row>
    <row r="71436" spans="46:46">
      <c r="AT71436" s="4"/>
    </row>
    <row r="71437" spans="46:46">
      <c r="AT71437" s="4"/>
    </row>
    <row r="71438" spans="46:46">
      <c r="AT71438" s="4"/>
    </row>
    <row r="71439" spans="46:46">
      <c r="AT71439" s="4"/>
    </row>
    <row r="71440" spans="46:46">
      <c r="AT71440" s="4"/>
    </row>
    <row r="71441" spans="46:46">
      <c r="AT71441" s="4"/>
    </row>
    <row r="71442" spans="46:46">
      <c r="AT71442" s="4"/>
    </row>
    <row r="71443" spans="46:46">
      <c r="AT71443" s="4"/>
    </row>
    <row r="71444" spans="46:46">
      <c r="AT71444" s="4"/>
    </row>
    <row r="71445" spans="46:46">
      <c r="AT71445" s="4"/>
    </row>
    <row r="71446" spans="46:46">
      <c r="AT71446" s="4"/>
    </row>
    <row r="71447" spans="46:46">
      <c r="AT71447" s="4"/>
    </row>
    <row r="71448" spans="46:46">
      <c r="AT71448" s="4"/>
    </row>
    <row r="71449" spans="46:46">
      <c r="AT71449" s="4"/>
    </row>
    <row r="71450" spans="46:46">
      <c r="AT71450" s="4"/>
    </row>
    <row r="71451" spans="46:46">
      <c r="AT71451" s="4"/>
    </row>
    <row r="71452" spans="46:46">
      <c r="AT71452" s="4"/>
    </row>
    <row r="71453" spans="46:46">
      <c r="AT71453" s="4"/>
    </row>
    <row r="71454" spans="46:46">
      <c r="AT71454" s="4"/>
    </row>
    <row r="71455" spans="46:46">
      <c r="AT71455" s="4"/>
    </row>
    <row r="71456" spans="46:46">
      <c r="AT71456" s="4"/>
    </row>
    <row r="71457" spans="46:46">
      <c r="AT71457" s="4"/>
    </row>
    <row r="71458" spans="46:46">
      <c r="AT71458" s="4"/>
    </row>
    <row r="71459" spans="46:46">
      <c r="AT71459" s="4"/>
    </row>
    <row r="71460" spans="46:46">
      <c r="AT71460" s="4"/>
    </row>
    <row r="71461" spans="46:46">
      <c r="AT71461" s="4"/>
    </row>
    <row r="71462" spans="46:46">
      <c r="AT71462" s="4"/>
    </row>
    <row r="71463" spans="46:46">
      <c r="AT71463" s="4"/>
    </row>
    <row r="71464" spans="46:46">
      <c r="AT71464" s="4"/>
    </row>
    <row r="71465" spans="46:46">
      <c r="AT71465" s="4"/>
    </row>
    <row r="71466" spans="46:46">
      <c r="AT71466" s="4"/>
    </row>
    <row r="71467" spans="46:46">
      <c r="AT71467" s="4"/>
    </row>
    <row r="71468" spans="46:46">
      <c r="AT71468" s="4"/>
    </row>
    <row r="71469" spans="46:46">
      <c r="AT71469" s="4"/>
    </row>
    <row r="71470" spans="46:46">
      <c r="AT71470" s="4"/>
    </row>
    <row r="71471" spans="46:46">
      <c r="AT71471" s="4"/>
    </row>
    <row r="71472" spans="46:46">
      <c r="AT71472" s="4"/>
    </row>
    <row r="71473" spans="46:46">
      <c r="AT71473" s="4"/>
    </row>
    <row r="71474" spans="46:46">
      <c r="AT71474" s="4"/>
    </row>
    <row r="71475" spans="46:46">
      <c r="AT71475" s="4"/>
    </row>
    <row r="71476" spans="46:46">
      <c r="AT71476" s="4"/>
    </row>
    <row r="71477" spans="46:46">
      <c r="AT71477" s="4"/>
    </row>
    <row r="71478" spans="46:46">
      <c r="AT71478" s="4"/>
    </row>
    <row r="71479" spans="46:46">
      <c r="AT71479" s="4"/>
    </row>
    <row r="71480" spans="46:46">
      <c r="AT71480" s="4"/>
    </row>
    <row r="71481" spans="46:46">
      <c r="AT71481" s="4"/>
    </row>
    <row r="71482" spans="46:46">
      <c r="AT71482" s="4"/>
    </row>
    <row r="71483" spans="46:46">
      <c r="AT71483" s="4"/>
    </row>
    <row r="71484" spans="46:46">
      <c r="AT71484" s="4"/>
    </row>
    <row r="71485" spans="46:46">
      <c r="AT71485" s="4"/>
    </row>
    <row r="71486" spans="46:46">
      <c r="AT71486" s="4"/>
    </row>
    <row r="71487" spans="46:46">
      <c r="AT71487" s="4"/>
    </row>
    <row r="71488" spans="46:46">
      <c r="AT71488" s="4"/>
    </row>
    <row r="71489" spans="46:46">
      <c r="AT71489" s="4"/>
    </row>
    <row r="71490" spans="46:46">
      <c r="AT71490" s="4"/>
    </row>
    <row r="71491" spans="46:46">
      <c r="AT71491" s="4"/>
    </row>
    <row r="71492" spans="46:46">
      <c r="AT71492" s="4"/>
    </row>
    <row r="71493" spans="46:46">
      <c r="AT71493" s="4"/>
    </row>
    <row r="71494" spans="46:46">
      <c r="AT71494" s="4"/>
    </row>
    <row r="71495" spans="46:46">
      <c r="AT71495" s="4"/>
    </row>
    <row r="71496" spans="46:46">
      <c r="AT71496" s="4"/>
    </row>
    <row r="71497" spans="46:46">
      <c r="AT71497" s="4"/>
    </row>
    <row r="71498" spans="46:46">
      <c r="AT71498" s="4"/>
    </row>
    <row r="71499" spans="46:46">
      <c r="AT71499" s="4"/>
    </row>
    <row r="71500" spans="46:46">
      <c r="AT71500" s="4"/>
    </row>
    <row r="71501" spans="46:46">
      <c r="AT71501" s="4"/>
    </row>
    <row r="71502" spans="46:46">
      <c r="AT71502" s="4"/>
    </row>
    <row r="71503" spans="46:46">
      <c r="AT71503" s="4"/>
    </row>
    <row r="71504" spans="46:46">
      <c r="AT71504" s="4"/>
    </row>
    <row r="71505" spans="46:46">
      <c r="AT71505" s="4"/>
    </row>
    <row r="71506" spans="46:46">
      <c r="AT71506" s="4"/>
    </row>
    <row r="71507" spans="46:46">
      <c r="AT71507" s="4"/>
    </row>
    <row r="71508" spans="46:46">
      <c r="AT71508" s="4"/>
    </row>
    <row r="71509" spans="46:46">
      <c r="AT71509" s="4"/>
    </row>
    <row r="71510" spans="46:46">
      <c r="AT71510" s="4"/>
    </row>
    <row r="71511" spans="46:46">
      <c r="AT71511" s="4"/>
    </row>
    <row r="71512" spans="46:46">
      <c r="AT71512" s="4"/>
    </row>
    <row r="71513" spans="46:46">
      <c r="AT71513" s="4"/>
    </row>
    <row r="71514" spans="46:46">
      <c r="AT71514" s="4"/>
    </row>
    <row r="71515" spans="46:46">
      <c r="AT71515" s="4"/>
    </row>
    <row r="71516" spans="46:46">
      <c r="AT71516" s="4"/>
    </row>
    <row r="71517" spans="46:46">
      <c r="AT71517" s="4"/>
    </row>
    <row r="71518" spans="46:46">
      <c r="AT71518" s="4"/>
    </row>
    <row r="71519" spans="46:46">
      <c r="AT71519" s="4"/>
    </row>
    <row r="71520" spans="46:46">
      <c r="AT71520" s="4"/>
    </row>
    <row r="71521" spans="46:46">
      <c r="AT71521" s="4"/>
    </row>
    <row r="71522" spans="46:46">
      <c r="AT71522" s="4"/>
    </row>
    <row r="71523" spans="46:46">
      <c r="AT71523" s="4"/>
    </row>
    <row r="71524" spans="46:46">
      <c r="AT71524" s="4"/>
    </row>
    <row r="71525" spans="46:46">
      <c r="AT71525" s="4"/>
    </row>
    <row r="71526" spans="46:46">
      <c r="AT71526" s="4"/>
    </row>
    <row r="71527" spans="46:46">
      <c r="AT71527" s="4"/>
    </row>
    <row r="71528" spans="46:46">
      <c r="AT71528" s="4"/>
    </row>
    <row r="71529" spans="46:46">
      <c r="AT71529" s="4"/>
    </row>
    <row r="71530" spans="46:46">
      <c r="AT71530" s="4"/>
    </row>
    <row r="71531" spans="46:46">
      <c r="AT71531" s="4"/>
    </row>
    <row r="71532" spans="46:46">
      <c r="AT71532" s="4"/>
    </row>
    <row r="71533" spans="46:46">
      <c r="AT71533" s="4"/>
    </row>
    <row r="71534" spans="46:46">
      <c r="AT71534" s="4"/>
    </row>
    <row r="71535" spans="46:46">
      <c r="AT71535" s="4"/>
    </row>
    <row r="71536" spans="46:46">
      <c r="AT71536" s="4"/>
    </row>
    <row r="71537" spans="46:46">
      <c r="AT71537" s="4"/>
    </row>
    <row r="71538" spans="46:46">
      <c r="AT71538" s="4"/>
    </row>
    <row r="71539" spans="46:46">
      <c r="AT71539" s="4"/>
    </row>
    <row r="71540" spans="46:46">
      <c r="AT71540" s="4"/>
    </row>
    <row r="71541" spans="46:46">
      <c r="AT71541" s="4"/>
    </row>
    <row r="71542" spans="46:46">
      <c r="AT71542" s="4"/>
    </row>
    <row r="71543" spans="46:46">
      <c r="AT71543" s="4"/>
    </row>
    <row r="71544" spans="46:46">
      <c r="AT71544" s="4"/>
    </row>
    <row r="71545" spans="46:46">
      <c r="AT71545" s="4"/>
    </row>
    <row r="71546" spans="46:46">
      <c r="AT71546" s="4"/>
    </row>
    <row r="71547" spans="46:46">
      <c r="AT71547" s="4"/>
    </row>
    <row r="71548" spans="46:46">
      <c r="AT71548" s="4"/>
    </row>
    <row r="71549" spans="46:46">
      <c r="AT71549" s="4"/>
    </row>
    <row r="71550" spans="46:46">
      <c r="AT71550" s="4"/>
    </row>
    <row r="71551" spans="46:46">
      <c r="AT71551" s="4"/>
    </row>
    <row r="71552" spans="46:46">
      <c r="AT71552" s="4"/>
    </row>
    <row r="71553" spans="46:46">
      <c r="AT71553" s="4"/>
    </row>
    <row r="71554" spans="46:46">
      <c r="AT71554" s="4"/>
    </row>
    <row r="71555" spans="46:46">
      <c r="AT71555" s="4"/>
    </row>
    <row r="71556" spans="46:46">
      <c r="AT71556" s="4"/>
    </row>
    <row r="71557" spans="46:46">
      <c r="AT71557" s="4"/>
    </row>
    <row r="71558" spans="46:46">
      <c r="AT71558" s="4"/>
    </row>
    <row r="71559" spans="46:46">
      <c r="AT71559" s="4"/>
    </row>
    <row r="71560" spans="46:46">
      <c r="AT71560" s="4"/>
    </row>
    <row r="71561" spans="46:46">
      <c r="AT71561" s="4"/>
    </row>
    <row r="71562" spans="46:46">
      <c r="AT71562" s="4"/>
    </row>
    <row r="71563" spans="46:46">
      <c r="AT71563" s="4"/>
    </row>
    <row r="71564" spans="46:46">
      <c r="AT71564" s="4"/>
    </row>
    <row r="71565" spans="46:46">
      <c r="AT71565" s="4"/>
    </row>
    <row r="71566" spans="46:46">
      <c r="AT71566" s="4"/>
    </row>
    <row r="71567" spans="46:46">
      <c r="AT71567" s="4"/>
    </row>
    <row r="71568" spans="46:46">
      <c r="AT71568" s="4"/>
    </row>
    <row r="71569" spans="46:46">
      <c r="AT71569" s="4"/>
    </row>
    <row r="71570" spans="46:46">
      <c r="AT71570" s="4"/>
    </row>
    <row r="71571" spans="46:46">
      <c r="AT71571" s="4"/>
    </row>
    <row r="71572" spans="46:46">
      <c r="AT71572" s="4"/>
    </row>
    <row r="71573" spans="46:46">
      <c r="AT71573" s="4"/>
    </row>
    <row r="71574" spans="46:46">
      <c r="AT71574" s="4"/>
    </row>
    <row r="71575" spans="46:46">
      <c r="AT71575" s="4"/>
    </row>
    <row r="71576" spans="46:46">
      <c r="AT71576" s="4"/>
    </row>
    <row r="71577" spans="46:46">
      <c r="AT71577" s="4"/>
    </row>
    <row r="71578" spans="46:46">
      <c r="AT71578" s="4"/>
    </row>
    <row r="71579" spans="46:46">
      <c r="AT71579" s="4"/>
    </row>
    <row r="71580" spans="46:46">
      <c r="AT71580" s="4"/>
    </row>
    <row r="71581" spans="46:46">
      <c r="AT71581" s="4"/>
    </row>
    <row r="71582" spans="46:46">
      <c r="AT71582" s="4"/>
    </row>
    <row r="71583" spans="46:46">
      <c r="AT71583" s="4"/>
    </row>
    <row r="71584" spans="46:46">
      <c r="AT71584" s="4"/>
    </row>
    <row r="71585" spans="46:46">
      <c r="AT71585" s="4"/>
    </row>
    <row r="71586" spans="46:46">
      <c r="AT71586" s="4"/>
    </row>
    <row r="71587" spans="46:46">
      <c r="AT71587" s="4"/>
    </row>
    <row r="71588" spans="46:46">
      <c r="AT71588" s="4"/>
    </row>
    <row r="71589" spans="46:46">
      <c r="AT71589" s="4"/>
    </row>
    <row r="71590" spans="46:46">
      <c r="AT71590" s="4"/>
    </row>
    <row r="71591" spans="46:46">
      <c r="AT71591" s="4"/>
    </row>
    <row r="71592" spans="46:46">
      <c r="AT71592" s="4"/>
    </row>
    <row r="71593" spans="46:46">
      <c r="AT71593" s="4"/>
    </row>
    <row r="71594" spans="46:46">
      <c r="AT71594" s="4"/>
    </row>
    <row r="71595" spans="46:46">
      <c r="AT71595" s="4"/>
    </row>
    <row r="71596" spans="46:46">
      <c r="AT71596" s="4"/>
    </row>
    <row r="71597" spans="46:46">
      <c r="AT71597" s="4"/>
    </row>
    <row r="71598" spans="46:46">
      <c r="AT71598" s="4"/>
    </row>
    <row r="71599" spans="46:46">
      <c r="AT71599" s="4"/>
    </row>
    <row r="71600" spans="46:46">
      <c r="AT71600" s="4"/>
    </row>
    <row r="71601" spans="46:46">
      <c r="AT71601" s="4"/>
    </row>
    <row r="71602" spans="46:46">
      <c r="AT71602" s="4"/>
    </row>
    <row r="71603" spans="46:46">
      <c r="AT71603" s="4"/>
    </row>
    <row r="71604" spans="46:46">
      <c r="AT71604" s="4"/>
    </row>
    <row r="71605" spans="46:46">
      <c r="AT71605" s="4"/>
    </row>
    <row r="71606" spans="46:46">
      <c r="AT71606" s="4"/>
    </row>
    <row r="71607" spans="46:46">
      <c r="AT71607" s="4"/>
    </row>
    <row r="71608" spans="46:46">
      <c r="AT71608" s="4"/>
    </row>
    <row r="71609" spans="46:46">
      <c r="AT71609" s="4"/>
    </row>
    <row r="71610" spans="46:46">
      <c r="AT71610" s="4"/>
    </row>
    <row r="71611" spans="46:46">
      <c r="AT71611" s="4"/>
    </row>
    <row r="71612" spans="46:46">
      <c r="AT71612" s="4"/>
    </row>
    <row r="71613" spans="46:46">
      <c r="AT71613" s="4"/>
    </row>
    <row r="71614" spans="46:46">
      <c r="AT71614" s="4"/>
    </row>
    <row r="71615" spans="46:46">
      <c r="AT71615" s="4"/>
    </row>
    <row r="71616" spans="46:46">
      <c r="AT71616" s="4"/>
    </row>
    <row r="71617" spans="46:46">
      <c r="AT71617" s="4"/>
    </row>
    <row r="71618" spans="46:46">
      <c r="AT71618" s="4"/>
    </row>
    <row r="71619" spans="46:46">
      <c r="AT71619" s="4"/>
    </row>
    <row r="71620" spans="46:46">
      <c r="AT71620" s="4"/>
    </row>
    <row r="71621" spans="46:46">
      <c r="AT71621" s="4"/>
    </row>
    <row r="71622" spans="46:46">
      <c r="AT71622" s="4"/>
    </row>
    <row r="71623" spans="46:46">
      <c r="AT71623" s="4"/>
    </row>
    <row r="71624" spans="46:46">
      <c r="AT71624" s="4"/>
    </row>
    <row r="71625" spans="46:46">
      <c r="AT71625" s="4"/>
    </row>
    <row r="71626" spans="46:46">
      <c r="AT71626" s="4"/>
    </row>
    <row r="71627" spans="46:46">
      <c r="AT71627" s="4"/>
    </row>
    <row r="71628" spans="46:46">
      <c r="AT71628" s="4"/>
    </row>
    <row r="71629" spans="46:46">
      <c r="AT71629" s="4"/>
    </row>
    <row r="71630" spans="46:46">
      <c r="AT71630" s="4"/>
    </row>
    <row r="71631" spans="46:46">
      <c r="AT71631" s="4"/>
    </row>
    <row r="71632" spans="46:46">
      <c r="AT71632" s="4"/>
    </row>
    <row r="71633" spans="46:46">
      <c r="AT71633" s="4"/>
    </row>
    <row r="71634" spans="46:46">
      <c r="AT71634" s="4"/>
    </row>
    <row r="71635" spans="46:46">
      <c r="AT71635" s="4"/>
    </row>
    <row r="71636" spans="46:46">
      <c r="AT71636" s="4"/>
    </row>
    <row r="71637" spans="46:46">
      <c r="AT71637" s="4"/>
    </row>
    <row r="71638" spans="46:46">
      <c r="AT71638" s="4"/>
    </row>
    <row r="71639" spans="46:46">
      <c r="AT71639" s="4"/>
    </row>
    <row r="71640" spans="46:46">
      <c r="AT71640" s="4"/>
    </row>
    <row r="71641" spans="46:46">
      <c r="AT71641" s="4"/>
    </row>
    <row r="71642" spans="46:46">
      <c r="AT71642" s="4"/>
    </row>
    <row r="71643" spans="46:46">
      <c r="AT71643" s="4"/>
    </row>
    <row r="71644" spans="46:46">
      <c r="AT71644" s="4"/>
    </row>
    <row r="71645" spans="46:46">
      <c r="AT71645" s="4"/>
    </row>
    <row r="71646" spans="46:46">
      <c r="AT71646" s="4"/>
    </row>
    <row r="71647" spans="46:46">
      <c r="AT71647" s="4"/>
    </row>
    <row r="71648" spans="46:46">
      <c r="AT71648" s="4"/>
    </row>
    <row r="71649" spans="46:46">
      <c r="AT71649" s="4"/>
    </row>
    <row r="71650" spans="46:46">
      <c r="AT71650" s="4"/>
    </row>
    <row r="71651" spans="46:46">
      <c r="AT71651" s="4"/>
    </row>
    <row r="71652" spans="46:46">
      <c r="AT71652" s="4"/>
    </row>
    <row r="71653" spans="46:46">
      <c r="AT71653" s="4"/>
    </row>
    <row r="71654" spans="46:46">
      <c r="AT71654" s="4"/>
    </row>
    <row r="71655" spans="46:46">
      <c r="AT71655" s="4"/>
    </row>
    <row r="71656" spans="46:46">
      <c r="AT71656" s="4"/>
    </row>
    <row r="71657" spans="46:46">
      <c r="AT71657" s="4"/>
    </row>
    <row r="71658" spans="46:46">
      <c r="AT71658" s="4"/>
    </row>
    <row r="71659" spans="46:46">
      <c r="AT71659" s="4"/>
    </row>
    <row r="71660" spans="46:46">
      <c r="AT71660" s="4"/>
    </row>
    <row r="71661" spans="46:46">
      <c r="AT71661" s="4"/>
    </row>
    <row r="71662" spans="46:46">
      <c r="AT71662" s="4"/>
    </row>
    <row r="71663" spans="46:46">
      <c r="AT71663" s="4"/>
    </row>
    <row r="71664" spans="46:46">
      <c r="AT71664" s="4"/>
    </row>
    <row r="71665" spans="46:46">
      <c r="AT71665" s="4"/>
    </row>
    <row r="71666" spans="46:46">
      <c r="AT71666" s="4"/>
    </row>
    <row r="71667" spans="46:46">
      <c r="AT71667" s="4"/>
    </row>
    <row r="71668" spans="46:46">
      <c r="AT71668" s="4"/>
    </row>
    <row r="71669" spans="46:46">
      <c r="AT71669" s="4"/>
    </row>
    <row r="71670" spans="46:46">
      <c r="AT71670" s="4"/>
    </row>
    <row r="71671" spans="46:46">
      <c r="AT71671" s="4"/>
    </row>
    <row r="71672" spans="46:46">
      <c r="AT71672" s="4"/>
    </row>
    <row r="71673" spans="46:46">
      <c r="AT71673" s="4"/>
    </row>
    <row r="71674" spans="46:46">
      <c r="AT71674" s="4"/>
    </row>
    <row r="71675" spans="46:46">
      <c r="AT71675" s="4"/>
    </row>
    <row r="71676" spans="46:46">
      <c r="AT71676" s="4"/>
    </row>
    <row r="71677" spans="46:46">
      <c r="AT71677" s="4"/>
    </row>
    <row r="71678" spans="46:46">
      <c r="AT71678" s="4"/>
    </row>
    <row r="71679" spans="46:46">
      <c r="AT71679" s="4"/>
    </row>
    <row r="71680" spans="46:46">
      <c r="AT71680" s="4"/>
    </row>
    <row r="71681" spans="46:46">
      <c r="AT71681" s="4"/>
    </row>
    <row r="71682" spans="46:46">
      <c r="AT71682" s="4"/>
    </row>
    <row r="71683" spans="46:46">
      <c r="AT71683" s="4"/>
    </row>
    <row r="71684" spans="46:46">
      <c r="AT71684" s="4"/>
    </row>
    <row r="71685" spans="46:46">
      <c r="AT71685" s="4"/>
    </row>
    <row r="71686" spans="46:46">
      <c r="AT71686" s="4"/>
    </row>
    <row r="71687" spans="46:46">
      <c r="AT71687" s="4"/>
    </row>
    <row r="71688" spans="46:46">
      <c r="AT71688" s="4"/>
    </row>
    <row r="71689" spans="46:46">
      <c r="AT71689" s="4"/>
    </row>
    <row r="71690" spans="46:46">
      <c r="AT71690" s="4"/>
    </row>
    <row r="71691" spans="46:46">
      <c r="AT71691" s="4"/>
    </row>
    <row r="71692" spans="46:46">
      <c r="AT71692" s="4"/>
    </row>
    <row r="71693" spans="46:46">
      <c r="AT71693" s="4"/>
    </row>
    <row r="71694" spans="46:46">
      <c r="AT71694" s="4"/>
    </row>
    <row r="71695" spans="46:46">
      <c r="AT71695" s="4"/>
    </row>
    <row r="71696" spans="46:46">
      <c r="AT71696" s="4"/>
    </row>
    <row r="71697" spans="46:46">
      <c r="AT71697" s="4"/>
    </row>
    <row r="71698" spans="46:46">
      <c r="AT71698" s="4"/>
    </row>
    <row r="71699" spans="46:46">
      <c r="AT71699" s="4"/>
    </row>
    <row r="71700" spans="46:46">
      <c r="AT71700" s="4"/>
    </row>
    <row r="71701" spans="46:46">
      <c r="AT71701" s="4"/>
    </row>
    <row r="71702" spans="46:46">
      <c r="AT71702" s="4"/>
    </row>
    <row r="71703" spans="46:46">
      <c r="AT71703" s="4"/>
    </row>
    <row r="71704" spans="46:46">
      <c r="AT71704" s="4"/>
    </row>
    <row r="71705" spans="46:46">
      <c r="AT71705" s="4"/>
    </row>
    <row r="71706" spans="46:46">
      <c r="AT71706" s="4"/>
    </row>
    <row r="71707" spans="46:46">
      <c r="AT71707" s="4"/>
    </row>
    <row r="71708" spans="46:46">
      <c r="AT71708" s="4"/>
    </row>
    <row r="71709" spans="46:46">
      <c r="AT71709" s="4"/>
    </row>
    <row r="71710" spans="46:46">
      <c r="AT71710" s="4"/>
    </row>
    <row r="71711" spans="46:46">
      <c r="AT71711" s="4"/>
    </row>
    <row r="71712" spans="46:46">
      <c r="AT71712" s="4"/>
    </row>
    <row r="71713" spans="46:46">
      <c r="AT71713" s="4"/>
    </row>
    <row r="71714" spans="46:46">
      <c r="AT71714" s="4"/>
    </row>
    <row r="71715" spans="46:46">
      <c r="AT71715" s="4"/>
    </row>
    <row r="71716" spans="46:46">
      <c r="AT71716" s="4"/>
    </row>
    <row r="71717" spans="46:46">
      <c r="AT71717" s="4"/>
    </row>
    <row r="71718" spans="46:46">
      <c r="AT71718" s="4"/>
    </row>
    <row r="71719" spans="46:46">
      <c r="AT71719" s="4"/>
    </row>
    <row r="71720" spans="46:46">
      <c r="AT71720" s="4"/>
    </row>
    <row r="71721" spans="46:46">
      <c r="AT71721" s="4"/>
    </row>
    <row r="71722" spans="46:46">
      <c r="AT71722" s="4"/>
    </row>
    <row r="71723" spans="46:46">
      <c r="AT71723" s="4"/>
    </row>
    <row r="71724" spans="46:46">
      <c r="AT71724" s="4"/>
    </row>
    <row r="71725" spans="46:46">
      <c r="AT71725" s="4"/>
    </row>
    <row r="71726" spans="46:46">
      <c r="AT71726" s="4"/>
    </row>
    <row r="71727" spans="46:46">
      <c r="AT71727" s="4"/>
    </row>
    <row r="71728" spans="46:46">
      <c r="AT71728" s="4"/>
    </row>
    <row r="71729" spans="46:46">
      <c r="AT71729" s="4"/>
    </row>
    <row r="71730" spans="46:46">
      <c r="AT71730" s="4"/>
    </row>
    <row r="71731" spans="46:46">
      <c r="AT71731" s="4"/>
    </row>
    <row r="71732" spans="46:46">
      <c r="AT71732" s="4"/>
    </row>
    <row r="71733" spans="46:46">
      <c r="AT71733" s="4"/>
    </row>
    <row r="71734" spans="46:46">
      <c r="AT71734" s="4"/>
    </row>
    <row r="71735" spans="46:46">
      <c r="AT71735" s="4"/>
    </row>
    <row r="71736" spans="46:46">
      <c r="AT71736" s="4"/>
    </row>
    <row r="71737" spans="46:46">
      <c r="AT71737" s="4"/>
    </row>
    <row r="71738" spans="46:46">
      <c r="AT71738" s="4"/>
    </row>
    <row r="71739" spans="46:46">
      <c r="AT71739" s="4"/>
    </row>
    <row r="71740" spans="46:46">
      <c r="AT71740" s="4"/>
    </row>
    <row r="71741" spans="46:46">
      <c r="AT71741" s="4"/>
    </row>
    <row r="71742" spans="46:46">
      <c r="AT71742" s="4"/>
    </row>
    <row r="71743" spans="46:46">
      <c r="AT71743" s="4"/>
    </row>
    <row r="71744" spans="46:46">
      <c r="AT71744" s="4"/>
    </row>
    <row r="71745" spans="46:46">
      <c r="AT71745" s="4"/>
    </row>
    <row r="71746" spans="46:46">
      <c r="AT71746" s="4"/>
    </row>
    <row r="71747" spans="46:46">
      <c r="AT71747" s="4"/>
    </row>
    <row r="71748" spans="46:46">
      <c r="AT71748" s="4"/>
    </row>
    <row r="71749" spans="46:46">
      <c r="AT71749" s="4"/>
    </row>
    <row r="71750" spans="46:46">
      <c r="AT71750" s="4"/>
    </row>
    <row r="71751" spans="46:46">
      <c r="AT71751" s="4"/>
    </row>
    <row r="71752" spans="46:46">
      <c r="AT71752" s="4"/>
    </row>
    <row r="71753" spans="46:46">
      <c r="AT71753" s="4"/>
    </row>
    <row r="71754" spans="46:46">
      <c r="AT71754" s="4"/>
    </row>
    <row r="71755" spans="46:46">
      <c r="AT71755" s="4"/>
    </row>
    <row r="71756" spans="46:46">
      <c r="AT71756" s="4"/>
    </row>
    <row r="71757" spans="46:46">
      <c r="AT71757" s="4"/>
    </row>
    <row r="71758" spans="46:46">
      <c r="AT71758" s="4"/>
    </row>
    <row r="71759" spans="46:46">
      <c r="AT71759" s="4"/>
    </row>
    <row r="71760" spans="46:46">
      <c r="AT71760" s="4"/>
    </row>
    <row r="71761" spans="46:46">
      <c r="AT71761" s="4"/>
    </row>
    <row r="71762" spans="46:46">
      <c r="AT71762" s="4"/>
    </row>
    <row r="71763" spans="46:46">
      <c r="AT71763" s="4"/>
    </row>
    <row r="71764" spans="46:46">
      <c r="AT71764" s="4"/>
    </row>
    <row r="71765" spans="46:46">
      <c r="AT71765" s="4"/>
    </row>
    <row r="71766" spans="46:46">
      <c r="AT71766" s="4"/>
    </row>
    <row r="71767" spans="46:46">
      <c r="AT71767" s="4"/>
    </row>
    <row r="71768" spans="46:46">
      <c r="AT71768" s="4"/>
    </row>
    <row r="71769" spans="46:46">
      <c r="AT71769" s="4"/>
    </row>
    <row r="71770" spans="46:46">
      <c r="AT71770" s="4"/>
    </row>
    <row r="71771" spans="46:46">
      <c r="AT71771" s="4"/>
    </row>
    <row r="71772" spans="46:46">
      <c r="AT71772" s="4"/>
    </row>
    <row r="71773" spans="46:46">
      <c r="AT71773" s="4"/>
    </row>
    <row r="71774" spans="46:46">
      <c r="AT71774" s="4"/>
    </row>
    <row r="71775" spans="46:46">
      <c r="AT71775" s="4"/>
    </row>
    <row r="71776" spans="46:46">
      <c r="AT71776" s="4"/>
    </row>
    <row r="71777" spans="46:46">
      <c r="AT71777" s="4"/>
    </row>
    <row r="71778" spans="46:46">
      <c r="AT71778" s="4"/>
    </row>
    <row r="71779" spans="46:46">
      <c r="AT71779" s="4"/>
    </row>
    <row r="71780" spans="46:46">
      <c r="AT71780" s="4"/>
    </row>
    <row r="71781" spans="46:46">
      <c r="AT71781" s="4"/>
    </row>
    <row r="71782" spans="46:46">
      <c r="AT71782" s="4"/>
    </row>
    <row r="71783" spans="46:46">
      <c r="AT71783" s="4"/>
    </row>
    <row r="71784" spans="46:46">
      <c r="AT71784" s="4"/>
    </row>
    <row r="71785" spans="46:46">
      <c r="AT71785" s="4"/>
    </row>
    <row r="71786" spans="46:46">
      <c r="AT71786" s="4"/>
    </row>
    <row r="71787" spans="46:46">
      <c r="AT71787" s="4"/>
    </row>
    <row r="71788" spans="46:46">
      <c r="AT71788" s="4"/>
    </row>
    <row r="71789" spans="46:46">
      <c r="AT71789" s="4"/>
    </row>
    <row r="71790" spans="46:46">
      <c r="AT71790" s="4"/>
    </row>
    <row r="71791" spans="46:46">
      <c r="AT71791" s="4"/>
    </row>
    <row r="71792" spans="46:46">
      <c r="AT71792" s="4"/>
    </row>
    <row r="71793" spans="46:46">
      <c r="AT71793" s="4"/>
    </row>
    <row r="71794" spans="46:46">
      <c r="AT71794" s="4"/>
    </row>
    <row r="71795" spans="46:46">
      <c r="AT71795" s="4"/>
    </row>
    <row r="71796" spans="46:46">
      <c r="AT71796" s="4"/>
    </row>
    <row r="71797" spans="46:46">
      <c r="AT71797" s="4"/>
    </row>
    <row r="71798" spans="46:46">
      <c r="AT71798" s="4"/>
    </row>
    <row r="71799" spans="46:46">
      <c r="AT71799" s="4"/>
    </row>
    <row r="71800" spans="46:46">
      <c r="AT71800" s="4"/>
    </row>
    <row r="71801" spans="46:46">
      <c r="AT71801" s="4"/>
    </row>
    <row r="71802" spans="46:46">
      <c r="AT71802" s="4"/>
    </row>
    <row r="71803" spans="46:46">
      <c r="AT71803" s="4"/>
    </row>
    <row r="71804" spans="46:46">
      <c r="AT71804" s="4"/>
    </row>
    <row r="71805" spans="46:46">
      <c r="AT71805" s="4"/>
    </row>
    <row r="71806" spans="46:46">
      <c r="AT71806" s="4"/>
    </row>
    <row r="71807" spans="46:46">
      <c r="AT71807" s="4"/>
    </row>
    <row r="71808" spans="46:46">
      <c r="AT71808" s="4"/>
    </row>
    <row r="71809" spans="46:46">
      <c r="AT71809" s="4"/>
    </row>
    <row r="71810" spans="46:46">
      <c r="AT71810" s="4"/>
    </row>
    <row r="71811" spans="46:46">
      <c r="AT71811" s="4"/>
    </row>
    <row r="71812" spans="46:46">
      <c r="AT71812" s="4"/>
    </row>
    <row r="71813" spans="46:46">
      <c r="AT71813" s="4"/>
    </row>
    <row r="71814" spans="46:46">
      <c r="AT71814" s="4"/>
    </row>
    <row r="71815" spans="46:46">
      <c r="AT71815" s="4"/>
    </row>
    <row r="71816" spans="46:46">
      <c r="AT71816" s="4"/>
    </row>
    <row r="71817" spans="46:46">
      <c r="AT71817" s="4"/>
    </row>
    <row r="71818" spans="46:46">
      <c r="AT71818" s="4"/>
    </row>
    <row r="71819" spans="46:46">
      <c r="AT71819" s="4"/>
    </row>
    <row r="71820" spans="46:46">
      <c r="AT71820" s="4"/>
    </row>
    <row r="71821" spans="46:46">
      <c r="AT71821" s="4"/>
    </row>
    <row r="71822" spans="46:46">
      <c r="AT71822" s="4"/>
    </row>
    <row r="71823" spans="46:46">
      <c r="AT71823" s="4"/>
    </row>
    <row r="71824" spans="46:46">
      <c r="AT71824" s="4"/>
    </row>
    <row r="71825" spans="46:46">
      <c r="AT71825" s="4"/>
    </row>
    <row r="71826" spans="46:46">
      <c r="AT71826" s="4"/>
    </row>
    <row r="71827" spans="46:46">
      <c r="AT71827" s="4"/>
    </row>
    <row r="71828" spans="46:46">
      <c r="AT71828" s="4"/>
    </row>
    <row r="71829" spans="46:46">
      <c r="AT71829" s="4"/>
    </row>
    <row r="71830" spans="46:46">
      <c r="AT71830" s="4"/>
    </row>
    <row r="71831" spans="46:46">
      <c r="AT71831" s="4"/>
    </row>
    <row r="71832" spans="46:46">
      <c r="AT71832" s="4"/>
    </row>
    <row r="71833" spans="46:46">
      <c r="AT71833" s="4"/>
    </row>
    <row r="71834" spans="46:46">
      <c r="AT71834" s="4"/>
    </row>
    <row r="71835" spans="46:46">
      <c r="AT71835" s="4"/>
    </row>
    <row r="71836" spans="46:46">
      <c r="AT71836" s="4"/>
    </row>
    <row r="71837" spans="46:46">
      <c r="AT71837" s="4"/>
    </row>
    <row r="71838" spans="46:46">
      <c r="AT71838" s="4"/>
    </row>
    <row r="71839" spans="46:46">
      <c r="AT71839" s="4"/>
    </row>
    <row r="71840" spans="46:46">
      <c r="AT71840" s="4"/>
    </row>
    <row r="71841" spans="46:46">
      <c r="AT71841" s="4"/>
    </row>
    <row r="71842" spans="46:46">
      <c r="AT71842" s="4"/>
    </row>
    <row r="71843" spans="46:46">
      <c r="AT71843" s="4"/>
    </row>
    <row r="71844" spans="46:46">
      <c r="AT71844" s="4"/>
    </row>
    <row r="71845" spans="46:46">
      <c r="AT71845" s="4"/>
    </row>
    <row r="71846" spans="46:46">
      <c r="AT71846" s="4"/>
    </row>
    <row r="71847" spans="46:46">
      <c r="AT71847" s="4"/>
    </row>
    <row r="71848" spans="46:46">
      <c r="AT71848" s="4"/>
    </row>
    <row r="71849" spans="46:46">
      <c r="AT71849" s="4"/>
    </row>
    <row r="71850" spans="46:46">
      <c r="AT71850" s="4"/>
    </row>
    <row r="71851" spans="46:46">
      <c r="AT71851" s="4"/>
    </row>
    <row r="71852" spans="46:46">
      <c r="AT71852" s="4"/>
    </row>
    <row r="71853" spans="46:46">
      <c r="AT71853" s="4"/>
    </row>
    <row r="71854" spans="46:46">
      <c r="AT71854" s="4"/>
    </row>
    <row r="71855" spans="46:46">
      <c r="AT71855" s="4"/>
    </row>
    <row r="71856" spans="46:46">
      <c r="AT71856" s="4"/>
    </row>
    <row r="71857" spans="46:46">
      <c r="AT71857" s="4"/>
    </row>
    <row r="71858" spans="46:46">
      <c r="AT71858" s="4"/>
    </row>
    <row r="71859" spans="46:46">
      <c r="AT71859" s="4"/>
    </row>
    <row r="71860" spans="46:46">
      <c r="AT71860" s="4"/>
    </row>
    <row r="71861" spans="46:46">
      <c r="AT71861" s="4"/>
    </row>
    <row r="71862" spans="46:46">
      <c r="AT71862" s="4"/>
    </row>
    <row r="71863" spans="46:46">
      <c r="AT71863" s="4"/>
    </row>
    <row r="71864" spans="46:46">
      <c r="AT71864" s="4"/>
    </row>
    <row r="71865" spans="46:46">
      <c r="AT71865" s="4"/>
    </row>
    <row r="71866" spans="46:46">
      <c r="AT71866" s="4"/>
    </row>
    <row r="71867" spans="46:46">
      <c r="AT71867" s="4"/>
    </row>
    <row r="71868" spans="46:46">
      <c r="AT71868" s="4"/>
    </row>
    <row r="71869" spans="46:46">
      <c r="AT71869" s="4"/>
    </row>
    <row r="71870" spans="46:46">
      <c r="AT71870" s="4"/>
    </row>
    <row r="71871" spans="46:46">
      <c r="AT71871" s="4"/>
    </row>
    <row r="71872" spans="46:46">
      <c r="AT71872" s="4"/>
    </row>
    <row r="71873" spans="46:46">
      <c r="AT71873" s="4"/>
    </row>
    <row r="71874" spans="46:46">
      <c r="AT71874" s="4"/>
    </row>
    <row r="71875" spans="46:46">
      <c r="AT71875" s="4"/>
    </row>
    <row r="71876" spans="46:46">
      <c r="AT71876" s="4"/>
    </row>
    <row r="71877" spans="46:46">
      <c r="AT71877" s="4"/>
    </row>
    <row r="71878" spans="46:46">
      <c r="AT71878" s="4"/>
    </row>
    <row r="71879" spans="46:46">
      <c r="AT71879" s="4"/>
    </row>
    <row r="71880" spans="46:46">
      <c r="AT71880" s="4"/>
    </row>
    <row r="71881" spans="46:46">
      <c r="AT71881" s="4"/>
    </row>
    <row r="71882" spans="46:46">
      <c r="AT71882" s="4"/>
    </row>
    <row r="71883" spans="46:46">
      <c r="AT71883" s="4"/>
    </row>
    <row r="71884" spans="46:46">
      <c r="AT71884" s="4"/>
    </row>
    <row r="71885" spans="46:46">
      <c r="AT71885" s="4"/>
    </row>
    <row r="71886" spans="46:46">
      <c r="AT71886" s="4"/>
    </row>
    <row r="71887" spans="46:46">
      <c r="AT71887" s="4"/>
    </row>
    <row r="71888" spans="46:46">
      <c r="AT71888" s="4"/>
    </row>
    <row r="71889" spans="46:46">
      <c r="AT71889" s="4"/>
    </row>
    <row r="71890" spans="46:46">
      <c r="AT71890" s="4"/>
    </row>
    <row r="71891" spans="46:46">
      <c r="AT71891" s="4"/>
    </row>
    <row r="71892" spans="46:46">
      <c r="AT71892" s="4"/>
    </row>
    <row r="71893" spans="46:46">
      <c r="AT71893" s="4"/>
    </row>
    <row r="71894" spans="46:46">
      <c r="AT71894" s="4"/>
    </row>
    <row r="71895" spans="46:46">
      <c r="AT71895" s="4"/>
    </row>
    <row r="71896" spans="46:46">
      <c r="AT71896" s="4"/>
    </row>
    <row r="71897" spans="46:46">
      <c r="AT71897" s="4"/>
    </row>
    <row r="71898" spans="46:46">
      <c r="AT71898" s="4"/>
    </row>
    <row r="71899" spans="46:46">
      <c r="AT71899" s="4"/>
    </row>
    <row r="71900" spans="46:46">
      <c r="AT71900" s="4"/>
    </row>
    <row r="71901" spans="46:46">
      <c r="AT71901" s="4"/>
    </row>
    <row r="71902" spans="46:46">
      <c r="AT71902" s="4"/>
    </row>
    <row r="71903" spans="46:46">
      <c r="AT71903" s="4"/>
    </row>
    <row r="71904" spans="46:46">
      <c r="AT71904" s="4"/>
    </row>
    <row r="71905" spans="46:46">
      <c r="AT71905" s="4"/>
    </row>
    <row r="71906" spans="46:46">
      <c r="AT71906" s="4"/>
    </row>
    <row r="71907" spans="46:46">
      <c r="AT71907" s="4"/>
    </row>
    <row r="71908" spans="46:46">
      <c r="AT71908" s="4"/>
    </row>
    <row r="71909" spans="46:46">
      <c r="AT71909" s="4"/>
    </row>
    <row r="71910" spans="46:46">
      <c r="AT71910" s="4"/>
    </row>
    <row r="71911" spans="46:46">
      <c r="AT71911" s="4"/>
    </row>
    <row r="71912" spans="46:46">
      <c r="AT71912" s="4"/>
    </row>
    <row r="71913" spans="46:46">
      <c r="AT71913" s="4"/>
    </row>
    <row r="71914" spans="46:46">
      <c r="AT71914" s="4"/>
    </row>
    <row r="71915" spans="46:46">
      <c r="AT71915" s="4"/>
    </row>
    <row r="71916" spans="46:46">
      <c r="AT71916" s="4"/>
    </row>
    <row r="71917" spans="46:46">
      <c r="AT71917" s="4"/>
    </row>
    <row r="71918" spans="46:46">
      <c r="AT71918" s="4"/>
    </row>
    <row r="71919" spans="46:46">
      <c r="AT71919" s="4"/>
    </row>
    <row r="71920" spans="46:46">
      <c r="AT71920" s="4"/>
    </row>
    <row r="71921" spans="46:46">
      <c r="AT71921" s="4"/>
    </row>
    <row r="71922" spans="46:46">
      <c r="AT71922" s="4"/>
    </row>
    <row r="71923" spans="46:46">
      <c r="AT71923" s="4"/>
    </row>
    <row r="71924" spans="46:46">
      <c r="AT71924" s="4"/>
    </row>
    <row r="71925" spans="46:46">
      <c r="AT71925" s="4"/>
    </row>
    <row r="71926" spans="46:46">
      <c r="AT71926" s="4"/>
    </row>
    <row r="71927" spans="46:46">
      <c r="AT71927" s="4"/>
    </row>
    <row r="71928" spans="46:46">
      <c r="AT71928" s="4"/>
    </row>
    <row r="71929" spans="46:46">
      <c r="AT71929" s="4"/>
    </row>
    <row r="71930" spans="46:46">
      <c r="AT71930" s="4"/>
    </row>
    <row r="71931" spans="46:46">
      <c r="AT71931" s="4"/>
    </row>
    <row r="71932" spans="46:46">
      <c r="AT71932" s="4"/>
    </row>
    <row r="71933" spans="46:46">
      <c r="AT71933" s="4"/>
    </row>
    <row r="71934" spans="46:46">
      <c r="AT71934" s="4"/>
    </row>
    <row r="71935" spans="46:46">
      <c r="AT71935" s="4"/>
    </row>
    <row r="71936" spans="46:46">
      <c r="AT71936" s="4"/>
    </row>
    <row r="71937" spans="46:46">
      <c r="AT71937" s="4"/>
    </row>
    <row r="71938" spans="46:46">
      <c r="AT71938" s="4"/>
    </row>
    <row r="71939" spans="46:46">
      <c r="AT71939" s="4"/>
    </row>
    <row r="71940" spans="46:46">
      <c r="AT71940" s="4"/>
    </row>
    <row r="71941" spans="46:46">
      <c r="AT71941" s="4"/>
    </row>
    <row r="71942" spans="46:46">
      <c r="AT71942" s="4"/>
    </row>
    <row r="71943" spans="46:46">
      <c r="AT71943" s="4"/>
    </row>
    <row r="71944" spans="46:46">
      <c r="AT71944" s="4"/>
    </row>
    <row r="71945" spans="46:46">
      <c r="AT71945" s="4"/>
    </row>
    <row r="71946" spans="46:46">
      <c r="AT71946" s="4"/>
    </row>
    <row r="71947" spans="46:46">
      <c r="AT71947" s="4"/>
    </row>
    <row r="71948" spans="46:46">
      <c r="AT71948" s="4"/>
    </row>
    <row r="71949" spans="46:46">
      <c r="AT71949" s="4"/>
    </row>
    <row r="71950" spans="46:46">
      <c r="AT71950" s="4"/>
    </row>
    <row r="71951" spans="46:46">
      <c r="AT71951" s="4"/>
    </row>
    <row r="71952" spans="46:46">
      <c r="AT71952" s="4"/>
    </row>
    <row r="71953" spans="46:46">
      <c r="AT71953" s="4"/>
    </row>
    <row r="71954" spans="46:46">
      <c r="AT71954" s="4"/>
    </row>
    <row r="71955" spans="46:46">
      <c r="AT71955" s="4"/>
    </row>
    <row r="71956" spans="46:46">
      <c r="AT71956" s="4"/>
    </row>
    <row r="71957" spans="46:46">
      <c r="AT71957" s="4"/>
    </row>
    <row r="71958" spans="46:46">
      <c r="AT71958" s="4"/>
    </row>
    <row r="71959" spans="46:46">
      <c r="AT71959" s="4"/>
    </row>
    <row r="71960" spans="46:46">
      <c r="AT71960" s="4"/>
    </row>
    <row r="71961" spans="46:46">
      <c r="AT71961" s="4"/>
    </row>
    <row r="71962" spans="46:46">
      <c r="AT71962" s="4"/>
    </row>
    <row r="71963" spans="46:46">
      <c r="AT71963" s="4"/>
    </row>
    <row r="71964" spans="46:46">
      <c r="AT71964" s="4"/>
    </row>
    <row r="71965" spans="46:46">
      <c r="AT71965" s="4"/>
    </row>
    <row r="71966" spans="46:46">
      <c r="AT71966" s="4"/>
    </row>
    <row r="71967" spans="46:46">
      <c r="AT71967" s="4"/>
    </row>
    <row r="71968" spans="46:46">
      <c r="AT71968" s="4"/>
    </row>
    <row r="71969" spans="46:46">
      <c r="AT71969" s="4"/>
    </row>
    <row r="71970" spans="46:46">
      <c r="AT71970" s="4"/>
    </row>
    <row r="71971" spans="46:46">
      <c r="AT71971" s="4"/>
    </row>
    <row r="71972" spans="46:46">
      <c r="AT71972" s="4"/>
    </row>
    <row r="71973" spans="46:46">
      <c r="AT71973" s="4"/>
    </row>
    <row r="71974" spans="46:46">
      <c r="AT71974" s="4"/>
    </row>
    <row r="71975" spans="46:46">
      <c r="AT71975" s="4"/>
    </row>
    <row r="71976" spans="46:46">
      <c r="AT71976" s="4"/>
    </row>
    <row r="71977" spans="46:46">
      <c r="AT71977" s="4"/>
    </row>
    <row r="71978" spans="46:46">
      <c r="AT71978" s="4"/>
    </row>
    <row r="71979" spans="46:46">
      <c r="AT71979" s="4"/>
    </row>
    <row r="71980" spans="46:46">
      <c r="AT71980" s="4"/>
    </row>
    <row r="71981" spans="46:46">
      <c r="AT71981" s="4"/>
    </row>
    <row r="71982" spans="46:46">
      <c r="AT71982" s="4"/>
    </row>
    <row r="71983" spans="46:46">
      <c r="AT71983" s="4"/>
    </row>
    <row r="71984" spans="46:46">
      <c r="AT71984" s="4"/>
    </row>
    <row r="71985" spans="46:46">
      <c r="AT71985" s="4"/>
    </row>
    <row r="71986" spans="46:46">
      <c r="AT71986" s="4"/>
    </row>
    <row r="71987" spans="46:46">
      <c r="AT71987" s="4"/>
    </row>
    <row r="71988" spans="46:46">
      <c r="AT71988" s="4"/>
    </row>
    <row r="71989" spans="46:46">
      <c r="AT71989" s="4"/>
    </row>
    <row r="71990" spans="46:46">
      <c r="AT71990" s="4"/>
    </row>
    <row r="71991" spans="46:46">
      <c r="AT71991" s="4"/>
    </row>
    <row r="71992" spans="46:46">
      <c r="AT71992" s="4"/>
    </row>
    <row r="71993" spans="46:46">
      <c r="AT71993" s="4"/>
    </row>
    <row r="71994" spans="46:46">
      <c r="AT71994" s="4"/>
    </row>
    <row r="71995" spans="46:46">
      <c r="AT71995" s="4"/>
    </row>
    <row r="71996" spans="46:46">
      <c r="AT71996" s="4"/>
    </row>
    <row r="71997" spans="46:46">
      <c r="AT71997" s="4"/>
    </row>
    <row r="71998" spans="46:46">
      <c r="AT71998" s="4"/>
    </row>
    <row r="71999" spans="46:46">
      <c r="AT71999" s="4"/>
    </row>
    <row r="72000" spans="46:46">
      <c r="AT72000" s="4"/>
    </row>
    <row r="72001" spans="46:46">
      <c r="AT72001" s="4"/>
    </row>
    <row r="72002" spans="46:46">
      <c r="AT72002" s="4"/>
    </row>
    <row r="72003" spans="46:46">
      <c r="AT72003" s="4"/>
    </row>
    <row r="72004" spans="46:46">
      <c r="AT72004" s="4"/>
    </row>
    <row r="72005" spans="46:46">
      <c r="AT72005" s="4"/>
    </row>
    <row r="72006" spans="46:46">
      <c r="AT72006" s="4"/>
    </row>
    <row r="72007" spans="46:46">
      <c r="AT72007" s="4"/>
    </row>
    <row r="72008" spans="46:46">
      <c r="AT72008" s="4"/>
    </row>
    <row r="72009" spans="46:46">
      <c r="AT72009" s="4"/>
    </row>
    <row r="72010" spans="46:46">
      <c r="AT72010" s="4"/>
    </row>
    <row r="72011" spans="46:46">
      <c r="AT72011" s="4"/>
    </row>
    <row r="72012" spans="46:46">
      <c r="AT72012" s="4"/>
    </row>
    <row r="72013" spans="46:46">
      <c r="AT72013" s="4"/>
    </row>
    <row r="72014" spans="46:46">
      <c r="AT72014" s="4"/>
    </row>
    <row r="72015" spans="46:46">
      <c r="AT72015" s="4"/>
    </row>
    <row r="72016" spans="46:46">
      <c r="AT72016" s="4"/>
    </row>
    <row r="72017" spans="46:46">
      <c r="AT72017" s="4"/>
    </row>
    <row r="72018" spans="46:46">
      <c r="AT72018" s="4"/>
    </row>
    <row r="72019" spans="46:46">
      <c r="AT72019" s="4"/>
    </row>
    <row r="72020" spans="46:46">
      <c r="AT72020" s="4"/>
    </row>
    <row r="72021" spans="46:46">
      <c r="AT72021" s="4"/>
    </row>
    <row r="72022" spans="46:46">
      <c r="AT72022" s="4"/>
    </row>
    <row r="72023" spans="46:46">
      <c r="AT72023" s="4"/>
    </row>
    <row r="72024" spans="46:46">
      <c r="AT72024" s="4"/>
    </row>
    <row r="72025" spans="46:46">
      <c r="AT72025" s="4"/>
    </row>
    <row r="72026" spans="46:46">
      <c r="AT72026" s="4"/>
    </row>
    <row r="72027" spans="46:46">
      <c r="AT72027" s="4"/>
    </row>
    <row r="72028" spans="46:46">
      <c r="AT72028" s="4"/>
    </row>
    <row r="72029" spans="46:46">
      <c r="AT72029" s="4"/>
    </row>
    <row r="72030" spans="46:46">
      <c r="AT72030" s="4"/>
    </row>
    <row r="72031" spans="46:46">
      <c r="AT72031" s="4"/>
    </row>
    <row r="72032" spans="46:46">
      <c r="AT72032" s="4"/>
    </row>
    <row r="72033" spans="46:46">
      <c r="AT72033" s="4"/>
    </row>
    <row r="72034" spans="46:46">
      <c r="AT72034" s="4"/>
    </row>
    <row r="72035" spans="46:46">
      <c r="AT72035" s="4"/>
    </row>
    <row r="72036" spans="46:46">
      <c r="AT72036" s="4"/>
    </row>
    <row r="72037" spans="46:46">
      <c r="AT72037" s="4"/>
    </row>
    <row r="72038" spans="46:46">
      <c r="AT72038" s="4"/>
    </row>
    <row r="72039" spans="46:46">
      <c r="AT72039" s="4"/>
    </row>
    <row r="72040" spans="46:46">
      <c r="AT72040" s="4"/>
    </row>
    <row r="72041" spans="46:46">
      <c r="AT72041" s="4"/>
    </row>
    <row r="72042" spans="46:46">
      <c r="AT72042" s="4"/>
    </row>
    <row r="72043" spans="46:46">
      <c r="AT72043" s="4"/>
    </row>
    <row r="72044" spans="46:46">
      <c r="AT72044" s="4"/>
    </row>
    <row r="72045" spans="46:46">
      <c r="AT72045" s="4"/>
    </row>
    <row r="72046" spans="46:46">
      <c r="AT72046" s="4"/>
    </row>
    <row r="72047" spans="46:46">
      <c r="AT72047" s="4"/>
    </row>
    <row r="72048" spans="46:46">
      <c r="AT72048" s="4"/>
    </row>
    <row r="72049" spans="46:46">
      <c r="AT72049" s="4"/>
    </row>
    <row r="72050" spans="46:46">
      <c r="AT72050" s="4"/>
    </row>
    <row r="72051" spans="46:46">
      <c r="AT72051" s="4"/>
    </row>
    <row r="72052" spans="46:46">
      <c r="AT72052" s="4"/>
    </row>
    <row r="72053" spans="46:46">
      <c r="AT72053" s="4"/>
    </row>
    <row r="72054" spans="46:46">
      <c r="AT72054" s="4"/>
    </row>
    <row r="72055" spans="46:46">
      <c r="AT72055" s="4"/>
    </row>
    <row r="72056" spans="46:46">
      <c r="AT72056" s="4"/>
    </row>
    <row r="72057" spans="46:46">
      <c r="AT72057" s="4"/>
    </row>
    <row r="72058" spans="46:46">
      <c r="AT72058" s="4"/>
    </row>
    <row r="72059" spans="46:46">
      <c r="AT72059" s="4"/>
    </row>
    <row r="72060" spans="46:46">
      <c r="AT72060" s="4"/>
    </row>
    <row r="72061" spans="46:46">
      <c r="AT72061" s="4"/>
    </row>
    <row r="72062" spans="46:46">
      <c r="AT72062" s="4"/>
    </row>
    <row r="72063" spans="46:46">
      <c r="AT72063" s="4"/>
    </row>
    <row r="72064" spans="46:46">
      <c r="AT72064" s="4"/>
    </row>
    <row r="72065" spans="46:46">
      <c r="AT72065" s="4"/>
    </row>
    <row r="72066" spans="46:46">
      <c r="AT72066" s="4"/>
    </row>
    <row r="72067" spans="46:46">
      <c r="AT72067" s="4"/>
    </row>
    <row r="72068" spans="46:46">
      <c r="AT72068" s="4"/>
    </row>
    <row r="72069" spans="46:46">
      <c r="AT72069" s="4"/>
    </row>
    <row r="72070" spans="46:46">
      <c r="AT72070" s="4"/>
    </row>
    <row r="72071" spans="46:46">
      <c r="AT72071" s="4"/>
    </row>
    <row r="72072" spans="46:46">
      <c r="AT72072" s="4"/>
    </row>
    <row r="72073" spans="46:46">
      <c r="AT72073" s="4"/>
    </row>
    <row r="72074" spans="46:46">
      <c r="AT72074" s="4"/>
    </row>
    <row r="72075" spans="46:46">
      <c r="AT72075" s="4"/>
    </row>
    <row r="72076" spans="46:46">
      <c r="AT72076" s="4"/>
    </row>
    <row r="72077" spans="46:46">
      <c r="AT72077" s="4"/>
    </row>
    <row r="72078" spans="46:46">
      <c r="AT72078" s="4"/>
    </row>
    <row r="72079" spans="46:46">
      <c r="AT72079" s="4"/>
    </row>
    <row r="72080" spans="46:46">
      <c r="AT72080" s="4"/>
    </row>
    <row r="72081" spans="46:46">
      <c r="AT72081" s="4"/>
    </row>
    <row r="72082" spans="46:46">
      <c r="AT72082" s="4"/>
    </row>
    <row r="72083" spans="46:46">
      <c r="AT72083" s="4"/>
    </row>
    <row r="72084" spans="46:46">
      <c r="AT72084" s="4"/>
    </row>
    <row r="72085" spans="46:46">
      <c r="AT72085" s="4"/>
    </row>
    <row r="72086" spans="46:46">
      <c r="AT72086" s="4"/>
    </row>
    <row r="72087" spans="46:46">
      <c r="AT72087" s="4"/>
    </row>
    <row r="72088" spans="46:46">
      <c r="AT72088" s="4"/>
    </row>
    <row r="72089" spans="46:46">
      <c r="AT72089" s="4"/>
    </row>
    <row r="72090" spans="46:46">
      <c r="AT72090" s="4"/>
    </row>
    <row r="72091" spans="46:46">
      <c r="AT72091" s="4"/>
    </row>
    <row r="72092" spans="46:46">
      <c r="AT72092" s="4"/>
    </row>
    <row r="72093" spans="46:46">
      <c r="AT72093" s="4"/>
    </row>
    <row r="72094" spans="46:46">
      <c r="AT72094" s="4"/>
    </row>
    <row r="72095" spans="46:46">
      <c r="AT72095" s="4"/>
    </row>
    <row r="72096" spans="46:46">
      <c r="AT72096" s="4"/>
    </row>
    <row r="72097" spans="46:46">
      <c r="AT72097" s="4"/>
    </row>
    <row r="72098" spans="46:46">
      <c r="AT72098" s="4"/>
    </row>
    <row r="72099" spans="46:46">
      <c r="AT72099" s="4"/>
    </row>
    <row r="72100" spans="46:46">
      <c r="AT72100" s="4"/>
    </row>
    <row r="72101" spans="46:46">
      <c r="AT72101" s="4"/>
    </row>
    <row r="72102" spans="46:46">
      <c r="AT72102" s="4"/>
    </row>
    <row r="72103" spans="46:46">
      <c r="AT72103" s="4"/>
    </row>
    <row r="72104" spans="46:46">
      <c r="AT72104" s="4"/>
    </row>
    <row r="72105" spans="46:46">
      <c r="AT72105" s="4"/>
    </row>
    <row r="72106" spans="46:46">
      <c r="AT72106" s="4"/>
    </row>
    <row r="72107" spans="46:46">
      <c r="AT72107" s="4"/>
    </row>
    <row r="72108" spans="46:46">
      <c r="AT72108" s="4"/>
    </row>
    <row r="72109" spans="46:46">
      <c r="AT72109" s="4"/>
    </row>
    <row r="72110" spans="46:46">
      <c r="AT72110" s="4"/>
    </row>
    <row r="72111" spans="46:46">
      <c r="AT72111" s="4"/>
    </row>
    <row r="72112" spans="46:46">
      <c r="AT72112" s="4"/>
    </row>
    <row r="72113" spans="46:46">
      <c r="AT72113" s="4"/>
    </row>
    <row r="72114" spans="46:46">
      <c r="AT72114" s="4"/>
    </row>
    <row r="72115" spans="46:46">
      <c r="AT72115" s="4"/>
    </row>
    <row r="72116" spans="46:46">
      <c r="AT72116" s="4"/>
    </row>
    <row r="72117" spans="46:46">
      <c r="AT72117" s="4"/>
    </row>
    <row r="72118" spans="46:46">
      <c r="AT72118" s="4"/>
    </row>
    <row r="72119" spans="46:46">
      <c r="AT72119" s="4"/>
    </row>
    <row r="72120" spans="46:46">
      <c r="AT72120" s="4"/>
    </row>
    <row r="72121" spans="46:46">
      <c r="AT72121" s="4"/>
    </row>
    <row r="72122" spans="46:46">
      <c r="AT72122" s="4"/>
    </row>
    <row r="72123" spans="46:46">
      <c r="AT72123" s="4"/>
    </row>
    <row r="72124" spans="46:46">
      <c r="AT72124" s="4"/>
    </row>
    <row r="72125" spans="46:46">
      <c r="AT72125" s="4"/>
    </row>
    <row r="72126" spans="46:46">
      <c r="AT72126" s="4"/>
    </row>
    <row r="72127" spans="46:46">
      <c r="AT72127" s="4"/>
    </row>
    <row r="72128" spans="46:46">
      <c r="AT72128" s="4"/>
    </row>
    <row r="72129" spans="46:46">
      <c r="AT72129" s="4"/>
    </row>
    <row r="72130" spans="46:46">
      <c r="AT72130" s="4"/>
    </row>
    <row r="72131" spans="46:46">
      <c r="AT72131" s="4"/>
    </row>
    <row r="72132" spans="46:46">
      <c r="AT72132" s="4"/>
    </row>
    <row r="72133" spans="46:46">
      <c r="AT72133" s="4"/>
    </row>
    <row r="72134" spans="46:46">
      <c r="AT72134" s="4"/>
    </row>
    <row r="72135" spans="46:46">
      <c r="AT72135" s="4"/>
    </row>
    <row r="72136" spans="46:46">
      <c r="AT72136" s="4"/>
    </row>
    <row r="72137" spans="46:46">
      <c r="AT72137" s="4"/>
    </row>
    <row r="72138" spans="46:46">
      <c r="AT72138" s="4"/>
    </row>
    <row r="72139" spans="46:46">
      <c r="AT72139" s="4"/>
    </row>
    <row r="72140" spans="46:46">
      <c r="AT72140" s="4"/>
    </row>
    <row r="72141" spans="46:46">
      <c r="AT72141" s="4"/>
    </row>
    <row r="72142" spans="46:46">
      <c r="AT72142" s="4"/>
    </row>
    <row r="72143" spans="46:46">
      <c r="AT72143" s="4"/>
    </row>
    <row r="72144" spans="46:46">
      <c r="AT72144" s="4"/>
    </row>
    <row r="72145" spans="46:46">
      <c r="AT72145" s="4"/>
    </row>
    <row r="72146" spans="46:46">
      <c r="AT72146" s="4"/>
    </row>
    <row r="72147" spans="46:46">
      <c r="AT72147" s="4"/>
    </row>
    <row r="72148" spans="46:46">
      <c r="AT72148" s="4"/>
    </row>
    <row r="72149" spans="46:46">
      <c r="AT72149" s="4"/>
    </row>
    <row r="72150" spans="46:46">
      <c r="AT72150" s="4"/>
    </row>
    <row r="72151" spans="46:46">
      <c r="AT72151" s="4"/>
    </row>
    <row r="72152" spans="46:46">
      <c r="AT72152" s="4"/>
    </row>
    <row r="72153" spans="46:46">
      <c r="AT72153" s="4"/>
    </row>
    <row r="72154" spans="46:46">
      <c r="AT72154" s="4"/>
    </row>
    <row r="72155" spans="46:46">
      <c r="AT72155" s="4"/>
    </row>
    <row r="72156" spans="46:46">
      <c r="AT72156" s="4"/>
    </row>
    <row r="72157" spans="46:46">
      <c r="AT72157" s="4"/>
    </row>
    <row r="72158" spans="46:46">
      <c r="AT72158" s="4"/>
    </row>
    <row r="72159" spans="46:46">
      <c r="AT72159" s="4"/>
    </row>
    <row r="72160" spans="46:46">
      <c r="AT72160" s="4"/>
    </row>
    <row r="72161" spans="46:46">
      <c r="AT72161" s="4"/>
    </row>
    <row r="72162" spans="46:46">
      <c r="AT72162" s="4"/>
    </row>
    <row r="72163" spans="46:46">
      <c r="AT72163" s="4"/>
    </row>
    <row r="72164" spans="46:46">
      <c r="AT72164" s="4"/>
    </row>
    <row r="72165" spans="46:46">
      <c r="AT72165" s="4"/>
    </row>
    <row r="72166" spans="46:46">
      <c r="AT72166" s="4"/>
    </row>
    <row r="72167" spans="46:46">
      <c r="AT72167" s="4"/>
    </row>
    <row r="72168" spans="46:46">
      <c r="AT72168" s="4"/>
    </row>
    <row r="72169" spans="46:46">
      <c r="AT72169" s="4"/>
    </row>
    <row r="72170" spans="46:46">
      <c r="AT72170" s="4"/>
    </row>
    <row r="72171" spans="46:46">
      <c r="AT72171" s="4"/>
    </row>
    <row r="72172" spans="46:46">
      <c r="AT72172" s="4"/>
    </row>
    <row r="72173" spans="46:46">
      <c r="AT72173" s="4"/>
    </row>
    <row r="72174" spans="46:46">
      <c r="AT72174" s="4"/>
    </row>
    <row r="72175" spans="46:46">
      <c r="AT72175" s="4"/>
    </row>
    <row r="72176" spans="46:46">
      <c r="AT72176" s="4"/>
    </row>
    <row r="72177" spans="46:46">
      <c r="AT72177" s="4"/>
    </row>
    <row r="72178" spans="46:46">
      <c r="AT72178" s="4"/>
    </row>
    <row r="72179" spans="46:46">
      <c r="AT72179" s="4"/>
    </row>
    <row r="72180" spans="46:46">
      <c r="AT72180" s="4"/>
    </row>
    <row r="72181" spans="46:46">
      <c r="AT72181" s="4"/>
    </row>
    <row r="72182" spans="46:46">
      <c r="AT72182" s="4"/>
    </row>
    <row r="72183" spans="46:46">
      <c r="AT72183" s="4"/>
    </row>
    <row r="72184" spans="46:46">
      <c r="AT72184" s="4"/>
    </row>
    <row r="72185" spans="46:46">
      <c r="AT72185" s="4"/>
    </row>
    <row r="72186" spans="46:46">
      <c r="AT72186" s="4"/>
    </row>
    <row r="72187" spans="46:46">
      <c r="AT72187" s="4"/>
    </row>
    <row r="72188" spans="46:46">
      <c r="AT72188" s="4"/>
    </row>
    <row r="72189" spans="46:46">
      <c r="AT72189" s="4"/>
    </row>
    <row r="72190" spans="46:46">
      <c r="AT72190" s="4"/>
    </row>
    <row r="72191" spans="46:46">
      <c r="AT72191" s="4"/>
    </row>
    <row r="72192" spans="46:46">
      <c r="AT72192" s="4"/>
    </row>
    <row r="72193" spans="46:46">
      <c r="AT72193" s="4"/>
    </row>
    <row r="72194" spans="46:46">
      <c r="AT72194" s="4"/>
    </row>
    <row r="72195" spans="46:46">
      <c r="AT72195" s="4"/>
    </row>
    <row r="72196" spans="46:46">
      <c r="AT72196" s="4"/>
    </row>
    <row r="72197" spans="46:46">
      <c r="AT72197" s="4"/>
    </row>
    <row r="72198" spans="46:46">
      <c r="AT72198" s="4"/>
    </row>
    <row r="72199" spans="46:46">
      <c r="AT72199" s="4"/>
    </row>
    <row r="72200" spans="46:46">
      <c r="AT72200" s="4"/>
    </row>
    <row r="72201" spans="46:46">
      <c r="AT72201" s="4"/>
    </row>
    <row r="72202" spans="46:46">
      <c r="AT72202" s="4"/>
    </row>
    <row r="72203" spans="46:46">
      <c r="AT72203" s="4"/>
    </row>
    <row r="72204" spans="46:46">
      <c r="AT72204" s="4"/>
    </row>
    <row r="72205" spans="46:46">
      <c r="AT72205" s="4"/>
    </row>
    <row r="72206" spans="46:46">
      <c r="AT72206" s="4"/>
    </row>
    <row r="72207" spans="46:46">
      <c r="AT72207" s="4"/>
    </row>
    <row r="72208" spans="46:46">
      <c r="AT72208" s="4"/>
    </row>
    <row r="72209" spans="46:46">
      <c r="AT72209" s="4"/>
    </row>
    <row r="72210" spans="46:46">
      <c r="AT72210" s="4"/>
    </row>
    <row r="72211" spans="46:46">
      <c r="AT72211" s="4"/>
    </row>
    <row r="72212" spans="46:46">
      <c r="AT72212" s="4"/>
    </row>
    <row r="72213" spans="46:46">
      <c r="AT72213" s="4"/>
    </row>
    <row r="72214" spans="46:46">
      <c r="AT72214" s="4"/>
    </row>
    <row r="72215" spans="46:46">
      <c r="AT72215" s="4"/>
    </row>
    <row r="72216" spans="46:46">
      <c r="AT72216" s="4"/>
    </row>
    <row r="72217" spans="46:46">
      <c r="AT72217" s="4"/>
    </row>
    <row r="72218" spans="46:46">
      <c r="AT72218" s="4"/>
    </row>
    <row r="72219" spans="46:46">
      <c r="AT72219" s="4"/>
    </row>
    <row r="72220" spans="46:46">
      <c r="AT72220" s="4"/>
    </row>
    <row r="72221" spans="46:46">
      <c r="AT72221" s="4"/>
    </row>
    <row r="72222" spans="46:46">
      <c r="AT72222" s="4"/>
    </row>
    <row r="72223" spans="46:46">
      <c r="AT72223" s="4"/>
    </row>
    <row r="72224" spans="46:46">
      <c r="AT72224" s="4"/>
    </row>
    <row r="72225" spans="46:46">
      <c r="AT72225" s="4"/>
    </row>
    <row r="72226" spans="46:46">
      <c r="AT72226" s="4"/>
    </row>
    <row r="72227" spans="46:46">
      <c r="AT72227" s="4"/>
    </row>
    <row r="72228" spans="46:46">
      <c r="AT72228" s="4"/>
    </row>
    <row r="72229" spans="46:46">
      <c r="AT72229" s="4"/>
    </row>
    <row r="72230" spans="46:46">
      <c r="AT72230" s="4"/>
    </row>
    <row r="72231" spans="46:46">
      <c r="AT72231" s="4"/>
    </row>
    <row r="72232" spans="46:46">
      <c r="AT72232" s="4"/>
    </row>
    <row r="72233" spans="46:46">
      <c r="AT72233" s="4"/>
    </row>
    <row r="72234" spans="46:46">
      <c r="AT72234" s="4"/>
    </row>
    <row r="72235" spans="46:46">
      <c r="AT72235" s="4"/>
    </row>
    <row r="72236" spans="46:46">
      <c r="AT72236" s="4"/>
    </row>
    <row r="72237" spans="46:46">
      <c r="AT72237" s="4"/>
    </row>
    <row r="72238" spans="46:46">
      <c r="AT72238" s="4"/>
    </row>
    <row r="72239" spans="46:46">
      <c r="AT72239" s="4"/>
    </row>
    <row r="72240" spans="46:46">
      <c r="AT72240" s="4"/>
    </row>
    <row r="72241" spans="46:46">
      <c r="AT72241" s="4"/>
    </row>
    <row r="72242" spans="46:46">
      <c r="AT72242" s="4"/>
    </row>
    <row r="72243" spans="46:46">
      <c r="AT72243" s="4"/>
    </row>
    <row r="72244" spans="46:46">
      <c r="AT72244" s="4"/>
    </row>
    <row r="72245" spans="46:46">
      <c r="AT72245" s="4"/>
    </row>
    <row r="72246" spans="46:46">
      <c r="AT72246" s="4"/>
    </row>
    <row r="72247" spans="46:46">
      <c r="AT72247" s="4"/>
    </row>
    <row r="72248" spans="46:46">
      <c r="AT72248" s="4"/>
    </row>
    <row r="72249" spans="46:46">
      <c r="AT72249" s="4"/>
    </row>
    <row r="72250" spans="46:46">
      <c r="AT72250" s="4"/>
    </row>
    <row r="72251" spans="46:46">
      <c r="AT72251" s="4"/>
    </row>
    <row r="72252" spans="46:46">
      <c r="AT72252" s="4"/>
    </row>
    <row r="72253" spans="46:46">
      <c r="AT72253" s="4"/>
    </row>
    <row r="72254" spans="46:46">
      <c r="AT72254" s="4"/>
    </row>
    <row r="72255" spans="46:46">
      <c r="AT72255" s="4"/>
    </row>
    <row r="72256" spans="46:46">
      <c r="AT72256" s="4"/>
    </row>
    <row r="72257" spans="46:46">
      <c r="AT72257" s="4"/>
    </row>
    <row r="72258" spans="46:46">
      <c r="AT72258" s="4"/>
    </row>
    <row r="72259" spans="46:46">
      <c r="AT72259" s="4"/>
    </row>
    <row r="72260" spans="46:46">
      <c r="AT72260" s="4"/>
    </row>
    <row r="72261" spans="46:46">
      <c r="AT72261" s="4"/>
    </row>
    <row r="72262" spans="46:46">
      <c r="AT72262" s="4"/>
    </row>
    <row r="72263" spans="46:46">
      <c r="AT72263" s="4"/>
    </row>
    <row r="72264" spans="46:46">
      <c r="AT72264" s="4"/>
    </row>
    <row r="72265" spans="46:46">
      <c r="AT72265" s="4"/>
    </row>
    <row r="72266" spans="46:46">
      <c r="AT72266" s="4"/>
    </row>
    <row r="72267" spans="46:46">
      <c r="AT72267" s="4"/>
    </row>
    <row r="72268" spans="46:46">
      <c r="AT72268" s="4"/>
    </row>
    <row r="72269" spans="46:46">
      <c r="AT72269" s="4"/>
    </row>
    <row r="72270" spans="46:46">
      <c r="AT72270" s="4"/>
    </row>
    <row r="72271" spans="46:46">
      <c r="AT72271" s="4"/>
    </row>
    <row r="72272" spans="46:46">
      <c r="AT72272" s="4"/>
    </row>
    <row r="72273" spans="46:46">
      <c r="AT72273" s="4"/>
    </row>
    <row r="72274" spans="46:46">
      <c r="AT72274" s="4"/>
    </row>
    <row r="72275" spans="46:46">
      <c r="AT72275" s="4"/>
    </row>
    <row r="72276" spans="46:46">
      <c r="AT72276" s="4"/>
    </row>
    <row r="72277" spans="46:46">
      <c r="AT72277" s="4"/>
    </row>
    <row r="72278" spans="46:46">
      <c r="AT72278" s="4"/>
    </row>
    <row r="72279" spans="46:46">
      <c r="AT72279" s="4"/>
    </row>
    <row r="72280" spans="46:46">
      <c r="AT72280" s="4"/>
    </row>
    <row r="72281" spans="46:46">
      <c r="AT72281" s="4"/>
    </row>
    <row r="72282" spans="46:46">
      <c r="AT72282" s="4"/>
    </row>
    <row r="72283" spans="46:46">
      <c r="AT72283" s="4"/>
    </row>
    <row r="72284" spans="46:46">
      <c r="AT72284" s="4"/>
    </row>
    <row r="72285" spans="46:46">
      <c r="AT72285" s="4"/>
    </row>
    <row r="72286" spans="46:46">
      <c r="AT72286" s="4"/>
    </row>
    <row r="72287" spans="46:46">
      <c r="AT72287" s="4"/>
    </row>
    <row r="72288" spans="46:46">
      <c r="AT72288" s="4"/>
    </row>
    <row r="72289" spans="46:46">
      <c r="AT72289" s="4"/>
    </row>
    <row r="72290" spans="46:46">
      <c r="AT72290" s="4"/>
    </row>
    <row r="72291" spans="46:46">
      <c r="AT72291" s="4"/>
    </row>
    <row r="72292" spans="46:46">
      <c r="AT72292" s="4"/>
    </row>
    <row r="72293" spans="46:46">
      <c r="AT72293" s="4"/>
    </row>
    <row r="72294" spans="46:46">
      <c r="AT72294" s="4"/>
    </row>
    <row r="72295" spans="46:46">
      <c r="AT72295" s="4"/>
    </row>
    <row r="72296" spans="46:46">
      <c r="AT72296" s="4"/>
    </row>
    <row r="72297" spans="46:46">
      <c r="AT72297" s="4"/>
    </row>
    <row r="72298" spans="46:46">
      <c r="AT72298" s="4"/>
    </row>
    <row r="72299" spans="46:46">
      <c r="AT72299" s="4"/>
    </row>
    <row r="72300" spans="46:46">
      <c r="AT72300" s="4"/>
    </row>
    <row r="72301" spans="46:46">
      <c r="AT72301" s="4"/>
    </row>
    <row r="72302" spans="46:46">
      <c r="AT72302" s="4"/>
    </row>
    <row r="72303" spans="46:46">
      <c r="AT72303" s="4"/>
    </row>
    <row r="72304" spans="46:46">
      <c r="AT72304" s="4"/>
    </row>
    <row r="72305" spans="46:46">
      <c r="AT72305" s="4"/>
    </row>
    <row r="72306" spans="46:46">
      <c r="AT72306" s="4"/>
    </row>
    <row r="72307" spans="46:46">
      <c r="AT72307" s="4"/>
    </row>
    <row r="72308" spans="46:46">
      <c r="AT72308" s="4"/>
    </row>
    <row r="72309" spans="46:46">
      <c r="AT72309" s="4"/>
    </row>
    <row r="72310" spans="46:46">
      <c r="AT72310" s="4"/>
    </row>
    <row r="72311" spans="46:46">
      <c r="AT72311" s="4"/>
    </row>
    <row r="72312" spans="46:46">
      <c r="AT72312" s="4"/>
    </row>
    <row r="72313" spans="46:46">
      <c r="AT72313" s="4"/>
    </row>
    <row r="72314" spans="46:46">
      <c r="AT72314" s="4"/>
    </row>
    <row r="72315" spans="46:46">
      <c r="AT72315" s="4"/>
    </row>
    <row r="72316" spans="46:46">
      <c r="AT72316" s="4"/>
    </row>
    <row r="72317" spans="46:46">
      <c r="AT72317" s="4"/>
    </row>
    <row r="72318" spans="46:46">
      <c r="AT72318" s="4"/>
    </row>
    <row r="72319" spans="46:46">
      <c r="AT72319" s="4"/>
    </row>
    <row r="72320" spans="46:46">
      <c r="AT72320" s="4"/>
    </row>
    <row r="72321" spans="46:46">
      <c r="AT72321" s="4"/>
    </row>
    <row r="72322" spans="46:46">
      <c r="AT72322" s="4"/>
    </row>
    <row r="72323" spans="46:46">
      <c r="AT72323" s="4"/>
    </row>
    <row r="72324" spans="46:46">
      <c r="AT72324" s="4"/>
    </row>
    <row r="72325" spans="46:46">
      <c r="AT72325" s="4"/>
    </row>
    <row r="72326" spans="46:46">
      <c r="AT72326" s="4"/>
    </row>
    <row r="72327" spans="46:46">
      <c r="AT72327" s="4"/>
    </row>
    <row r="72328" spans="46:46">
      <c r="AT72328" s="4"/>
    </row>
    <row r="72329" spans="46:46">
      <c r="AT72329" s="4"/>
    </row>
    <row r="72330" spans="46:46">
      <c r="AT72330" s="4"/>
    </row>
    <row r="72331" spans="46:46">
      <c r="AT72331" s="4"/>
    </row>
    <row r="72332" spans="46:46">
      <c r="AT72332" s="4"/>
    </row>
    <row r="72333" spans="46:46">
      <c r="AT72333" s="4"/>
    </row>
    <row r="72334" spans="46:46">
      <c r="AT72334" s="4"/>
    </row>
    <row r="72335" spans="46:46">
      <c r="AT72335" s="4"/>
    </row>
    <row r="72336" spans="46:46">
      <c r="AT72336" s="4"/>
    </row>
    <row r="72337" spans="46:46">
      <c r="AT72337" s="4"/>
    </row>
    <row r="72338" spans="46:46">
      <c r="AT72338" s="4"/>
    </row>
    <row r="72339" spans="46:46">
      <c r="AT72339" s="4"/>
    </row>
    <row r="72340" spans="46:46">
      <c r="AT72340" s="4"/>
    </row>
    <row r="72341" spans="46:46">
      <c r="AT72341" s="4"/>
    </row>
    <row r="72342" spans="46:46">
      <c r="AT72342" s="4"/>
    </row>
    <row r="72343" spans="46:46">
      <c r="AT72343" s="4"/>
    </row>
    <row r="72344" spans="46:46">
      <c r="AT72344" s="4"/>
    </row>
    <row r="72345" spans="46:46">
      <c r="AT72345" s="4"/>
    </row>
    <row r="72346" spans="46:46">
      <c r="AT72346" s="4"/>
    </row>
    <row r="72347" spans="46:46">
      <c r="AT72347" s="4"/>
    </row>
    <row r="72348" spans="46:46">
      <c r="AT72348" s="4"/>
    </row>
    <row r="72349" spans="46:46">
      <c r="AT72349" s="4"/>
    </row>
    <row r="72350" spans="46:46">
      <c r="AT72350" s="4"/>
    </row>
    <row r="72351" spans="46:46">
      <c r="AT72351" s="4"/>
    </row>
    <row r="72352" spans="46:46">
      <c r="AT72352" s="4"/>
    </row>
    <row r="72353" spans="46:46">
      <c r="AT72353" s="4"/>
    </row>
    <row r="72354" spans="46:46">
      <c r="AT72354" s="4"/>
    </row>
    <row r="72355" spans="46:46">
      <c r="AT72355" s="4"/>
    </row>
    <row r="72356" spans="46:46">
      <c r="AT72356" s="4"/>
    </row>
    <row r="72357" spans="46:46">
      <c r="AT72357" s="4"/>
    </row>
    <row r="72358" spans="46:46">
      <c r="AT72358" s="4"/>
    </row>
    <row r="72359" spans="46:46">
      <c r="AT72359" s="4"/>
    </row>
    <row r="72360" spans="46:46">
      <c r="AT72360" s="4"/>
    </row>
    <row r="72361" spans="46:46">
      <c r="AT72361" s="4"/>
    </row>
    <row r="72362" spans="46:46">
      <c r="AT72362" s="4"/>
    </row>
    <row r="72363" spans="46:46">
      <c r="AT72363" s="4"/>
    </row>
    <row r="72364" spans="46:46">
      <c r="AT72364" s="4"/>
    </row>
    <row r="72365" spans="46:46">
      <c r="AT72365" s="4"/>
    </row>
    <row r="72366" spans="46:46">
      <c r="AT72366" s="4"/>
    </row>
    <row r="72367" spans="46:46">
      <c r="AT72367" s="4"/>
    </row>
    <row r="72368" spans="46:46">
      <c r="AT72368" s="4"/>
    </row>
    <row r="72369" spans="46:46">
      <c r="AT72369" s="4"/>
    </row>
    <row r="72370" spans="46:46">
      <c r="AT72370" s="4"/>
    </row>
    <row r="72371" spans="46:46">
      <c r="AT72371" s="4"/>
    </row>
    <row r="72372" spans="46:46">
      <c r="AT72372" s="4"/>
    </row>
    <row r="72373" spans="46:46">
      <c r="AT72373" s="4"/>
    </row>
    <row r="72374" spans="46:46">
      <c r="AT72374" s="4"/>
    </row>
    <row r="72375" spans="46:46">
      <c r="AT72375" s="4"/>
    </row>
    <row r="72376" spans="46:46">
      <c r="AT72376" s="4"/>
    </row>
    <row r="72377" spans="46:46">
      <c r="AT72377" s="4"/>
    </row>
    <row r="72378" spans="46:46">
      <c r="AT72378" s="4"/>
    </row>
    <row r="72379" spans="46:46">
      <c r="AT72379" s="4"/>
    </row>
    <row r="72380" spans="46:46">
      <c r="AT72380" s="4"/>
    </row>
    <row r="72381" spans="46:46">
      <c r="AT72381" s="4"/>
    </row>
    <row r="72382" spans="46:46">
      <c r="AT72382" s="4"/>
    </row>
    <row r="72383" spans="46:46">
      <c r="AT72383" s="4"/>
    </row>
    <row r="72384" spans="46:46">
      <c r="AT72384" s="4"/>
    </row>
    <row r="72385" spans="46:46">
      <c r="AT72385" s="4"/>
    </row>
    <row r="72386" spans="46:46">
      <c r="AT72386" s="4"/>
    </row>
    <row r="72387" spans="46:46">
      <c r="AT72387" s="4"/>
    </row>
    <row r="72388" spans="46:46">
      <c r="AT72388" s="4"/>
    </row>
    <row r="72389" spans="46:46">
      <c r="AT72389" s="4"/>
    </row>
    <row r="72390" spans="46:46">
      <c r="AT72390" s="4"/>
    </row>
    <row r="72391" spans="46:46">
      <c r="AT72391" s="4"/>
    </row>
    <row r="72392" spans="46:46">
      <c r="AT72392" s="4"/>
    </row>
    <row r="72393" spans="46:46">
      <c r="AT72393" s="4"/>
    </row>
    <row r="72394" spans="46:46">
      <c r="AT72394" s="4"/>
    </row>
    <row r="72395" spans="46:46">
      <c r="AT72395" s="4"/>
    </row>
    <row r="72396" spans="46:46">
      <c r="AT72396" s="4"/>
    </row>
    <row r="72397" spans="46:46">
      <c r="AT72397" s="4"/>
    </row>
    <row r="72398" spans="46:46">
      <c r="AT72398" s="4"/>
    </row>
    <row r="72399" spans="46:46">
      <c r="AT72399" s="4"/>
    </row>
    <row r="72400" spans="46:46">
      <c r="AT72400" s="4"/>
    </row>
    <row r="72401" spans="46:46">
      <c r="AT72401" s="4"/>
    </row>
    <row r="72402" spans="46:46">
      <c r="AT72402" s="4"/>
    </row>
    <row r="72403" spans="46:46">
      <c r="AT72403" s="4"/>
    </row>
    <row r="72404" spans="46:46">
      <c r="AT72404" s="4"/>
    </row>
    <row r="72405" spans="46:46">
      <c r="AT72405" s="4"/>
    </row>
    <row r="72406" spans="46:46">
      <c r="AT72406" s="4"/>
    </row>
    <row r="72407" spans="46:46">
      <c r="AT72407" s="4"/>
    </row>
    <row r="72408" spans="46:46">
      <c r="AT72408" s="4"/>
    </row>
    <row r="72409" spans="46:46">
      <c r="AT72409" s="4"/>
    </row>
    <row r="72410" spans="46:46">
      <c r="AT72410" s="4"/>
    </row>
    <row r="72411" spans="46:46">
      <c r="AT72411" s="4"/>
    </row>
    <row r="72412" spans="46:46">
      <c r="AT72412" s="4"/>
    </row>
    <row r="72413" spans="46:46">
      <c r="AT72413" s="4"/>
    </row>
    <row r="72414" spans="46:46">
      <c r="AT72414" s="4"/>
    </row>
    <row r="72415" spans="46:46">
      <c r="AT72415" s="4"/>
    </row>
    <row r="72416" spans="46:46">
      <c r="AT72416" s="4"/>
    </row>
    <row r="72417" spans="46:46">
      <c r="AT72417" s="4"/>
    </row>
    <row r="72418" spans="46:46">
      <c r="AT72418" s="4"/>
    </row>
    <row r="72419" spans="46:46">
      <c r="AT72419" s="4"/>
    </row>
    <row r="72420" spans="46:46">
      <c r="AT72420" s="4"/>
    </row>
    <row r="72421" spans="46:46">
      <c r="AT72421" s="4"/>
    </row>
    <row r="72422" spans="46:46">
      <c r="AT72422" s="4"/>
    </row>
    <row r="72423" spans="46:46">
      <c r="AT72423" s="4"/>
    </row>
    <row r="72424" spans="46:46">
      <c r="AT72424" s="4"/>
    </row>
    <row r="72425" spans="46:46">
      <c r="AT72425" s="4"/>
    </row>
    <row r="72426" spans="46:46">
      <c r="AT72426" s="4"/>
    </row>
    <row r="72427" spans="46:46">
      <c r="AT72427" s="4"/>
    </row>
    <row r="72428" spans="46:46">
      <c r="AT72428" s="4"/>
    </row>
    <row r="72429" spans="46:46">
      <c r="AT72429" s="4"/>
    </row>
    <row r="72430" spans="46:46">
      <c r="AT72430" s="4"/>
    </row>
    <row r="72431" spans="46:46">
      <c r="AT72431" s="4"/>
    </row>
    <row r="72432" spans="46:46">
      <c r="AT72432" s="4"/>
    </row>
    <row r="72433" spans="46:46">
      <c r="AT72433" s="4"/>
    </row>
    <row r="72434" spans="46:46">
      <c r="AT72434" s="4"/>
    </row>
    <row r="72435" spans="46:46">
      <c r="AT72435" s="4"/>
    </row>
    <row r="72436" spans="46:46">
      <c r="AT72436" s="4"/>
    </row>
    <row r="72437" spans="46:46">
      <c r="AT72437" s="4"/>
    </row>
    <row r="72438" spans="46:46">
      <c r="AT72438" s="4"/>
    </row>
    <row r="72439" spans="46:46">
      <c r="AT72439" s="4"/>
    </row>
    <row r="72440" spans="46:46">
      <c r="AT72440" s="4"/>
    </row>
    <row r="72441" spans="46:46">
      <c r="AT72441" s="4"/>
    </row>
    <row r="72442" spans="46:46">
      <c r="AT72442" s="4"/>
    </row>
    <row r="72443" spans="46:46">
      <c r="AT72443" s="4"/>
    </row>
    <row r="72444" spans="46:46">
      <c r="AT72444" s="4"/>
    </row>
    <row r="72445" spans="46:46">
      <c r="AT72445" s="4"/>
    </row>
    <row r="72446" spans="46:46">
      <c r="AT72446" s="4"/>
    </row>
    <row r="72447" spans="46:46">
      <c r="AT72447" s="4"/>
    </row>
    <row r="72448" spans="46:46">
      <c r="AT72448" s="4"/>
    </row>
    <row r="72449" spans="46:46">
      <c r="AT72449" s="4"/>
    </row>
    <row r="72450" spans="46:46">
      <c r="AT72450" s="4"/>
    </row>
    <row r="72451" spans="46:46">
      <c r="AT72451" s="4"/>
    </row>
    <row r="72452" spans="46:46">
      <c r="AT72452" s="4"/>
    </row>
    <row r="72453" spans="46:46">
      <c r="AT72453" s="4"/>
    </row>
    <row r="72454" spans="46:46">
      <c r="AT72454" s="4"/>
    </row>
    <row r="72455" spans="46:46">
      <c r="AT72455" s="4"/>
    </row>
    <row r="72456" spans="46:46">
      <c r="AT72456" s="4"/>
    </row>
    <row r="72457" spans="46:46">
      <c r="AT72457" s="4"/>
    </row>
    <row r="72458" spans="46:46">
      <c r="AT72458" s="4"/>
    </row>
    <row r="72459" spans="46:46">
      <c r="AT72459" s="4"/>
    </row>
    <row r="72460" spans="46:46">
      <c r="AT72460" s="4"/>
    </row>
    <row r="72461" spans="46:46">
      <c r="AT72461" s="4"/>
    </row>
    <row r="72462" spans="46:46">
      <c r="AT72462" s="4"/>
    </row>
    <row r="72463" spans="46:46">
      <c r="AT72463" s="4"/>
    </row>
    <row r="72464" spans="46:46">
      <c r="AT72464" s="4"/>
    </row>
    <row r="72465" spans="46:46">
      <c r="AT72465" s="4"/>
    </row>
    <row r="72466" spans="46:46">
      <c r="AT72466" s="4"/>
    </row>
    <row r="72467" spans="46:46">
      <c r="AT72467" s="4"/>
    </row>
    <row r="72468" spans="46:46">
      <c r="AT72468" s="4"/>
    </row>
    <row r="72469" spans="46:46">
      <c r="AT72469" s="4"/>
    </row>
    <row r="72470" spans="46:46">
      <c r="AT72470" s="4"/>
    </row>
    <row r="72471" spans="46:46">
      <c r="AT72471" s="4"/>
    </row>
    <row r="72472" spans="46:46">
      <c r="AT72472" s="4"/>
    </row>
    <row r="72473" spans="46:46">
      <c r="AT72473" s="4"/>
    </row>
    <row r="72474" spans="46:46">
      <c r="AT72474" s="4"/>
    </row>
    <row r="72475" spans="46:46">
      <c r="AT72475" s="4"/>
    </row>
    <row r="72476" spans="46:46">
      <c r="AT72476" s="4"/>
    </row>
    <row r="72477" spans="46:46">
      <c r="AT72477" s="4"/>
    </row>
    <row r="72478" spans="46:46">
      <c r="AT72478" s="4"/>
    </row>
    <row r="72479" spans="46:46">
      <c r="AT72479" s="4"/>
    </row>
    <row r="72480" spans="46:46">
      <c r="AT72480" s="4"/>
    </row>
    <row r="72481" spans="46:46">
      <c r="AT72481" s="4"/>
    </row>
    <row r="72482" spans="46:46">
      <c r="AT72482" s="4"/>
    </row>
    <row r="72483" spans="46:46">
      <c r="AT72483" s="4"/>
    </row>
    <row r="72484" spans="46:46">
      <c r="AT72484" s="4"/>
    </row>
    <row r="72485" spans="46:46">
      <c r="AT72485" s="4"/>
    </row>
    <row r="72486" spans="46:46">
      <c r="AT72486" s="4"/>
    </row>
    <row r="72487" spans="46:46">
      <c r="AT72487" s="4"/>
    </row>
    <row r="72488" spans="46:46">
      <c r="AT72488" s="4"/>
    </row>
    <row r="72489" spans="46:46">
      <c r="AT72489" s="4"/>
    </row>
    <row r="72490" spans="46:46">
      <c r="AT72490" s="4"/>
    </row>
    <row r="72491" spans="46:46">
      <c r="AT72491" s="4"/>
    </row>
    <row r="72492" spans="46:46">
      <c r="AT72492" s="4"/>
    </row>
    <row r="72493" spans="46:46">
      <c r="AT72493" s="4"/>
    </row>
    <row r="72494" spans="46:46">
      <c r="AT72494" s="4"/>
    </row>
    <row r="72495" spans="46:46">
      <c r="AT72495" s="4"/>
    </row>
    <row r="72496" spans="46:46">
      <c r="AT72496" s="4"/>
    </row>
    <row r="72497" spans="46:46">
      <c r="AT72497" s="4"/>
    </row>
    <row r="72498" spans="46:46">
      <c r="AT72498" s="4"/>
    </row>
    <row r="72499" spans="46:46">
      <c r="AT72499" s="4"/>
    </row>
    <row r="72500" spans="46:46">
      <c r="AT72500" s="4"/>
    </row>
    <row r="72501" spans="46:46">
      <c r="AT72501" s="4"/>
    </row>
    <row r="72502" spans="46:46">
      <c r="AT72502" s="4"/>
    </row>
    <row r="72503" spans="46:46">
      <c r="AT72503" s="4"/>
    </row>
    <row r="72504" spans="46:46">
      <c r="AT72504" s="4"/>
    </row>
    <row r="72505" spans="46:46">
      <c r="AT72505" s="4"/>
    </row>
    <row r="72506" spans="46:46">
      <c r="AT72506" s="4"/>
    </row>
    <row r="72507" spans="46:46">
      <c r="AT72507" s="4"/>
    </row>
    <row r="72508" spans="46:46">
      <c r="AT72508" s="4"/>
    </row>
    <row r="72509" spans="46:46">
      <c r="AT72509" s="4"/>
    </row>
    <row r="72510" spans="46:46">
      <c r="AT72510" s="4"/>
    </row>
    <row r="72511" spans="46:46">
      <c r="AT72511" s="4"/>
    </row>
    <row r="72512" spans="46:46">
      <c r="AT72512" s="4"/>
    </row>
    <row r="72513" spans="46:46">
      <c r="AT72513" s="4"/>
    </row>
    <row r="72514" spans="46:46">
      <c r="AT72514" s="4"/>
    </row>
    <row r="72515" spans="46:46">
      <c r="AT72515" s="4"/>
    </row>
    <row r="72516" spans="46:46">
      <c r="AT72516" s="4"/>
    </row>
    <row r="72517" spans="46:46">
      <c r="AT72517" s="4"/>
    </row>
    <row r="72518" spans="46:46">
      <c r="AT72518" s="4"/>
    </row>
    <row r="72519" spans="46:46">
      <c r="AT72519" s="4"/>
    </row>
    <row r="72520" spans="46:46">
      <c r="AT72520" s="4"/>
    </row>
    <row r="72521" spans="46:46">
      <c r="AT72521" s="4"/>
    </row>
    <row r="72522" spans="46:46">
      <c r="AT72522" s="4"/>
    </row>
    <row r="72523" spans="46:46">
      <c r="AT72523" s="4"/>
    </row>
    <row r="72524" spans="46:46">
      <c r="AT72524" s="4"/>
    </row>
    <row r="72525" spans="46:46">
      <c r="AT72525" s="4"/>
    </row>
    <row r="72526" spans="46:46">
      <c r="AT72526" s="4"/>
    </row>
    <row r="72527" spans="46:46">
      <c r="AT72527" s="4"/>
    </row>
    <row r="72528" spans="46:46">
      <c r="AT72528" s="4"/>
    </row>
    <row r="72529" spans="46:46">
      <c r="AT72529" s="4"/>
    </row>
    <row r="72530" spans="46:46">
      <c r="AT72530" s="4"/>
    </row>
    <row r="72531" spans="46:46">
      <c r="AT72531" s="4"/>
    </row>
    <row r="72532" spans="46:46">
      <c r="AT72532" s="4"/>
    </row>
    <row r="72533" spans="46:46">
      <c r="AT72533" s="4"/>
    </row>
    <row r="72534" spans="46:46">
      <c r="AT72534" s="4"/>
    </row>
    <row r="72535" spans="46:46">
      <c r="AT72535" s="4"/>
    </row>
    <row r="72536" spans="46:46">
      <c r="AT72536" s="4"/>
    </row>
    <row r="72537" spans="46:46">
      <c r="AT72537" s="4"/>
    </row>
    <row r="72538" spans="46:46">
      <c r="AT72538" s="4"/>
    </row>
    <row r="72539" spans="46:46">
      <c r="AT72539" s="4"/>
    </row>
    <row r="72540" spans="46:46">
      <c r="AT72540" s="4"/>
    </row>
    <row r="72541" spans="46:46">
      <c r="AT72541" s="4"/>
    </row>
    <row r="72542" spans="46:46">
      <c r="AT72542" s="4"/>
    </row>
    <row r="72543" spans="46:46">
      <c r="AT72543" s="4"/>
    </row>
    <row r="72544" spans="46:46">
      <c r="AT72544" s="4"/>
    </row>
    <row r="72545" spans="46:46">
      <c r="AT72545" s="4"/>
    </row>
    <row r="72546" spans="46:46">
      <c r="AT72546" s="4"/>
    </row>
    <row r="72547" spans="46:46">
      <c r="AT72547" s="4"/>
    </row>
    <row r="72548" spans="46:46">
      <c r="AT72548" s="4"/>
    </row>
    <row r="72549" spans="46:46">
      <c r="AT72549" s="4"/>
    </row>
    <row r="72550" spans="46:46">
      <c r="AT72550" s="4"/>
    </row>
    <row r="72551" spans="46:46">
      <c r="AT72551" s="4"/>
    </row>
    <row r="72552" spans="46:46">
      <c r="AT72552" s="4"/>
    </row>
    <row r="72553" spans="46:46">
      <c r="AT72553" s="4"/>
    </row>
    <row r="72554" spans="46:46">
      <c r="AT72554" s="4"/>
    </row>
    <row r="72555" spans="46:46">
      <c r="AT72555" s="4"/>
    </row>
    <row r="72556" spans="46:46">
      <c r="AT72556" s="4"/>
    </row>
    <row r="72557" spans="46:46">
      <c r="AT72557" s="4"/>
    </row>
    <row r="72558" spans="46:46">
      <c r="AT72558" s="4"/>
    </row>
    <row r="72559" spans="46:46">
      <c r="AT72559" s="4"/>
    </row>
    <row r="72560" spans="46:46">
      <c r="AT72560" s="4"/>
    </row>
    <row r="72561" spans="46:46">
      <c r="AT72561" s="4"/>
    </row>
    <row r="72562" spans="46:46">
      <c r="AT72562" s="4"/>
    </row>
    <row r="72563" spans="46:46">
      <c r="AT72563" s="4"/>
    </row>
    <row r="72564" spans="46:46">
      <c r="AT72564" s="4"/>
    </row>
    <row r="72565" spans="46:46">
      <c r="AT72565" s="4"/>
    </row>
    <row r="72566" spans="46:46">
      <c r="AT72566" s="4"/>
    </row>
    <row r="72567" spans="46:46">
      <c r="AT72567" s="4"/>
    </row>
    <row r="72568" spans="46:46">
      <c r="AT72568" s="4"/>
    </row>
    <row r="72569" spans="46:46">
      <c r="AT72569" s="4"/>
    </row>
    <row r="72570" spans="46:46">
      <c r="AT72570" s="4"/>
    </row>
    <row r="72571" spans="46:46">
      <c r="AT72571" s="4"/>
    </row>
    <row r="72572" spans="46:46">
      <c r="AT72572" s="4"/>
    </row>
    <row r="72573" spans="46:46">
      <c r="AT72573" s="4"/>
    </row>
    <row r="72574" spans="46:46">
      <c r="AT72574" s="4"/>
    </row>
    <row r="72575" spans="46:46">
      <c r="AT72575" s="4"/>
    </row>
    <row r="72576" spans="46:46">
      <c r="AT72576" s="4"/>
    </row>
    <row r="72577" spans="46:46">
      <c r="AT72577" s="4"/>
    </row>
    <row r="72578" spans="46:46">
      <c r="AT72578" s="4"/>
    </row>
    <row r="72579" spans="46:46">
      <c r="AT72579" s="4"/>
    </row>
    <row r="72580" spans="46:46">
      <c r="AT72580" s="4"/>
    </row>
    <row r="72581" spans="46:46">
      <c r="AT72581" s="4"/>
    </row>
    <row r="72582" spans="46:46">
      <c r="AT72582" s="4"/>
    </row>
    <row r="72583" spans="46:46">
      <c r="AT72583" s="4"/>
    </row>
    <row r="72584" spans="46:46">
      <c r="AT72584" s="4"/>
    </row>
    <row r="72585" spans="46:46">
      <c r="AT72585" s="4"/>
    </row>
    <row r="72586" spans="46:46">
      <c r="AT72586" s="4"/>
    </row>
    <row r="72587" spans="46:46">
      <c r="AT72587" s="4"/>
    </row>
    <row r="72588" spans="46:46">
      <c r="AT72588" s="4"/>
    </row>
    <row r="72589" spans="46:46">
      <c r="AT72589" s="4"/>
    </row>
    <row r="72590" spans="46:46">
      <c r="AT72590" s="4"/>
    </row>
    <row r="72591" spans="46:46">
      <c r="AT72591" s="4"/>
    </row>
    <row r="72592" spans="46:46">
      <c r="AT72592" s="4"/>
    </row>
    <row r="72593" spans="46:46">
      <c r="AT72593" s="4"/>
    </row>
    <row r="72594" spans="46:46">
      <c r="AT72594" s="4"/>
    </row>
    <row r="72595" spans="46:46">
      <c r="AT72595" s="4"/>
    </row>
    <row r="72596" spans="46:46">
      <c r="AT72596" s="4"/>
    </row>
    <row r="72597" spans="46:46">
      <c r="AT72597" s="4"/>
    </row>
    <row r="72598" spans="46:46">
      <c r="AT72598" s="4"/>
    </row>
    <row r="72599" spans="46:46">
      <c r="AT72599" s="4"/>
    </row>
    <row r="72600" spans="46:46">
      <c r="AT72600" s="4"/>
    </row>
    <row r="72601" spans="46:46">
      <c r="AT72601" s="4"/>
    </row>
    <row r="72602" spans="46:46">
      <c r="AT72602" s="4"/>
    </row>
    <row r="72603" spans="46:46">
      <c r="AT72603" s="4"/>
    </row>
    <row r="72604" spans="46:46">
      <c r="AT72604" s="4"/>
    </row>
    <row r="72605" spans="46:46">
      <c r="AT72605" s="4"/>
    </row>
    <row r="72606" spans="46:46">
      <c r="AT72606" s="4"/>
    </row>
    <row r="72607" spans="46:46">
      <c r="AT72607" s="4"/>
    </row>
    <row r="72608" spans="46:46">
      <c r="AT72608" s="4"/>
    </row>
    <row r="72609" spans="46:46">
      <c r="AT72609" s="4"/>
    </row>
    <row r="72610" spans="46:46">
      <c r="AT72610" s="4"/>
    </row>
    <row r="72611" spans="46:46">
      <c r="AT72611" s="4"/>
    </row>
    <row r="72612" spans="46:46">
      <c r="AT72612" s="4"/>
    </row>
    <row r="72613" spans="46:46">
      <c r="AT72613" s="4"/>
    </row>
    <row r="72614" spans="46:46">
      <c r="AT72614" s="4"/>
    </row>
    <row r="72615" spans="46:46">
      <c r="AT72615" s="4"/>
    </row>
    <row r="72616" spans="46:46">
      <c r="AT72616" s="4"/>
    </row>
    <row r="72617" spans="46:46">
      <c r="AT72617" s="4"/>
    </row>
    <row r="72618" spans="46:46">
      <c r="AT72618" s="4"/>
    </row>
    <row r="72619" spans="46:46">
      <c r="AT72619" s="4"/>
    </row>
    <row r="72620" spans="46:46">
      <c r="AT72620" s="4"/>
    </row>
    <row r="72621" spans="46:46">
      <c r="AT72621" s="4"/>
    </row>
    <row r="72622" spans="46:46">
      <c r="AT72622" s="4"/>
    </row>
    <row r="72623" spans="46:46">
      <c r="AT72623" s="4"/>
    </row>
    <row r="72624" spans="46:46">
      <c r="AT72624" s="4"/>
    </row>
    <row r="72625" spans="46:46">
      <c r="AT72625" s="4"/>
    </row>
    <row r="72626" spans="46:46">
      <c r="AT72626" s="4"/>
    </row>
    <row r="72627" spans="46:46">
      <c r="AT72627" s="4"/>
    </row>
    <row r="72628" spans="46:46">
      <c r="AT72628" s="4"/>
    </row>
    <row r="72629" spans="46:46">
      <c r="AT72629" s="4"/>
    </row>
    <row r="72630" spans="46:46">
      <c r="AT72630" s="4"/>
    </row>
    <row r="72631" spans="46:46">
      <c r="AT72631" s="4"/>
    </row>
    <row r="72632" spans="46:46">
      <c r="AT72632" s="4"/>
    </row>
    <row r="72633" spans="46:46">
      <c r="AT72633" s="4"/>
    </row>
    <row r="72634" spans="46:46">
      <c r="AT72634" s="4"/>
    </row>
    <row r="72635" spans="46:46">
      <c r="AT72635" s="4"/>
    </row>
    <row r="72636" spans="46:46">
      <c r="AT72636" s="4"/>
    </row>
    <row r="72637" spans="46:46">
      <c r="AT72637" s="4"/>
    </row>
    <row r="72638" spans="46:46">
      <c r="AT72638" s="4"/>
    </row>
    <row r="72639" spans="46:46">
      <c r="AT72639" s="4"/>
    </row>
    <row r="72640" spans="46:46">
      <c r="AT72640" s="4"/>
    </row>
    <row r="72641" spans="46:46">
      <c r="AT72641" s="4"/>
    </row>
    <row r="72642" spans="46:46">
      <c r="AT72642" s="4"/>
    </row>
    <row r="72643" spans="46:46">
      <c r="AT72643" s="4"/>
    </row>
    <row r="72644" spans="46:46">
      <c r="AT72644" s="4"/>
    </row>
    <row r="72645" spans="46:46">
      <c r="AT72645" s="4"/>
    </row>
    <row r="72646" spans="46:46">
      <c r="AT72646" s="4"/>
    </row>
    <row r="72647" spans="46:46">
      <c r="AT72647" s="4"/>
    </row>
    <row r="72648" spans="46:46">
      <c r="AT72648" s="4"/>
    </row>
    <row r="72649" spans="46:46">
      <c r="AT72649" s="4"/>
    </row>
    <row r="72650" spans="46:46">
      <c r="AT72650" s="4"/>
    </row>
    <row r="72651" spans="46:46">
      <c r="AT72651" s="4"/>
    </row>
    <row r="72652" spans="46:46">
      <c r="AT72652" s="4"/>
    </row>
    <row r="72653" spans="46:46">
      <c r="AT72653" s="4"/>
    </row>
    <row r="72654" spans="46:46">
      <c r="AT72654" s="4"/>
    </row>
    <row r="72655" spans="46:46">
      <c r="AT72655" s="4"/>
    </row>
    <row r="72656" spans="46:46">
      <c r="AT72656" s="4"/>
    </row>
    <row r="72657" spans="46:46">
      <c r="AT72657" s="4"/>
    </row>
    <row r="72658" spans="46:46">
      <c r="AT72658" s="4"/>
    </row>
    <row r="72659" spans="46:46">
      <c r="AT72659" s="4"/>
    </row>
    <row r="72660" spans="46:46">
      <c r="AT72660" s="4"/>
    </row>
    <row r="72661" spans="46:46">
      <c r="AT72661" s="4"/>
    </row>
    <row r="72662" spans="46:46">
      <c r="AT72662" s="4"/>
    </row>
    <row r="72663" spans="46:46">
      <c r="AT72663" s="4"/>
    </row>
    <row r="72664" spans="46:46">
      <c r="AT72664" s="4"/>
    </row>
    <row r="72665" spans="46:46">
      <c r="AT72665" s="4"/>
    </row>
    <row r="72666" spans="46:46">
      <c r="AT72666" s="4"/>
    </row>
    <row r="72667" spans="46:46">
      <c r="AT72667" s="4"/>
    </row>
    <row r="72668" spans="46:46">
      <c r="AT72668" s="4"/>
    </row>
    <row r="72669" spans="46:46">
      <c r="AT72669" s="4"/>
    </row>
    <row r="72670" spans="46:46">
      <c r="AT72670" s="4"/>
    </row>
    <row r="72671" spans="46:46">
      <c r="AT72671" s="4"/>
    </row>
    <row r="72672" spans="46:46">
      <c r="AT72672" s="4"/>
    </row>
    <row r="72673" spans="46:46">
      <c r="AT72673" s="4"/>
    </row>
    <row r="72674" spans="46:46">
      <c r="AT72674" s="4"/>
    </row>
    <row r="72675" spans="46:46">
      <c r="AT72675" s="4"/>
    </row>
    <row r="72676" spans="46:46">
      <c r="AT72676" s="4"/>
    </row>
    <row r="72677" spans="46:46">
      <c r="AT72677" s="4"/>
    </row>
    <row r="72678" spans="46:46">
      <c r="AT72678" s="4"/>
    </row>
    <row r="72679" spans="46:46">
      <c r="AT72679" s="4"/>
    </row>
    <row r="72680" spans="46:46">
      <c r="AT72680" s="4"/>
    </row>
    <row r="72681" spans="46:46">
      <c r="AT72681" s="4"/>
    </row>
    <row r="72682" spans="46:46">
      <c r="AT72682" s="4"/>
    </row>
    <row r="72683" spans="46:46">
      <c r="AT72683" s="4"/>
    </row>
    <row r="72684" spans="46:46">
      <c r="AT72684" s="4"/>
    </row>
    <row r="72685" spans="46:46">
      <c r="AT72685" s="4"/>
    </row>
    <row r="72686" spans="46:46">
      <c r="AT72686" s="4"/>
    </row>
    <row r="72687" spans="46:46">
      <c r="AT72687" s="4"/>
    </row>
    <row r="72688" spans="46:46">
      <c r="AT72688" s="4"/>
    </row>
    <row r="72689" spans="46:46">
      <c r="AT72689" s="4"/>
    </row>
    <row r="72690" spans="46:46">
      <c r="AT72690" s="4"/>
    </row>
    <row r="72691" spans="46:46">
      <c r="AT72691" s="4"/>
    </row>
    <row r="72692" spans="46:46">
      <c r="AT72692" s="4"/>
    </row>
    <row r="72693" spans="46:46">
      <c r="AT72693" s="4"/>
    </row>
    <row r="72694" spans="46:46">
      <c r="AT72694" s="4"/>
    </row>
    <row r="72695" spans="46:46">
      <c r="AT72695" s="4"/>
    </row>
    <row r="72696" spans="46:46">
      <c r="AT72696" s="4"/>
    </row>
    <row r="72697" spans="46:46">
      <c r="AT72697" s="4"/>
    </row>
    <row r="72698" spans="46:46">
      <c r="AT72698" s="4"/>
    </row>
    <row r="72699" spans="46:46">
      <c r="AT72699" s="4"/>
    </row>
    <row r="72700" spans="46:46">
      <c r="AT72700" s="4"/>
    </row>
    <row r="72701" spans="46:46">
      <c r="AT72701" s="4"/>
    </row>
    <row r="72702" spans="46:46">
      <c r="AT72702" s="4"/>
    </row>
    <row r="72703" spans="46:46">
      <c r="AT72703" s="4"/>
    </row>
    <row r="72704" spans="46:46">
      <c r="AT72704" s="4"/>
    </row>
    <row r="72705" spans="46:46">
      <c r="AT72705" s="4"/>
    </row>
    <row r="72706" spans="46:46">
      <c r="AT72706" s="4"/>
    </row>
    <row r="72707" spans="46:46">
      <c r="AT72707" s="4"/>
    </row>
    <row r="72708" spans="46:46">
      <c r="AT72708" s="4"/>
    </row>
    <row r="72709" spans="46:46">
      <c r="AT72709" s="4"/>
    </row>
    <row r="72710" spans="46:46">
      <c r="AT72710" s="4"/>
    </row>
    <row r="72711" spans="46:46">
      <c r="AT72711" s="4"/>
    </row>
    <row r="72712" spans="46:46">
      <c r="AT72712" s="4"/>
    </row>
    <row r="72713" spans="46:46">
      <c r="AT72713" s="4"/>
    </row>
    <row r="72714" spans="46:46">
      <c r="AT72714" s="4"/>
    </row>
    <row r="72715" spans="46:46">
      <c r="AT72715" s="4"/>
    </row>
    <row r="72716" spans="46:46">
      <c r="AT72716" s="4"/>
    </row>
    <row r="72717" spans="46:46">
      <c r="AT72717" s="4"/>
    </row>
    <row r="72718" spans="46:46">
      <c r="AT72718" s="4"/>
    </row>
    <row r="72719" spans="46:46">
      <c r="AT72719" s="4"/>
    </row>
    <row r="72720" spans="46:46">
      <c r="AT72720" s="4"/>
    </row>
    <row r="72721" spans="46:46">
      <c r="AT72721" s="4"/>
    </row>
    <row r="72722" spans="46:46">
      <c r="AT72722" s="4"/>
    </row>
    <row r="72723" spans="46:46">
      <c r="AT72723" s="4"/>
    </row>
    <row r="72724" spans="46:46">
      <c r="AT72724" s="4"/>
    </row>
    <row r="72725" spans="46:46">
      <c r="AT72725" s="4"/>
    </row>
    <row r="72726" spans="46:46">
      <c r="AT72726" s="4"/>
    </row>
    <row r="72727" spans="46:46">
      <c r="AT72727" s="4"/>
    </row>
    <row r="72728" spans="46:46">
      <c r="AT72728" s="4"/>
    </row>
    <row r="72729" spans="46:46">
      <c r="AT72729" s="4"/>
    </row>
    <row r="72730" spans="46:46">
      <c r="AT72730" s="4"/>
    </row>
    <row r="72731" spans="46:46">
      <c r="AT72731" s="4"/>
    </row>
    <row r="72732" spans="46:46">
      <c r="AT72732" s="4"/>
    </row>
    <row r="72733" spans="46:46">
      <c r="AT72733" s="4"/>
    </row>
    <row r="72734" spans="46:46">
      <c r="AT72734" s="4"/>
    </row>
    <row r="72735" spans="46:46">
      <c r="AT72735" s="4"/>
    </row>
    <row r="72736" spans="46:46">
      <c r="AT72736" s="4"/>
    </row>
    <row r="72737" spans="46:46">
      <c r="AT72737" s="4"/>
    </row>
    <row r="72738" spans="46:46">
      <c r="AT72738" s="4"/>
    </row>
    <row r="72739" spans="46:46">
      <c r="AT72739" s="4"/>
    </row>
    <row r="72740" spans="46:46">
      <c r="AT72740" s="4"/>
    </row>
    <row r="72741" spans="46:46">
      <c r="AT72741" s="4"/>
    </row>
    <row r="72742" spans="46:46">
      <c r="AT72742" s="4"/>
    </row>
    <row r="72743" spans="46:46">
      <c r="AT72743" s="4"/>
    </row>
    <row r="72744" spans="46:46">
      <c r="AT72744" s="4"/>
    </row>
    <row r="72745" spans="46:46">
      <c r="AT72745" s="4"/>
    </row>
    <row r="72746" spans="46:46">
      <c r="AT72746" s="4"/>
    </row>
    <row r="72747" spans="46:46">
      <c r="AT72747" s="4"/>
    </row>
    <row r="72748" spans="46:46">
      <c r="AT72748" s="4"/>
    </row>
    <row r="72749" spans="46:46">
      <c r="AT72749" s="4"/>
    </row>
    <row r="72750" spans="46:46">
      <c r="AT72750" s="4"/>
    </row>
    <row r="72751" spans="46:46">
      <c r="AT72751" s="4"/>
    </row>
    <row r="72752" spans="46:46">
      <c r="AT72752" s="4"/>
    </row>
    <row r="72753" spans="46:46">
      <c r="AT72753" s="4"/>
    </row>
    <row r="72754" spans="46:46">
      <c r="AT72754" s="4"/>
    </row>
    <row r="72755" spans="46:46">
      <c r="AT72755" s="4"/>
    </row>
    <row r="72756" spans="46:46">
      <c r="AT72756" s="4"/>
    </row>
    <row r="72757" spans="46:46">
      <c r="AT72757" s="4"/>
    </row>
    <row r="72758" spans="46:46">
      <c r="AT72758" s="4"/>
    </row>
    <row r="72759" spans="46:46">
      <c r="AT72759" s="4"/>
    </row>
    <row r="72760" spans="46:46">
      <c r="AT72760" s="4"/>
    </row>
    <row r="72761" spans="46:46">
      <c r="AT72761" s="4"/>
    </row>
    <row r="72762" spans="46:46">
      <c r="AT72762" s="4"/>
    </row>
    <row r="72763" spans="46:46">
      <c r="AT72763" s="4"/>
    </row>
    <row r="72764" spans="46:46">
      <c r="AT72764" s="4"/>
    </row>
    <row r="72765" spans="46:46">
      <c r="AT72765" s="4"/>
    </row>
    <row r="72766" spans="46:46">
      <c r="AT72766" s="4"/>
    </row>
    <row r="72767" spans="46:46">
      <c r="AT72767" s="4"/>
    </row>
    <row r="72768" spans="46:46">
      <c r="AT72768" s="4"/>
    </row>
    <row r="72769" spans="46:46">
      <c r="AT72769" s="4"/>
    </row>
    <row r="72770" spans="46:46">
      <c r="AT72770" s="4"/>
    </row>
    <row r="72771" spans="46:46">
      <c r="AT72771" s="4"/>
    </row>
    <row r="72772" spans="46:46">
      <c r="AT72772" s="4"/>
    </row>
    <row r="72773" spans="46:46">
      <c r="AT72773" s="4"/>
    </row>
    <row r="72774" spans="46:46">
      <c r="AT72774" s="4"/>
    </row>
    <row r="72775" spans="46:46">
      <c r="AT72775" s="4"/>
    </row>
    <row r="72776" spans="46:46">
      <c r="AT72776" s="4"/>
    </row>
    <row r="72777" spans="46:46">
      <c r="AT72777" s="4"/>
    </row>
    <row r="72778" spans="46:46">
      <c r="AT72778" s="4"/>
    </row>
    <row r="72779" spans="46:46">
      <c r="AT72779" s="4"/>
    </row>
    <row r="72780" spans="46:46">
      <c r="AT72780" s="4"/>
    </row>
    <row r="72781" spans="46:46">
      <c r="AT72781" s="4"/>
    </row>
    <row r="72782" spans="46:46">
      <c r="AT72782" s="4"/>
    </row>
    <row r="72783" spans="46:46">
      <c r="AT72783" s="4"/>
    </row>
    <row r="72784" spans="46:46">
      <c r="AT72784" s="4"/>
    </row>
    <row r="72785" spans="46:46">
      <c r="AT72785" s="4"/>
    </row>
    <row r="72786" spans="46:46">
      <c r="AT72786" s="4"/>
    </row>
    <row r="72787" spans="46:46">
      <c r="AT72787" s="4"/>
    </row>
    <row r="72788" spans="46:46">
      <c r="AT72788" s="4"/>
    </row>
    <row r="72789" spans="46:46">
      <c r="AT72789" s="4"/>
    </row>
    <row r="72790" spans="46:46">
      <c r="AT72790" s="4"/>
    </row>
    <row r="72791" spans="46:46">
      <c r="AT72791" s="4"/>
    </row>
    <row r="72792" spans="46:46">
      <c r="AT72792" s="4"/>
    </row>
    <row r="72793" spans="46:46">
      <c r="AT72793" s="4"/>
    </row>
    <row r="72794" spans="46:46">
      <c r="AT72794" s="4"/>
    </row>
    <row r="72795" spans="46:46">
      <c r="AT72795" s="4"/>
    </row>
    <row r="72796" spans="46:46">
      <c r="AT72796" s="4"/>
    </row>
    <row r="72797" spans="46:46">
      <c r="AT72797" s="4"/>
    </row>
    <row r="72798" spans="46:46">
      <c r="AT72798" s="4"/>
    </row>
    <row r="72799" spans="46:46">
      <c r="AT72799" s="4"/>
    </row>
    <row r="72800" spans="46:46">
      <c r="AT72800" s="4"/>
    </row>
    <row r="72801" spans="46:46">
      <c r="AT72801" s="4"/>
    </row>
    <row r="72802" spans="46:46">
      <c r="AT72802" s="4"/>
    </row>
    <row r="72803" spans="46:46">
      <c r="AT72803" s="4"/>
    </row>
    <row r="72804" spans="46:46">
      <c r="AT72804" s="4"/>
    </row>
    <row r="72805" spans="46:46">
      <c r="AT72805" s="4"/>
    </row>
    <row r="72806" spans="46:46">
      <c r="AT72806" s="4"/>
    </row>
    <row r="72807" spans="46:46">
      <c r="AT72807" s="4"/>
    </row>
    <row r="72808" spans="46:46">
      <c r="AT72808" s="4"/>
    </row>
    <row r="72809" spans="46:46">
      <c r="AT72809" s="4"/>
    </row>
    <row r="72810" spans="46:46">
      <c r="AT72810" s="4"/>
    </row>
    <row r="72811" spans="46:46">
      <c r="AT72811" s="4"/>
    </row>
    <row r="72812" spans="46:46">
      <c r="AT72812" s="4"/>
    </row>
    <row r="72813" spans="46:46">
      <c r="AT72813" s="4"/>
    </row>
    <row r="72814" spans="46:46">
      <c r="AT72814" s="4"/>
    </row>
    <row r="72815" spans="46:46">
      <c r="AT72815" s="4"/>
    </row>
    <row r="72816" spans="46:46">
      <c r="AT72816" s="4"/>
    </row>
    <row r="72817" spans="46:46">
      <c r="AT72817" s="4"/>
    </row>
    <row r="72818" spans="46:46">
      <c r="AT72818" s="4"/>
    </row>
    <row r="72819" spans="46:46">
      <c r="AT72819" s="4"/>
    </row>
    <row r="72820" spans="46:46">
      <c r="AT72820" s="4"/>
    </row>
    <row r="72821" spans="46:46">
      <c r="AT72821" s="4"/>
    </row>
    <row r="72822" spans="46:46">
      <c r="AT72822" s="4"/>
    </row>
    <row r="72823" spans="46:46">
      <c r="AT72823" s="4"/>
    </row>
    <row r="72824" spans="46:46">
      <c r="AT72824" s="4"/>
    </row>
    <row r="72825" spans="46:46">
      <c r="AT72825" s="4"/>
    </row>
    <row r="72826" spans="46:46">
      <c r="AT72826" s="4"/>
    </row>
    <row r="72827" spans="46:46">
      <c r="AT72827" s="4"/>
    </row>
    <row r="72828" spans="46:46">
      <c r="AT72828" s="4"/>
    </row>
    <row r="72829" spans="46:46">
      <c r="AT72829" s="4"/>
    </row>
    <row r="72830" spans="46:46">
      <c r="AT72830" s="4"/>
    </row>
    <row r="72831" spans="46:46">
      <c r="AT72831" s="4"/>
    </row>
    <row r="72832" spans="46:46">
      <c r="AT72832" s="4"/>
    </row>
    <row r="72833" spans="46:46">
      <c r="AT72833" s="4"/>
    </row>
    <row r="72834" spans="46:46">
      <c r="AT72834" s="4"/>
    </row>
    <row r="72835" spans="46:46">
      <c r="AT72835" s="4"/>
    </row>
    <row r="72836" spans="46:46">
      <c r="AT72836" s="4"/>
    </row>
    <row r="72837" spans="46:46">
      <c r="AT72837" s="4"/>
    </row>
    <row r="72838" spans="46:46">
      <c r="AT72838" s="4"/>
    </row>
    <row r="72839" spans="46:46">
      <c r="AT72839" s="4"/>
    </row>
    <row r="72840" spans="46:46">
      <c r="AT72840" s="4"/>
    </row>
    <row r="72841" spans="46:46">
      <c r="AT72841" s="4"/>
    </row>
    <row r="72842" spans="46:46">
      <c r="AT72842" s="4"/>
    </row>
    <row r="72843" spans="46:46">
      <c r="AT72843" s="4"/>
    </row>
    <row r="72844" spans="46:46">
      <c r="AT72844" s="4"/>
    </row>
    <row r="72845" spans="46:46">
      <c r="AT72845" s="4"/>
    </row>
    <row r="72846" spans="46:46">
      <c r="AT72846" s="4"/>
    </row>
    <row r="72847" spans="46:46">
      <c r="AT72847" s="4"/>
    </row>
    <row r="72848" spans="46:46">
      <c r="AT72848" s="4"/>
    </row>
    <row r="72849" spans="46:46">
      <c r="AT72849" s="4"/>
    </row>
    <row r="72850" spans="46:46">
      <c r="AT72850" s="4"/>
    </row>
    <row r="72851" spans="46:46">
      <c r="AT72851" s="4"/>
    </row>
    <row r="72852" spans="46:46">
      <c r="AT72852" s="4"/>
    </row>
    <row r="72853" spans="46:46">
      <c r="AT72853" s="4"/>
    </row>
    <row r="72854" spans="46:46">
      <c r="AT72854" s="4"/>
    </row>
    <row r="72855" spans="46:46">
      <c r="AT72855" s="4"/>
    </row>
    <row r="72856" spans="46:46">
      <c r="AT72856" s="4"/>
    </row>
    <row r="72857" spans="46:46">
      <c r="AT72857" s="4"/>
    </row>
    <row r="72858" spans="46:46">
      <c r="AT72858" s="4"/>
    </row>
    <row r="72859" spans="46:46">
      <c r="AT72859" s="4"/>
    </row>
    <row r="72860" spans="46:46">
      <c r="AT72860" s="4"/>
    </row>
    <row r="72861" spans="46:46">
      <c r="AT72861" s="4"/>
    </row>
    <row r="72862" spans="46:46">
      <c r="AT72862" s="4"/>
    </row>
    <row r="72863" spans="46:46">
      <c r="AT72863" s="4"/>
    </row>
    <row r="72864" spans="46:46">
      <c r="AT72864" s="4"/>
    </row>
    <row r="72865" spans="46:46">
      <c r="AT72865" s="4"/>
    </row>
    <row r="72866" spans="46:46">
      <c r="AT72866" s="4"/>
    </row>
    <row r="72867" spans="46:46">
      <c r="AT72867" s="4"/>
    </row>
    <row r="72868" spans="46:46">
      <c r="AT72868" s="4"/>
    </row>
    <row r="72869" spans="46:46">
      <c r="AT72869" s="4"/>
    </row>
    <row r="72870" spans="46:46">
      <c r="AT72870" s="4"/>
    </row>
    <row r="72871" spans="46:46">
      <c r="AT72871" s="4"/>
    </row>
    <row r="72872" spans="46:46">
      <c r="AT72872" s="4"/>
    </row>
    <row r="72873" spans="46:46">
      <c r="AT72873" s="4"/>
    </row>
    <row r="72874" spans="46:46">
      <c r="AT72874" s="4"/>
    </row>
    <row r="72875" spans="46:46">
      <c r="AT72875" s="4"/>
    </row>
    <row r="72876" spans="46:46">
      <c r="AT72876" s="4"/>
    </row>
    <row r="72877" spans="46:46">
      <c r="AT72877" s="4"/>
    </row>
    <row r="72878" spans="46:46">
      <c r="AT72878" s="4"/>
    </row>
    <row r="72879" spans="46:46">
      <c r="AT72879" s="4"/>
    </row>
    <row r="72880" spans="46:46">
      <c r="AT72880" s="4"/>
    </row>
    <row r="72881" spans="46:46">
      <c r="AT72881" s="4"/>
    </row>
    <row r="72882" spans="46:46">
      <c r="AT72882" s="4"/>
    </row>
    <row r="72883" spans="46:46">
      <c r="AT72883" s="4"/>
    </row>
    <row r="72884" spans="46:46">
      <c r="AT72884" s="4"/>
    </row>
    <row r="72885" spans="46:46">
      <c r="AT72885" s="4"/>
    </row>
    <row r="72886" spans="46:46">
      <c r="AT72886" s="4"/>
    </row>
    <row r="72887" spans="46:46">
      <c r="AT72887" s="4"/>
    </row>
    <row r="72888" spans="46:46">
      <c r="AT72888" s="4"/>
    </row>
    <row r="72889" spans="46:46">
      <c r="AT72889" s="4"/>
    </row>
    <row r="72890" spans="46:46">
      <c r="AT72890" s="4"/>
    </row>
    <row r="72891" spans="46:46">
      <c r="AT72891" s="4"/>
    </row>
    <row r="72892" spans="46:46">
      <c r="AT72892" s="4"/>
    </row>
    <row r="72893" spans="46:46">
      <c r="AT72893" s="4"/>
    </row>
    <row r="72894" spans="46:46">
      <c r="AT72894" s="4"/>
    </row>
    <row r="72895" spans="46:46">
      <c r="AT72895" s="4"/>
    </row>
    <row r="72896" spans="46:46">
      <c r="AT72896" s="4"/>
    </row>
    <row r="72897" spans="46:46">
      <c r="AT72897" s="4"/>
    </row>
    <row r="72898" spans="46:46">
      <c r="AT72898" s="4"/>
    </row>
    <row r="72899" spans="46:46">
      <c r="AT72899" s="4"/>
    </row>
    <row r="72900" spans="46:46">
      <c r="AT72900" s="4"/>
    </row>
    <row r="72901" spans="46:46">
      <c r="AT72901" s="4"/>
    </row>
    <row r="72902" spans="46:46">
      <c r="AT72902" s="4"/>
    </row>
    <row r="72903" spans="46:46">
      <c r="AT72903" s="4"/>
    </row>
    <row r="72904" spans="46:46">
      <c r="AT72904" s="4"/>
    </row>
    <row r="72905" spans="46:46">
      <c r="AT72905" s="4"/>
    </row>
    <row r="72906" spans="46:46">
      <c r="AT72906" s="4"/>
    </row>
    <row r="72907" spans="46:46">
      <c r="AT72907" s="4"/>
    </row>
    <row r="72908" spans="46:46">
      <c r="AT72908" s="4"/>
    </row>
    <row r="72909" spans="46:46">
      <c r="AT72909" s="4"/>
    </row>
    <row r="72910" spans="46:46">
      <c r="AT72910" s="4"/>
    </row>
    <row r="72911" spans="46:46">
      <c r="AT72911" s="4"/>
    </row>
    <row r="72912" spans="46:46">
      <c r="AT72912" s="4"/>
    </row>
    <row r="72913" spans="46:46">
      <c r="AT72913" s="4"/>
    </row>
    <row r="72914" spans="46:46">
      <c r="AT72914" s="4"/>
    </row>
    <row r="72915" spans="46:46">
      <c r="AT72915" s="4"/>
    </row>
    <row r="72916" spans="46:46">
      <c r="AT72916" s="4"/>
    </row>
    <row r="72917" spans="46:46">
      <c r="AT72917" s="4"/>
    </row>
    <row r="72918" spans="46:46">
      <c r="AT72918" s="4"/>
    </row>
    <row r="72919" spans="46:46">
      <c r="AT72919" s="4"/>
    </row>
    <row r="72920" spans="46:46">
      <c r="AT72920" s="4"/>
    </row>
    <row r="72921" spans="46:46">
      <c r="AT72921" s="4"/>
    </row>
    <row r="72922" spans="46:46">
      <c r="AT72922" s="4"/>
    </row>
    <row r="72923" spans="46:46">
      <c r="AT72923" s="4"/>
    </row>
    <row r="72924" spans="46:46">
      <c r="AT72924" s="4"/>
    </row>
    <row r="72925" spans="46:46">
      <c r="AT72925" s="4"/>
    </row>
    <row r="72926" spans="46:46">
      <c r="AT72926" s="4"/>
    </row>
    <row r="72927" spans="46:46">
      <c r="AT72927" s="4"/>
    </row>
    <row r="72928" spans="46:46">
      <c r="AT72928" s="4"/>
    </row>
    <row r="72929" spans="46:46">
      <c r="AT72929" s="4"/>
    </row>
    <row r="72930" spans="46:46">
      <c r="AT72930" s="4"/>
    </row>
    <row r="72931" spans="46:46">
      <c r="AT72931" s="4"/>
    </row>
    <row r="72932" spans="46:46">
      <c r="AT72932" s="4"/>
    </row>
    <row r="72933" spans="46:46">
      <c r="AT72933" s="4"/>
    </row>
    <row r="72934" spans="46:46">
      <c r="AT72934" s="4"/>
    </row>
    <row r="72935" spans="46:46">
      <c r="AT72935" s="4"/>
    </row>
    <row r="72936" spans="46:46">
      <c r="AT72936" s="4"/>
    </row>
    <row r="72937" spans="46:46">
      <c r="AT72937" s="4"/>
    </row>
    <row r="72938" spans="46:46">
      <c r="AT72938" s="4"/>
    </row>
    <row r="72939" spans="46:46">
      <c r="AT72939" s="4"/>
    </row>
    <row r="72940" spans="46:46">
      <c r="AT72940" s="4"/>
    </row>
    <row r="72941" spans="46:46">
      <c r="AT72941" s="4"/>
    </row>
    <row r="72942" spans="46:46">
      <c r="AT72942" s="4"/>
    </row>
    <row r="72943" spans="46:46">
      <c r="AT72943" s="4"/>
    </row>
    <row r="72944" spans="46:46">
      <c r="AT72944" s="4"/>
    </row>
    <row r="72945" spans="46:46">
      <c r="AT72945" s="4"/>
    </row>
    <row r="72946" spans="46:46">
      <c r="AT72946" s="4"/>
    </row>
    <row r="72947" spans="46:46">
      <c r="AT72947" s="4"/>
    </row>
    <row r="72948" spans="46:46">
      <c r="AT72948" s="4"/>
    </row>
    <row r="72949" spans="46:46">
      <c r="AT72949" s="4"/>
    </row>
    <row r="72950" spans="46:46">
      <c r="AT72950" s="4"/>
    </row>
    <row r="72951" spans="46:46">
      <c r="AT72951" s="4"/>
    </row>
    <row r="72952" spans="46:46">
      <c r="AT72952" s="4"/>
    </row>
    <row r="72953" spans="46:46">
      <c r="AT72953" s="4"/>
    </row>
    <row r="72954" spans="46:46">
      <c r="AT72954" s="4"/>
    </row>
    <row r="72955" spans="46:46">
      <c r="AT72955" s="4"/>
    </row>
    <row r="72956" spans="46:46">
      <c r="AT72956" s="4"/>
    </row>
    <row r="72957" spans="46:46">
      <c r="AT72957" s="4"/>
    </row>
    <row r="72958" spans="46:46">
      <c r="AT72958" s="4"/>
    </row>
    <row r="72959" spans="46:46">
      <c r="AT72959" s="4"/>
    </row>
    <row r="72960" spans="46:46">
      <c r="AT72960" s="4"/>
    </row>
    <row r="72961" spans="46:46">
      <c r="AT72961" s="4"/>
    </row>
    <row r="72962" spans="46:46">
      <c r="AT72962" s="4"/>
    </row>
    <row r="72963" spans="46:46">
      <c r="AT72963" s="4"/>
    </row>
    <row r="72964" spans="46:46">
      <c r="AT72964" s="4"/>
    </row>
    <row r="72965" spans="46:46">
      <c r="AT72965" s="4"/>
    </row>
    <row r="72966" spans="46:46">
      <c r="AT72966" s="4"/>
    </row>
    <row r="72967" spans="46:46">
      <c r="AT72967" s="4"/>
    </row>
    <row r="72968" spans="46:46">
      <c r="AT72968" s="4"/>
    </row>
    <row r="72969" spans="46:46">
      <c r="AT72969" s="4"/>
    </row>
    <row r="72970" spans="46:46">
      <c r="AT72970" s="4"/>
    </row>
    <row r="72971" spans="46:46">
      <c r="AT72971" s="4"/>
    </row>
    <row r="72972" spans="46:46">
      <c r="AT72972" s="4"/>
    </row>
    <row r="72973" spans="46:46">
      <c r="AT72973" s="4"/>
    </row>
    <row r="72974" spans="46:46">
      <c r="AT72974" s="4"/>
    </row>
    <row r="72975" spans="46:46">
      <c r="AT72975" s="4"/>
    </row>
    <row r="72976" spans="46:46">
      <c r="AT72976" s="4"/>
    </row>
    <row r="72977" spans="46:46">
      <c r="AT72977" s="4"/>
    </row>
    <row r="72978" spans="46:46">
      <c r="AT72978" s="4"/>
    </row>
    <row r="72979" spans="46:46">
      <c r="AT72979" s="4"/>
    </row>
    <row r="72980" spans="46:46">
      <c r="AT72980" s="4"/>
    </row>
    <row r="72981" spans="46:46">
      <c r="AT72981" s="4"/>
    </row>
    <row r="72982" spans="46:46">
      <c r="AT72982" s="4"/>
    </row>
    <row r="72983" spans="46:46">
      <c r="AT72983" s="4"/>
    </row>
    <row r="72984" spans="46:46">
      <c r="AT72984" s="4"/>
    </row>
    <row r="72985" spans="46:46">
      <c r="AT72985" s="4"/>
    </row>
    <row r="72986" spans="46:46">
      <c r="AT72986" s="4"/>
    </row>
    <row r="72987" spans="46:46">
      <c r="AT72987" s="4"/>
    </row>
    <row r="72988" spans="46:46">
      <c r="AT72988" s="4"/>
    </row>
    <row r="72989" spans="46:46">
      <c r="AT72989" s="4"/>
    </row>
    <row r="72990" spans="46:46">
      <c r="AT72990" s="4"/>
    </row>
    <row r="72991" spans="46:46">
      <c r="AT72991" s="4"/>
    </row>
    <row r="72992" spans="46:46">
      <c r="AT72992" s="4"/>
    </row>
    <row r="72993" spans="46:46">
      <c r="AT72993" s="4"/>
    </row>
    <row r="72994" spans="46:46">
      <c r="AT72994" s="4"/>
    </row>
    <row r="72995" spans="46:46">
      <c r="AT72995" s="4"/>
    </row>
    <row r="72996" spans="46:46">
      <c r="AT72996" s="4"/>
    </row>
    <row r="72997" spans="46:46">
      <c r="AT72997" s="4"/>
    </row>
    <row r="72998" spans="46:46">
      <c r="AT72998" s="4"/>
    </row>
    <row r="72999" spans="46:46">
      <c r="AT72999" s="4"/>
    </row>
    <row r="73000" spans="46:46">
      <c r="AT73000" s="4"/>
    </row>
    <row r="73001" spans="46:46">
      <c r="AT73001" s="4"/>
    </row>
    <row r="73002" spans="46:46">
      <c r="AT73002" s="4"/>
    </row>
    <row r="73003" spans="46:46">
      <c r="AT73003" s="4"/>
    </row>
    <row r="73004" spans="46:46">
      <c r="AT73004" s="4"/>
    </row>
    <row r="73005" spans="46:46">
      <c r="AT73005" s="4"/>
    </row>
    <row r="73006" spans="46:46">
      <c r="AT73006" s="4"/>
    </row>
    <row r="73007" spans="46:46">
      <c r="AT73007" s="4"/>
    </row>
    <row r="73008" spans="46:46">
      <c r="AT73008" s="4"/>
    </row>
    <row r="73009" spans="46:46">
      <c r="AT73009" s="4"/>
    </row>
    <row r="73010" spans="46:46">
      <c r="AT73010" s="4"/>
    </row>
    <row r="73011" spans="46:46">
      <c r="AT73011" s="4"/>
    </row>
    <row r="73012" spans="46:46">
      <c r="AT73012" s="4"/>
    </row>
    <row r="73013" spans="46:46">
      <c r="AT73013" s="4"/>
    </row>
    <row r="73014" spans="46:46">
      <c r="AT73014" s="4"/>
    </row>
    <row r="73015" spans="46:46">
      <c r="AT73015" s="4"/>
    </row>
    <row r="73016" spans="46:46">
      <c r="AT73016" s="4"/>
    </row>
    <row r="73017" spans="46:46">
      <c r="AT73017" s="4"/>
    </row>
    <row r="73018" spans="46:46">
      <c r="AT73018" s="4"/>
    </row>
    <row r="73019" spans="46:46">
      <c r="AT73019" s="4"/>
    </row>
    <row r="73020" spans="46:46">
      <c r="AT73020" s="4"/>
    </row>
    <row r="73021" spans="46:46">
      <c r="AT73021" s="4"/>
    </row>
    <row r="73022" spans="46:46">
      <c r="AT73022" s="4"/>
    </row>
    <row r="73023" spans="46:46">
      <c r="AT73023" s="4"/>
    </row>
    <row r="73024" spans="46:46">
      <c r="AT73024" s="4"/>
    </row>
    <row r="73025" spans="46:46">
      <c r="AT73025" s="4"/>
    </row>
    <row r="73026" spans="46:46">
      <c r="AT73026" s="4"/>
    </row>
    <row r="73027" spans="46:46">
      <c r="AT73027" s="4"/>
    </row>
    <row r="73028" spans="46:46">
      <c r="AT73028" s="4"/>
    </row>
    <row r="73029" spans="46:46">
      <c r="AT73029" s="4"/>
    </row>
    <row r="73030" spans="46:46">
      <c r="AT73030" s="4"/>
    </row>
    <row r="73031" spans="46:46">
      <c r="AT73031" s="4"/>
    </row>
    <row r="73032" spans="46:46">
      <c r="AT73032" s="4"/>
    </row>
    <row r="73033" spans="46:46">
      <c r="AT73033" s="4"/>
    </row>
    <row r="73034" spans="46:46">
      <c r="AT73034" s="4"/>
    </row>
    <row r="73035" spans="46:46">
      <c r="AT73035" s="4"/>
    </row>
    <row r="73036" spans="46:46">
      <c r="AT73036" s="4"/>
    </row>
    <row r="73037" spans="46:46">
      <c r="AT73037" s="4"/>
    </row>
    <row r="73038" spans="46:46">
      <c r="AT73038" s="4"/>
    </row>
    <row r="73039" spans="46:46">
      <c r="AT73039" s="4"/>
    </row>
    <row r="73040" spans="46:46">
      <c r="AT73040" s="4"/>
    </row>
    <row r="73041" spans="46:46">
      <c r="AT73041" s="4"/>
    </row>
    <row r="73042" spans="46:46">
      <c r="AT73042" s="4"/>
    </row>
    <row r="73043" spans="46:46">
      <c r="AT73043" s="4"/>
    </row>
    <row r="73044" spans="46:46">
      <c r="AT73044" s="4"/>
    </row>
    <row r="73045" spans="46:46">
      <c r="AT73045" s="4"/>
    </row>
    <row r="73046" spans="46:46">
      <c r="AT73046" s="4"/>
    </row>
    <row r="73047" spans="46:46">
      <c r="AT73047" s="4"/>
    </row>
    <row r="73048" spans="46:46">
      <c r="AT73048" s="4"/>
    </row>
    <row r="73049" spans="46:46">
      <c r="AT73049" s="4"/>
    </row>
    <row r="73050" spans="46:46">
      <c r="AT73050" s="4"/>
    </row>
    <row r="73051" spans="46:46">
      <c r="AT73051" s="4"/>
    </row>
    <row r="73052" spans="46:46">
      <c r="AT73052" s="4"/>
    </row>
    <row r="73053" spans="46:46">
      <c r="AT73053" s="4"/>
    </row>
    <row r="73054" spans="46:46">
      <c r="AT73054" s="4"/>
    </row>
    <row r="73055" spans="46:46">
      <c r="AT73055" s="4"/>
    </row>
    <row r="73056" spans="46:46">
      <c r="AT73056" s="4"/>
    </row>
    <row r="73057" spans="46:46">
      <c r="AT73057" s="4"/>
    </row>
    <row r="73058" spans="46:46">
      <c r="AT73058" s="4"/>
    </row>
    <row r="73059" spans="46:46">
      <c r="AT73059" s="4"/>
    </row>
    <row r="73060" spans="46:46">
      <c r="AT73060" s="4"/>
    </row>
    <row r="73061" spans="46:46">
      <c r="AT73061" s="4"/>
    </row>
    <row r="73062" spans="46:46">
      <c r="AT73062" s="4"/>
    </row>
    <row r="73063" spans="46:46">
      <c r="AT73063" s="4"/>
    </row>
    <row r="73064" spans="46:46">
      <c r="AT73064" s="4"/>
    </row>
    <row r="73065" spans="46:46">
      <c r="AT73065" s="4"/>
    </row>
    <row r="73066" spans="46:46">
      <c r="AT73066" s="4"/>
    </row>
    <row r="73067" spans="46:46">
      <c r="AT73067" s="4"/>
    </row>
    <row r="73068" spans="46:46">
      <c r="AT73068" s="4"/>
    </row>
    <row r="73069" spans="46:46">
      <c r="AT73069" s="4"/>
    </row>
    <row r="73070" spans="46:46">
      <c r="AT73070" s="4"/>
    </row>
    <row r="73071" spans="46:46">
      <c r="AT73071" s="4"/>
    </row>
    <row r="73072" spans="46:46">
      <c r="AT73072" s="4"/>
    </row>
    <row r="73073" spans="46:46">
      <c r="AT73073" s="4"/>
    </row>
    <row r="73074" spans="46:46">
      <c r="AT73074" s="4"/>
    </row>
    <row r="73075" spans="46:46">
      <c r="AT73075" s="4"/>
    </row>
    <row r="73076" spans="46:46">
      <c r="AT73076" s="4"/>
    </row>
    <row r="73077" spans="46:46">
      <c r="AT73077" s="4"/>
    </row>
    <row r="73078" spans="46:46">
      <c r="AT73078" s="4"/>
    </row>
    <row r="73079" spans="46:46">
      <c r="AT73079" s="4"/>
    </row>
    <row r="73080" spans="46:46">
      <c r="AT73080" s="4"/>
    </row>
    <row r="73081" spans="46:46">
      <c r="AT73081" s="4"/>
    </row>
    <row r="73082" spans="46:46">
      <c r="AT73082" s="4"/>
    </row>
    <row r="73083" spans="46:46">
      <c r="AT73083" s="4"/>
    </row>
    <row r="73084" spans="46:46">
      <c r="AT73084" s="4"/>
    </row>
    <row r="73085" spans="46:46">
      <c r="AT73085" s="4"/>
    </row>
    <row r="73086" spans="46:46">
      <c r="AT73086" s="4"/>
    </row>
    <row r="73087" spans="46:46">
      <c r="AT73087" s="4"/>
    </row>
    <row r="73088" spans="46:46">
      <c r="AT73088" s="4"/>
    </row>
    <row r="73089" spans="46:46">
      <c r="AT73089" s="4"/>
    </row>
    <row r="73090" spans="46:46">
      <c r="AT73090" s="4"/>
    </row>
    <row r="73091" spans="46:46">
      <c r="AT73091" s="4"/>
    </row>
    <row r="73092" spans="46:46">
      <c r="AT73092" s="4"/>
    </row>
    <row r="73093" spans="46:46">
      <c r="AT73093" s="4"/>
    </row>
    <row r="73094" spans="46:46">
      <c r="AT73094" s="4"/>
    </row>
    <row r="73095" spans="46:46">
      <c r="AT73095" s="4"/>
    </row>
    <row r="73096" spans="46:46">
      <c r="AT73096" s="4"/>
    </row>
    <row r="73097" spans="46:46">
      <c r="AT73097" s="4"/>
    </row>
    <row r="73098" spans="46:46">
      <c r="AT73098" s="4"/>
    </row>
    <row r="73099" spans="46:46">
      <c r="AT73099" s="4"/>
    </row>
    <row r="73100" spans="46:46">
      <c r="AT73100" s="4"/>
    </row>
    <row r="73101" spans="46:46">
      <c r="AT73101" s="4"/>
    </row>
    <row r="73102" spans="46:46">
      <c r="AT73102" s="4"/>
    </row>
    <row r="73103" spans="46:46">
      <c r="AT73103" s="4"/>
    </row>
    <row r="73104" spans="46:46">
      <c r="AT73104" s="4"/>
    </row>
    <row r="73105" spans="46:46">
      <c r="AT73105" s="4"/>
    </row>
    <row r="73106" spans="46:46">
      <c r="AT73106" s="4"/>
    </row>
    <row r="73107" spans="46:46">
      <c r="AT73107" s="4"/>
    </row>
    <row r="73108" spans="46:46">
      <c r="AT73108" s="4"/>
    </row>
    <row r="73109" spans="46:46">
      <c r="AT73109" s="4"/>
    </row>
    <row r="73110" spans="46:46">
      <c r="AT73110" s="4"/>
    </row>
    <row r="73111" spans="46:46">
      <c r="AT73111" s="4"/>
    </row>
    <row r="73112" spans="46:46">
      <c r="AT73112" s="4"/>
    </row>
    <row r="73113" spans="46:46">
      <c r="AT73113" s="4"/>
    </row>
    <row r="73114" spans="46:46">
      <c r="AT73114" s="4"/>
    </row>
    <row r="73115" spans="46:46">
      <c r="AT73115" s="4"/>
    </row>
    <row r="73116" spans="46:46">
      <c r="AT73116" s="4"/>
    </row>
    <row r="73117" spans="46:46">
      <c r="AT73117" s="4"/>
    </row>
    <row r="73118" spans="46:46">
      <c r="AT73118" s="4"/>
    </row>
    <row r="73119" spans="46:46">
      <c r="AT73119" s="4"/>
    </row>
    <row r="73120" spans="46:46">
      <c r="AT73120" s="4"/>
    </row>
    <row r="73121" spans="46:46">
      <c r="AT73121" s="4"/>
    </row>
    <row r="73122" spans="46:46">
      <c r="AT73122" s="4"/>
    </row>
    <row r="73123" spans="46:46">
      <c r="AT73123" s="4"/>
    </row>
    <row r="73124" spans="46:46">
      <c r="AT73124" s="4"/>
    </row>
    <row r="73125" spans="46:46">
      <c r="AT73125" s="4"/>
    </row>
    <row r="73126" spans="46:46">
      <c r="AT73126" s="4"/>
    </row>
    <row r="73127" spans="46:46">
      <c r="AT73127" s="4"/>
    </row>
    <row r="73128" spans="46:46">
      <c r="AT73128" s="4"/>
    </row>
    <row r="73129" spans="46:46">
      <c r="AT73129" s="4"/>
    </row>
    <row r="73130" spans="46:46">
      <c r="AT73130" s="4"/>
    </row>
    <row r="73131" spans="46:46">
      <c r="AT73131" s="4"/>
    </row>
    <row r="73132" spans="46:46">
      <c r="AT73132" s="4"/>
    </row>
    <row r="73133" spans="46:46">
      <c r="AT73133" s="4"/>
    </row>
    <row r="73134" spans="46:46">
      <c r="AT73134" s="4"/>
    </row>
    <row r="73135" spans="46:46">
      <c r="AT73135" s="4"/>
    </row>
    <row r="73136" spans="46:46">
      <c r="AT73136" s="4"/>
    </row>
    <row r="73137" spans="46:46">
      <c r="AT73137" s="4"/>
    </row>
    <row r="73138" spans="46:46">
      <c r="AT73138" s="4"/>
    </row>
    <row r="73139" spans="46:46">
      <c r="AT73139" s="4"/>
    </row>
    <row r="73140" spans="46:46">
      <c r="AT73140" s="4"/>
    </row>
    <row r="73141" spans="46:46">
      <c r="AT73141" s="4"/>
    </row>
    <row r="73142" spans="46:46">
      <c r="AT73142" s="4"/>
    </row>
    <row r="73143" spans="46:46">
      <c r="AT73143" s="4"/>
    </row>
    <row r="73144" spans="46:46">
      <c r="AT73144" s="4"/>
    </row>
    <row r="73145" spans="46:46">
      <c r="AT73145" s="4"/>
    </row>
    <row r="73146" spans="46:46">
      <c r="AT73146" s="4"/>
    </row>
    <row r="73147" spans="46:46">
      <c r="AT73147" s="4"/>
    </row>
    <row r="73148" spans="46:46">
      <c r="AT73148" s="4"/>
    </row>
    <row r="73149" spans="46:46">
      <c r="AT73149" s="4"/>
    </row>
    <row r="73150" spans="46:46">
      <c r="AT73150" s="4"/>
    </row>
    <row r="73151" spans="46:46">
      <c r="AT73151" s="4"/>
    </row>
    <row r="73152" spans="46:46">
      <c r="AT73152" s="4"/>
    </row>
    <row r="73153" spans="46:46">
      <c r="AT73153" s="4"/>
    </row>
    <row r="73154" spans="46:46">
      <c r="AT73154" s="4"/>
    </row>
    <row r="73155" spans="46:46">
      <c r="AT73155" s="4"/>
    </row>
    <row r="73156" spans="46:46">
      <c r="AT73156" s="4"/>
    </row>
    <row r="73157" spans="46:46">
      <c r="AT73157" s="4"/>
    </row>
    <row r="73158" spans="46:46">
      <c r="AT73158" s="4"/>
    </row>
    <row r="73159" spans="46:46">
      <c r="AT73159" s="4"/>
    </row>
    <row r="73160" spans="46:46">
      <c r="AT73160" s="4"/>
    </row>
    <row r="73161" spans="46:46">
      <c r="AT73161" s="4"/>
    </row>
    <row r="73162" spans="46:46">
      <c r="AT73162" s="4"/>
    </row>
    <row r="73163" spans="46:46">
      <c r="AT73163" s="4"/>
    </row>
    <row r="73164" spans="46:46">
      <c r="AT73164" s="4"/>
    </row>
    <row r="73165" spans="46:46">
      <c r="AT73165" s="4"/>
    </row>
    <row r="73166" spans="46:46">
      <c r="AT73166" s="4"/>
    </row>
    <row r="73167" spans="46:46">
      <c r="AT73167" s="4"/>
    </row>
    <row r="73168" spans="46:46">
      <c r="AT73168" s="4"/>
    </row>
    <row r="73169" spans="46:46">
      <c r="AT73169" s="4"/>
    </row>
    <row r="73170" spans="46:46">
      <c r="AT73170" s="4"/>
    </row>
    <row r="73171" spans="46:46">
      <c r="AT73171" s="4"/>
    </row>
    <row r="73172" spans="46:46">
      <c r="AT73172" s="4"/>
    </row>
    <row r="73173" spans="46:46">
      <c r="AT73173" s="4"/>
    </row>
    <row r="73174" spans="46:46">
      <c r="AT73174" s="4"/>
    </row>
    <row r="73175" spans="46:46">
      <c r="AT73175" s="4"/>
    </row>
    <row r="73176" spans="46:46">
      <c r="AT73176" s="4"/>
    </row>
    <row r="73177" spans="46:46">
      <c r="AT73177" s="4"/>
    </row>
    <row r="73178" spans="46:46">
      <c r="AT73178" s="4"/>
    </row>
    <row r="73179" spans="46:46">
      <c r="AT73179" s="4"/>
    </row>
    <row r="73180" spans="46:46">
      <c r="AT73180" s="4"/>
    </row>
    <row r="73181" spans="46:46">
      <c r="AT73181" s="4"/>
    </row>
    <row r="73182" spans="46:46">
      <c r="AT73182" s="4"/>
    </row>
    <row r="73183" spans="46:46">
      <c r="AT73183" s="4"/>
    </row>
    <row r="73184" spans="46:46">
      <c r="AT73184" s="4"/>
    </row>
    <row r="73185" spans="46:46">
      <c r="AT73185" s="4"/>
    </row>
    <row r="73186" spans="46:46">
      <c r="AT73186" s="4"/>
    </row>
    <row r="73187" spans="46:46">
      <c r="AT73187" s="4"/>
    </row>
    <row r="73188" spans="46:46">
      <c r="AT73188" s="4"/>
    </row>
    <row r="73189" spans="46:46">
      <c r="AT73189" s="4"/>
    </row>
    <row r="73190" spans="46:46">
      <c r="AT73190" s="4"/>
    </row>
    <row r="73191" spans="46:46">
      <c r="AT73191" s="4"/>
    </row>
    <row r="73192" spans="46:46">
      <c r="AT73192" s="4"/>
    </row>
    <row r="73193" spans="46:46">
      <c r="AT73193" s="4"/>
    </row>
    <row r="73194" spans="46:46">
      <c r="AT73194" s="4"/>
    </row>
    <row r="73195" spans="46:46">
      <c r="AT73195" s="4"/>
    </row>
    <row r="73196" spans="46:46">
      <c r="AT73196" s="4"/>
    </row>
    <row r="73197" spans="46:46">
      <c r="AT73197" s="4"/>
    </row>
    <row r="73198" spans="46:46">
      <c r="AT73198" s="4"/>
    </row>
    <row r="73199" spans="46:46">
      <c r="AT73199" s="4"/>
    </row>
    <row r="73200" spans="46:46">
      <c r="AT73200" s="4"/>
    </row>
    <row r="73201" spans="46:46">
      <c r="AT73201" s="4"/>
    </row>
    <row r="73202" spans="46:46">
      <c r="AT73202" s="4"/>
    </row>
    <row r="73203" spans="46:46">
      <c r="AT73203" s="4"/>
    </row>
    <row r="73204" spans="46:46">
      <c r="AT73204" s="4"/>
    </row>
    <row r="73205" spans="46:46">
      <c r="AT73205" s="4"/>
    </row>
    <row r="73206" spans="46:46">
      <c r="AT73206" s="4"/>
    </row>
    <row r="73207" spans="46:46">
      <c r="AT73207" s="4"/>
    </row>
    <row r="73208" spans="46:46">
      <c r="AT73208" s="4"/>
    </row>
    <row r="73209" spans="46:46">
      <c r="AT73209" s="4"/>
    </row>
    <row r="73210" spans="46:46">
      <c r="AT73210" s="4"/>
    </row>
    <row r="73211" spans="46:46">
      <c r="AT73211" s="4"/>
    </row>
    <row r="73212" spans="46:46">
      <c r="AT73212" s="4"/>
    </row>
    <row r="73213" spans="46:46">
      <c r="AT73213" s="4"/>
    </row>
    <row r="73214" spans="46:46">
      <c r="AT73214" s="4"/>
    </row>
    <row r="73215" spans="46:46">
      <c r="AT73215" s="4"/>
    </row>
    <row r="73216" spans="46:46">
      <c r="AT73216" s="4"/>
    </row>
    <row r="73217" spans="46:46">
      <c r="AT73217" s="4"/>
    </row>
    <row r="73218" spans="46:46">
      <c r="AT73218" s="4"/>
    </row>
    <row r="73219" spans="46:46">
      <c r="AT73219" s="4"/>
    </row>
    <row r="73220" spans="46:46">
      <c r="AT73220" s="4"/>
    </row>
    <row r="73221" spans="46:46">
      <c r="AT73221" s="4"/>
    </row>
    <row r="73222" spans="46:46">
      <c r="AT73222" s="4"/>
    </row>
    <row r="73223" spans="46:46">
      <c r="AT73223" s="4"/>
    </row>
    <row r="73224" spans="46:46">
      <c r="AT73224" s="4"/>
    </row>
    <row r="73225" spans="46:46">
      <c r="AT73225" s="4"/>
    </row>
    <row r="73226" spans="46:46">
      <c r="AT73226" s="4"/>
    </row>
    <row r="73227" spans="46:46">
      <c r="AT73227" s="4"/>
    </row>
    <row r="73228" spans="46:46">
      <c r="AT73228" s="4"/>
    </row>
    <row r="73229" spans="46:46">
      <c r="AT73229" s="4"/>
    </row>
    <row r="73230" spans="46:46">
      <c r="AT73230" s="4"/>
    </row>
    <row r="73231" spans="46:46">
      <c r="AT73231" s="4"/>
    </row>
    <row r="73232" spans="46:46">
      <c r="AT73232" s="4"/>
    </row>
    <row r="73233" spans="46:46">
      <c r="AT73233" s="4"/>
    </row>
    <row r="73234" spans="46:46">
      <c r="AT73234" s="4"/>
    </row>
    <row r="73235" spans="46:46">
      <c r="AT73235" s="4"/>
    </row>
    <row r="73236" spans="46:46">
      <c r="AT73236" s="4"/>
    </row>
    <row r="73237" spans="46:46">
      <c r="AT73237" s="4"/>
    </row>
    <row r="73238" spans="46:46">
      <c r="AT73238" s="4"/>
    </row>
    <row r="73239" spans="46:46">
      <c r="AT73239" s="4"/>
    </row>
    <row r="73240" spans="46:46">
      <c r="AT73240" s="4"/>
    </row>
    <row r="73241" spans="46:46">
      <c r="AT73241" s="4"/>
    </row>
    <row r="73242" spans="46:46">
      <c r="AT73242" s="4"/>
    </row>
    <row r="73243" spans="46:46">
      <c r="AT73243" s="4"/>
    </row>
    <row r="73244" spans="46:46">
      <c r="AT73244" s="4"/>
    </row>
    <row r="73245" spans="46:46">
      <c r="AT73245" s="4"/>
    </row>
    <row r="73246" spans="46:46">
      <c r="AT73246" s="4"/>
    </row>
    <row r="73247" spans="46:46">
      <c r="AT73247" s="4"/>
    </row>
    <row r="73248" spans="46:46">
      <c r="AT73248" s="4"/>
    </row>
    <row r="73249" spans="46:46">
      <c r="AT73249" s="4"/>
    </row>
    <row r="73250" spans="46:46">
      <c r="AT73250" s="4"/>
    </row>
    <row r="73251" spans="46:46">
      <c r="AT73251" s="4"/>
    </row>
    <row r="73252" spans="46:46">
      <c r="AT73252" s="4"/>
    </row>
    <row r="73253" spans="46:46">
      <c r="AT73253" s="4"/>
    </row>
    <row r="73254" spans="46:46">
      <c r="AT73254" s="4"/>
    </row>
    <row r="73255" spans="46:46">
      <c r="AT73255" s="4"/>
    </row>
    <row r="73256" spans="46:46">
      <c r="AT73256" s="4"/>
    </row>
    <row r="73257" spans="46:46">
      <c r="AT73257" s="4"/>
    </row>
    <row r="73258" spans="46:46">
      <c r="AT73258" s="4"/>
    </row>
    <row r="73259" spans="46:46">
      <c r="AT73259" s="4"/>
    </row>
    <row r="73260" spans="46:46">
      <c r="AT73260" s="4"/>
    </row>
    <row r="73261" spans="46:46">
      <c r="AT73261" s="4"/>
    </row>
    <row r="73262" spans="46:46">
      <c r="AT73262" s="4"/>
    </row>
    <row r="73263" spans="46:46">
      <c r="AT73263" s="4"/>
    </row>
    <row r="73264" spans="46:46">
      <c r="AT73264" s="4"/>
    </row>
    <row r="73265" spans="46:46">
      <c r="AT73265" s="4"/>
    </row>
    <row r="73266" spans="46:46">
      <c r="AT73266" s="4"/>
    </row>
    <row r="73267" spans="46:46">
      <c r="AT73267" s="4"/>
    </row>
    <row r="73268" spans="46:46">
      <c r="AT73268" s="4"/>
    </row>
    <row r="73269" spans="46:46">
      <c r="AT73269" s="4"/>
    </row>
    <row r="73270" spans="46:46">
      <c r="AT73270" s="4"/>
    </row>
    <row r="73271" spans="46:46">
      <c r="AT73271" s="4"/>
    </row>
    <row r="73272" spans="46:46">
      <c r="AT73272" s="4"/>
    </row>
    <row r="73273" spans="46:46">
      <c r="AT73273" s="4"/>
    </row>
    <row r="73274" spans="46:46">
      <c r="AT73274" s="4"/>
    </row>
    <row r="73275" spans="46:46">
      <c r="AT73275" s="4"/>
    </row>
    <row r="73276" spans="46:46">
      <c r="AT73276" s="4"/>
    </row>
    <row r="73277" spans="46:46">
      <c r="AT73277" s="4"/>
    </row>
    <row r="73278" spans="46:46">
      <c r="AT73278" s="4"/>
    </row>
    <row r="73279" spans="46:46">
      <c r="AT73279" s="4"/>
    </row>
    <row r="73280" spans="46:46">
      <c r="AT73280" s="4"/>
    </row>
    <row r="73281" spans="46:46">
      <c r="AT73281" s="4"/>
    </row>
    <row r="73282" spans="46:46">
      <c r="AT73282" s="4"/>
    </row>
    <row r="73283" spans="46:46">
      <c r="AT73283" s="4"/>
    </row>
    <row r="73284" spans="46:46">
      <c r="AT73284" s="4"/>
    </row>
    <row r="73285" spans="46:46">
      <c r="AT73285" s="4"/>
    </row>
    <row r="73286" spans="46:46">
      <c r="AT73286" s="4"/>
    </row>
    <row r="73287" spans="46:46">
      <c r="AT73287" s="4"/>
    </row>
    <row r="73288" spans="46:46">
      <c r="AT73288" s="4"/>
    </row>
    <row r="73289" spans="46:46">
      <c r="AT73289" s="4"/>
    </row>
    <row r="73290" spans="46:46">
      <c r="AT73290" s="4"/>
    </row>
    <row r="73291" spans="46:46">
      <c r="AT73291" s="4"/>
    </row>
    <row r="73292" spans="46:46">
      <c r="AT73292" s="4"/>
    </row>
    <row r="73293" spans="46:46">
      <c r="AT73293" s="4"/>
    </row>
    <row r="73294" spans="46:46">
      <c r="AT73294" s="4"/>
    </row>
    <row r="73295" spans="46:46">
      <c r="AT73295" s="4"/>
    </row>
    <row r="73296" spans="46:46">
      <c r="AT73296" s="4"/>
    </row>
    <row r="73297" spans="46:46">
      <c r="AT73297" s="4"/>
    </row>
    <row r="73298" spans="46:46">
      <c r="AT73298" s="4"/>
    </row>
    <row r="73299" spans="46:46">
      <c r="AT73299" s="4"/>
    </row>
    <row r="73300" spans="46:46">
      <c r="AT73300" s="4"/>
    </row>
    <row r="73301" spans="46:46">
      <c r="AT73301" s="4"/>
    </row>
    <row r="73302" spans="46:46">
      <c r="AT73302" s="4"/>
    </row>
    <row r="73303" spans="46:46">
      <c r="AT73303" s="4"/>
    </row>
    <row r="73304" spans="46:46">
      <c r="AT73304" s="4"/>
    </row>
    <row r="73305" spans="46:46">
      <c r="AT73305" s="4"/>
    </row>
    <row r="73306" spans="46:46">
      <c r="AT73306" s="4"/>
    </row>
    <row r="73307" spans="46:46">
      <c r="AT73307" s="4"/>
    </row>
    <row r="73308" spans="46:46">
      <c r="AT73308" s="4"/>
    </row>
    <row r="73309" spans="46:46">
      <c r="AT73309" s="4"/>
    </row>
    <row r="73310" spans="46:46">
      <c r="AT73310" s="4"/>
    </row>
    <row r="73311" spans="46:46">
      <c r="AT73311" s="4"/>
    </row>
    <row r="73312" spans="46:46">
      <c r="AT73312" s="4"/>
    </row>
    <row r="73313" spans="46:46">
      <c r="AT73313" s="4"/>
    </row>
    <row r="73314" spans="46:46">
      <c r="AT73314" s="4"/>
    </row>
    <row r="73315" spans="46:46">
      <c r="AT73315" s="4"/>
    </row>
    <row r="73316" spans="46:46">
      <c r="AT73316" s="4"/>
    </row>
    <row r="73317" spans="46:46">
      <c r="AT73317" s="4"/>
    </row>
    <row r="73318" spans="46:46">
      <c r="AT73318" s="4"/>
    </row>
    <row r="73319" spans="46:46">
      <c r="AT73319" s="4"/>
    </row>
    <row r="73320" spans="46:46">
      <c r="AT73320" s="4"/>
    </row>
    <row r="73321" spans="46:46">
      <c r="AT73321" s="4"/>
    </row>
    <row r="73322" spans="46:46">
      <c r="AT73322" s="4"/>
    </row>
    <row r="73323" spans="46:46">
      <c r="AT73323" s="4"/>
    </row>
    <row r="73324" spans="46:46">
      <c r="AT73324" s="4"/>
    </row>
    <row r="73325" spans="46:46">
      <c r="AT73325" s="4"/>
    </row>
    <row r="73326" spans="46:46">
      <c r="AT73326" s="4"/>
    </row>
    <row r="73327" spans="46:46">
      <c r="AT73327" s="4"/>
    </row>
    <row r="73328" spans="46:46">
      <c r="AT73328" s="4"/>
    </row>
    <row r="73329" spans="46:46">
      <c r="AT73329" s="4"/>
    </row>
    <row r="73330" spans="46:46">
      <c r="AT73330" s="4"/>
    </row>
    <row r="73331" spans="46:46">
      <c r="AT73331" s="4"/>
    </row>
    <row r="73332" spans="46:46">
      <c r="AT73332" s="4"/>
    </row>
    <row r="73333" spans="46:46">
      <c r="AT73333" s="4"/>
    </row>
    <row r="73334" spans="46:46">
      <c r="AT73334" s="4"/>
    </row>
    <row r="73335" spans="46:46">
      <c r="AT73335" s="4"/>
    </row>
    <row r="73336" spans="46:46">
      <c r="AT73336" s="4"/>
    </row>
    <row r="73337" spans="46:46">
      <c r="AT73337" s="4"/>
    </row>
    <row r="73338" spans="46:46">
      <c r="AT73338" s="4"/>
    </row>
    <row r="73339" spans="46:46">
      <c r="AT73339" s="4"/>
    </row>
    <row r="73340" spans="46:46">
      <c r="AT73340" s="4"/>
    </row>
    <row r="73341" spans="46:46">
      <c r="AT73341" s="4"/>
    </row>
    <row r="73342" spans="46:46">
      <c r="AT73342" s="4"/>
    </row>
    <row r="73343" spans="46:46">
      <c r="AT73343" s="4"/>
    </row>
    <row r="73344" spans="46:46">
      <c r="AT73344" s="4"/>
    </row>
    <row r="73345" spans="46:46">
      <c r="AT73345" s="4"/>
    </row>
    <row r="73346" spans="46:46">
      <c r="AT73346" s="4"/>
    </row>
    <row r="73347" spans="46:46">
      <c r="AT73347" s="4"/>
    </row>
    <row r="73348" spans="46:46">
      <c r="AT73348" s="4"/>
    </row>
    <row r="73349" spans="46:46">
      <c r="AT73349" s="4"/>
    </row>
    <row r="73350" spans="46:46">
      <c r="AT73350" s="4"/>
    </row>
    <row r="73351" spans="46:46">
      <c r="AT73351" s="4"/>
    </row>
    <row r="73352" spans="46:46">
      <c r="AT73352" s="4"/>
    </row>
    <row r="73353" spans="46:46">
      <c r="AT73353" s="4"/>
    </row>
    <row r="73354" spans="46:46">
      <c r="AT73354" s="4"/>
    </row>
    <row r="73355" spans="46:46">
      <c r="AT73355" s="4"/>
    </row>
    <row r="73356" spans="46:46">
      <c r="AT73356" s="4"/>
    </row>
    <row r="73357" spans="46:46">
      <c r="AT73357" s="4"/>
    </row>
    <row r="73358" spans="46:46">
      <c r="AT73358" s="4"/>
    </row>
    <row r="73359" spans="46:46">
      <c r="AT73359" s="4"/>
    </row>
    <row r="73360" spans="46:46">
      <c r="AT73360" s="4"/>
    </row>
    <row r="73361" spans="46:46">
      <c r="AT73361" s="4"/>
    </row>
    <row r="73362" spans="46:46">
      <c r="AT73362" s="4"/>
    </row>
    <row r="73363" spans="46:46">
      <c r="AT73363" s="4"/>
    </row>
    <row r="73364" spans="46:46">
      <c r="AT73364" s="4"/>
    </row>
    <row r="73365" spans="46:46">
      <c r="AT73365" s="4"/>
    </row>
    <row r="73366" spans="46:46">
      <c r="AT73366" s="4"/>
    </row>
    <row r="73367" spans="46:46">
      <c r="AT73367" s="4"/>
    </row>
    <row r="73368" spans="46:46">
      <c r="AT73368" s="4"/>
    </row>
    <row r="73369" spans="46:46">
      <c r="AT73369" s="4"/>
    </row>
    <row r="73370" spans="46:46">
      <c r="AT73370" s="4"/>
    </row>
    <row r="73371" spans="46:46">
      <c r="AT73371" s="4"/>
    </row>
    <row r="73372" spans="46:46">
      <c r="AT73372" s="4"/>
    </row>
    <row r="73373" spans="46:46">
      <c r="AT73373" s="4"/>
    </row>
    <row r="73374" spans="46:46">
      <c r="AT73374" s="4"/>
    </row>
    <row r="73375" spans="46:46">
      <c r="AT73375" s="4"/>
    </row>
    <row r="73376" spans="46:46">
      <c r="AT73376" s="4"/>
    </row>
    <row r="73377" spans="46:46">
      <c r="AT73377" s="4"/>
    </row>
    <row r="73378" spans="46:46">
      <c r="AT73378" s="4"/>
    </row>
    <row r="73379" spans="46:46">
      <c r="AT73379" s="4"/>
    </row>
    <row r="73380" spans="46:46">
      <c r="AT73380" s="4"/>
    </row>
    <row r="73381" spans="46:46">
      <c r="AT73381" s="4"/>
    </row>
    <row r="73382" spans="46:46">
      <c r="AT73382" s="4"/>
    </row>
    <row r="73383" spans="46:46">
      <c r="AT73383" s="4"/>
    </row>
    <row r="73384" spans="46:46">
      <c r="AT73384" s="4"/>
    </row>
    <row r="73385" spans="46:46">
      <c r="AT73385" s="4"/>
    </row>
    <row r="73386" spans="46:46">
      <c r="AT73386" s="4"/>
    </row>
    <row r="73387" spans="46:46">
      <c r="AT73387" s="4"/>
    </row>
    <row r="73388" spans="46:46">
      <c r="AT73388" s="4"/>
    </row>
    <row r="73389" spans="46:46">
      <c r="AT73389" s="4"/>
    </row>
    <row r="73390" spans="46:46">
      <c r="AT73390" s="4"/>
    </row>
    <row r="73391" spans="46:46">
      <c r="AT73391" s="4"/>
    </row>
    <row r="73392" spans="46:46">
      <c r="AT73392" s="4"/>
    </row>
    <row r="73393" spans="46:46">
      <c r="AT73393" s="4"/>
    </row>
    <row r="73394" spans="46:46">
      <c r="AT73394" s="4"/>
    </row>
    <row r="73395" spans="46:46">
      <c r="AT73395" s="4"/>
    </row>
    <row r="73396" spans="46:46">
      <c r="AT73396" s="4"/>
    </row>
    <row r="73397" spans="46:46">
      <c r="AT73397" s="4"/>
    </row>
    <row r="73398" spans="46:46">
      <c r="AT73398" s="4"/>
    </row>
    <row r="73399" spans="46:46">
      <c r="AT73399" s="4"/>
    </row>
    <row r="73400" spans="46:46">
      <c r="AT73400" s="4"/>
    </row>
    <row r="73401" spans="46:46">
      <c r="AT73401" s="4"/>
    </row>
    <row r="73402" spans="46:46">
      <c r="AT73402" s="4"/>
    </row>
    <row r="73403" spans="46:46">
      <c r="AT73403" s="4"/>
    </row>
    <row r="73404" spans="46:46">
      <c r="AT73404" s="4"/>
    </row>
    <row r="73405" spans="46:46">
      <c r="AT73405" s="4"/>
    </row>
    <row r="73406" spans="46:46">
      <c r="AT73406" s="4"/>
    </row>
    <row r="73407" spans="46:46">
      <c r="AT73407" s="4"/>
    </row>
    <row r="73408" spans="46:46">
      <c r="AT73408" s="4"/>
    </row>
    <row r="73409" spans="46:46">
      <c r="AT73409" s="4"/>
    </row>
    <row r="73410" spans="46:46">
      <c r="AT73410" s="4"/>
    </row>
    <row r="73411" spans="46:46">
      <c r="AT73411" s="4"/>
    </row>
    <row r="73412" spans="46:46">
      <c r="AT73412" s="4"/>
    </row>
    <row r="73413" spans="46:46">
      <c r="AT73413" s="4"/>
    </row>
    <row r="73414" spans="46:46">
      <c r="AT73414" s="4"/>
    </row>
    <row r="73415" spans="46:46">
      <c r="AT73415" s="4"/>
    </row>
    <row r="73416" spans="46:46">
      <c r="AT73416" s="4"/>
    </row>
    <row r="73417" spans="46:46">
      <c r="AT73417" s="4"/>
    </row>
    <row r="73418" spans="46:46">
      <c r="AT73418" s="4"/>
    </row>
    <row r="73419" spans="46:46">
      <c r="AT73419" s="4"/>
    </row>
    <row r="73420" spans="46:46">
      <c r="AT73420" s="4"/>
    </row>
    <row r="73421" spans="46:46">
      <c r="AT73421" s="4"/>
    </row>
    <row r="73422" spans="46:46">
      <c r="AT73422" s="4"/>
    </row>
    <row r="73423" spans="46:46">
      <c r="AT73423" s="4"/>
    </row>
    <row r="73424" spans="46:46">
      <c r="AT73424" s="4"/>
    </row>
    <row r="73425" spans="46:46">
      <c r="AT73425" s="4"/>
    </row>
    <row r="73426" spans="46:46">
      <c r="AT73426" s="4"/>
    </row>
    <row r="73427" spans="46:46">
      <c r="AT73427" s="4"/>
    </row>
    <row r="73428" spans="46:46">
      <c r="AT73428" s="4"/>
    </row>
    <row r="73429" spans="46:46">
      <c r="AT73429" s="4"/>
    </row>
    <row r="73430" spans="46:46">
      <c r="AT73430" s="4"/>
    </row>
    <row r="73431" spans="46:46">
      <c r="AT73431" s="4"/>
    </row>
    <row r="73432" spans="46:46">
      <c r="AT73432" s="4"/>
    </row>
    <row r="73433" spans="46:46">
      <c r="AT73433" s="4"/>
    </row>
    <row r="73434" spans="46:46">
      <c r="AT73434" s="4"/>
    </row>
    <row r="73435" spans="46:46">
      <c r="AT73435" s="4"/>
    </row>
    <row r="73436" spans="46:46">
      <c r="AT73436" s="4"/>
    </row>
    <row r="73437" spans="46:46">
      <c r="AT73437" s="4"/>
    </row>
    <row r="73438" spans="46:46">
      <c r="AT73438" s="4"/>
    </row>
    <row r="73439" spans="46:46">
      <c r="AT73439" s="4"/>
    </row>
    <row r="73440" spans="46:46">
      <c r="AT73440" s="4"/>
    </row>
    <row r="73441" spans="46:46">
      <c r="AT73441" s="4"/>
    </row>
    <row r="73442" spans="46:46">
      <c r="AT73442" s="4"/>
    </row>
    <row r="73443" spans="46:46">
      <c r="AT73443" s="4"/>
    </row>
    <row r="73444" spans="46:46">
      <c r="AT73444" s="4"/>
    </row>
    <row r="73445" spans="46:46">
      <c r="AT73445" s="4"/>
    </row>
    <row r="73446" spans="46:46">
      <c r="AT73446" s="4"/>
    </row>
    <row r="73447" spans="46:46">
      <c r="AT73447" s="4"/>
    </row>
    <row r="73448" spans="46:46">
      <c r="AT73448" s="4"/>
    </row>
    <row r="73449" spans="46:46">
      <c r="AT73449" s="4"/>
    </row>
    <row r="73450" spans="46:46">
      <c r="AT73450" s="4"/>
    </row>
    <row r="73451" spans="46:46">
      <c r="AT73451" s="4"/>
    </row>
    <row r="73452" spans="46:46">
      <c r="AT73452" s="4"/>
    </row>
    <row r="73453" spans="46:46">
      <c r="AT73453" s="4"/>
    </row>
    <row r="73454" spans="46:46">
      <c r="AT73454" s="4"/>
    </row>
    <row r="73455" spans="46:46">
      <c r="AT73455" s="4"/>
    </row>
    <row r="73456" spans="46:46">
      <c r="AT73456" s="4"/>
    </row>
    <row r="73457" spans="46:46">
      <c r="AT73457" s="4"/>
    </row>
    <row r="73458" spans="46:46">
      <c r="AT73458" s="4"/>
    </row>
    <row r="73459" spans="46:46">
      <c r="AT73459" s="4"/>
    </row>
    <row r="73460" spans="46:46">
      <c r="AT73460" s="4"/>
    </row>
    <row r="73461" spans="46:46">
      <c r="AT73461" s="4"/>
    </row>
    <row r="73462" spans="46:46">
      <c r="AT73462" s="4"/>
    </row>
    <row r="73463" spans="46:46">
      <c r="AT73463" s="4"/>
    </row>
    <row r="73464" spans="46:46">
      <c r="AT73464" s="4"/>
    </row>
    <row r="73465" spans="46:46">
      <c r="AT73465" s="4"/>
    </row>
    <row r="73466" spans="46:46">
      <c r="AT73466" s="4"/>
    </row>
    <row r="73467" spans="46:46">
      <c r="AT73467" s="4"/>
    </row>
    <row r="73468" spans="46:46">
      <c r="AT73468" s="4"/>
    </row>
    <row r="73469" spans="46:46">
      <c r="AT73469" s="4"/>
    </row>
    <row r="73470" spans="46:46">
      <c r="AT73470" s="4"/>
    </row>
    <row r="73471" spans="46:46">
      <c r="AT73471" s="4"/>
    </row>
    <row r="73472" spans="46:46">
      <c r="AT73472" s="4"/>
    </row>
    <row r="73473" spans="46:46">
      <c r="AT73473" s="4"/>
    </row>
    <row r="73474" spans="46:46">
      <c r="AT73474" s="4"/>
    </row>
    <row r="73475" spans="46:46">
      <c r="AT73475" s="4"/>
    </row>
    <row r="73476" spans="46:46">
      <c r="AT73476" s="4"/>
    </row>
    <row r="73477" spans="46:46">
      <c r="AT73477" s="4"/>
    </row>
    <row r="73478" spans="46:46">
      <c r="AT73478" s="4"/>
    </row>
    <row r="73479" spans="46:46">
      <c r="AT73479" s="4"/>
    </row>
    <row r="73480" spans="46:46">
      <c r="AT73480" s="4"/>
    </row>
    <row r="73481" spans="46:46">
      <c r="AT73481" s="4"/>
    </row>
    <row r="73482" spans="46:46">
      <c r="AT73482" s="4"/>
    </row>
    <row r="73483" spans="46:46">
      <c r="AT73483" s="4"/>
    </row>
    <row r="73484" spans="46:46">
      <c r="AT73484" s="4"/>
    </row>
    <row r="73485" spans="46:46">
      <c r="AT73485" s="4"/>
    </row>
    <row r="73486" spans="46:46">
      <c r="AT73486" s="4"/>
    </row>
    <row r="73487" spans="46:46">
      <c r="AT73487" s="4"/>
    </row>
    <row r="73488" spans="46:46">
      <c r="AT73488" s="4"/>
    </row>
    <row r="73489" spans="46:46">
      <c r="AT73489" s="4"/>
    </row>
    <row r="73490" spans="46:46">
      <c r="AT73490" s="4"/>
    </row>
    <row r="73491" spans="46:46">
      <c r="AT73491" s="4"/>
    </row>
    <row r="73492" spans="46:46">
      <c r="AT73492" s="4"/>
    </row>
    <row r="73493" spans="46:46">
      <c r="AT73493" s="4"/>
    </row>
    <row r="73494" spans="46:46">
      <c r="AT73494" s="4"/>
    </row>
    <row r="73495" spans="46:46">
      <c r="AT73495" s="4"/>
    </row>
    <row r="73496" spans="46:46">
      <c r="AT73496" s="4"/>
    </row>
    <row r="73497" spans="46:46">
      <c r="AT73497" s="4"/>
    </row>
    <row r="73498" spans="46:46">
      <c r="AT73498" s="4"/>
    </row>
    <row r="73499" spans="46:46">
      <c r="AT73499" s="4"/>
    </row>
    <row r="73500" spans="46:46">
      <c r="AT73500" s="4"/>
    </row>
    <row r="73501" spans="46:46">
      <c r="AT73501" s="4"/>
    </row>
    <row r="73502" spans="46:46">
      <c r="AT73502" s="4"/>
    </row>
    <row r="73503" spans="46:46">
      <c r="AT73503" s="4"/>
    </row>
    <row r="73504" spans="46:46">
      <c r="AT73504" s="4"/>
    </row>
    <row r="73505" spans="46:46">
      <c r="AT73505" s="4"/>
    </row>
    <row r="73506" spans="46:46">
      <c r="AT73506" s="4"/>
    </row>
    <row r="73507" spans="46:46">
      <c r="AT73507" s="4"/>
    </row>
    <row r="73508" spans="46:46">
      <c r="AT73508" s="4"/>
    </row>
    <row r="73509" spans="46:46">
      <c r="AT73509" s="4"/>
    </row>
    <row r="73510" spans="46:46">
      <c r="AT73510" s="4"/>
    </row>
    <row r="73511" spans="46:46">
      <c r="AT73511" s="4"/>
    </row>
    <row r="73512" spans="46:46">
      <c r="AT73512" s="4"/>
    </row>
    <row r="73513" spans="46:46">
      <c r="AT73513" s="4"/>
    </row>
    <row r="73514" spans="46:46">
      <c r="AT73514" s="4"/>
    </row>
    <row r="73515" spans="46:46">
      <c r="AT73515" s="4"/>
    </row>
    <row r="73516" spans="46:46">
      <c r="AT73516" s="4"/>
    </row>
    <row r="73517" spans="46:46">
      <c r="AT73517" s="4"/>
    </row>
    <row r="73518" spans="46:46">
      <c r="AT73518" s="4"/>
    </row>
    <row r="73519" spans="46:46">
      <c r="AT73519" s="4"/>
    </row>
    <row r="73520" spans="46:46">
      <c r="AT73520" s="4"/>
    </row>
    <row r="73521" spans="46:46">
      <c r="AT73521" s="4"/>
    </row>
    <row r="73522" spans="46:46">
      <c r="AT73522" s="4"/>
    </row>
    <row r="73523" spans="46:46">
      <c r="AT73523" s="4"/>
    </row>
    <row r="73524" spans="46:46">
      <c r="AT73524" s="4"/>
    </row>
    <row r="73525" spans="46:46">
      <c r="AT73525" s="4"/>
    </row>
    <row r="73526" spans="46:46">
      <c r="AT73526" s="4"/>
    </row>
    <row r="73527" spans="46:46">
      <c r="AT73527" s="4"/>
    </row>
    <row r="73528" spans="46:46">
      <c r="AT73528" s="4"/>
    </row>
    <row r="73529" spans="46:46">
      <c r="AT73529" s="4"/>
    </row>
    <row r="73530" spans="46:46">
      <c r="AT73530" s="4"/>
    </row>
    <row r="73531" spans="46:46">
      <c r="AT73531" s="4"/>
    </row>
    <row r="73532" spans="46:46">
      <c r="AT73532" s="4"/>
    </row>
    <row r="73533" spans="46:46">
      <c r="AT73533" s="4"/>
    </row>
    <row r="73534" spans="46:46">
      <c r="AT73534" s="4"/>
    </row>
    <row r="73535" spans="46:46">
      <c r="AT73535" s="4"/>
    </row>
    <row r="73536" spans="46:46">
      <c r="AT73536" s="4"/>
    </row>
    <row r="73537" spans="46:46">
      <c r="AT73537" s="4"/>
    </row>
    <row r="73538" spans="46:46">
      <c r="AT73538" s="4"/>
    </row>
    <row r="73539" spans="46:46">
      <c r="AT73539" s="4"/>
    </row>
    <row r="73540" spans="46:46">
      <c r="AT73540" s="4"/>
    </row>
    <row r="73541" spans="46:46">
      <c r="AT73541" s="4"/>
    </row>
    <row r="73542" spans="46:46">
      <c r="AT73542" s="4"/>
    </row>
    <row r="73543" spans="46:46">
      <c r="AT73543" s="4"/>
    </row>
    <row r="73544" spans="46:46">
      <c r="AT73544" s="4"/>
    </row>
    <row r="73545" spans="46:46">
      <c r="AT73545" s="4"/>
    </row>
    <row r="73546" spans="46:46">
      <c r="AT73546" s="4"/>
    </row>
    <row r="73547" spans="46:46">
      <c r="AT73547" s="4"/>
    </row>
    <row r="73548" spans="46:46">
      <c r="AT73548" s="4"/>
    </row>
    <row r="73549" spans="46:46">
      <c r="AT73549" s="4"/>
    </row>
    <row r="73550" spans="46:46">
      <c r="AT73550" s="4"/>
    </row>
    <row r="73551" spans="46:46">
      <c r="AT73551" s="4"/>
    </row>
    <row r="73552" spans="46:46">
      <c r="AT73552" s="4"/>
    </row>
    <row r="73553" spans="46:46">
      <c r="AT73553" s="4"/>
    </row>
    <row r="73554" spans="46:46">
      <c r="AT73554" s="4"/>
    </row>
    <row r="73555" spans="46:46">
      <c r="AT73555" s="4"/>
    </row>
    <row r="73556" spans="46:46">
      <c r="AT73556" s="4"/>
    </row>
    <row r="73557" spans="46:46">
      <c r="AT73557" s="4"/>
    </row>
    <row r="73558" spans="46:46">
      <c r="AT73558" s="4"/>
    </row>
    <row r="73559" spans="46:46">
      <c r="AT73559" s="4"/>
    </row>
    <row r="73560" spans="46:46">
      <c r="AT73560" s="4"/>
    </row>
    <row r="73561" spans="46:46">
      <c r="AT73561" s="4"/>
    </row>
    <row r="73562" spans="46:46">
      <c r="AT73562" s="4"/>
    </row>
    <row r="73563" spans="46:46">
      <c r="AT73563" s="4"/>
    </row>
    <row r="73564" spans="46:46">
      <c r="AT73564" s="4"/>
    </row>
    <row r="73565" spans="46:46">
      <c r="AT73565" s="4"/>
    </row>
    <row r="73566" spans="46:46">
      <c r="AT73566" s="4"/>
    </row>
    <row r="73567" spans="46:46">
      <c r="AT73567" s="4"/>
    </row>
    <row r="73568" spans="46:46">
      <c r="AT73568" s="4"/>
    </row>
    <row r="73569" spans="46:46">
      <c r="AT73569" s="4"/>
    </row>
    <row r="73570" spans="46:46">
      <c r="AT73570" s="4"/>
    </row>
    <row r="73571" spans="46:46">
      <c r="AT73571" s="4"/>
    </row>
    <row r="73572" spans="46:46">
      <c r="AT73572" s="4"/>
    </row>
    <row r="73573" spans="46:46">
      <c r="AT73573" s="4"/>
    </row>
    <row r="73574" spans="46:46">
      <c r="AT73574" s="4"/>
    </row>
    <row r="73575" spans="46:46">
      <c r="AT73575" s="4"/>
    </row>
    <row r="73576" spans="46:46">
      <c r="AT73576" s="4"/>
    </row>
    <row r="73577" spans="46:46">
      <c r="AT73577" s="4"/>
    </row>
    <row r="73578" spans="46:46">
      <c r="AT73578" s="4"/>
    </row>
    <row r="73579" spans="46:46">
      <c r="AT73579" s="4"/>
    </row>
    <row r="73580" spans="46:46">
      <c r="AT73580" s="4"/>
    </row>
    <row r="73581" spans="46:46">
      <c r="AT73581" s="4"/>
    </row>
    <row r="73582" spans="46:46">
      <c r="AT73582" s="4"/>
    </row>
    <row r="73583" spans="46:46">
      <c r="AT73583" s="4"/>
    </row>
    <row r="73584" spans="46:46">
      <c r="AT73584" s="4"/>
    </row>
    <row r="73585" spans="46:46">
      <c r="AT73585" s="4"/>
    </row>
    <row r="73586" spans="46:46">
      <c r="AT73586" s="4"/>
    </row>
    <row r="73587" spans="46:46">
      <c r="AT73587" s="4"/>
    </row>
    <row r="73588" spans="46:46">
      <c r="AT73588" s="4"/>
    </row>
    <row r="73589" spans="46:46">
      <c r="AT73589" s="4"/>
    </row>
    <row r="73590" spans="46:46">
      <c r="AT73590" s="4"/>
    </row>
    <row r="73591" spans="46:46">
      <c r="AT73591" s="4"/>
    </row>
    <row r="73592" spans="46:46">
      <c r="AT73592" s="4"/>
    </row>
    <row r="73593" spans="46:46">
      <c r="AT73593" s="4"/>
    </row>
    <row r="73594" spans="46:46">
      <c r="AT73594" s="4"/>
    </row>
    <row r="73595" spans="46:46">
      <c r="AT73595" s="4"/>
    </row>
    <row r="73596" spans="46:46">
      <c r="AT73596" s="4"/>
    </row>
    <row r="73597" spans="46:46">
      <c r="AT73597" s="4"/>
    </row>
    <row r="73598" spans="46:46">
      <c r="AT73598" s="4"/>
    </row>
    <row r="73599" spans="46:46">
      <c r="AT73599" s="4"/>
    </row>
    <row r="73600" spans="46:46">
      <c r="AT73600" s="4"/>
    </row>
    <row r="73601" spans="46:46">
      <c r="AT73601" s="4"/>
    </row>
    <row r="73602" spans="46:46">
      <c r="AT73602" s="4"/>
    </row>
    <row r="73603" spans="46:46">
      <c r="AT73603" s="4"/>
    </row>
    <row r="73604" spans="46:46">
      <c r="AT73604" s="4"/>
    </row>
    <row r="73605" spans="46:46">
      <c r="AT73605" s="4"/>
    </row>
    <row r="73606" spans="46:46">
      <c r="AT73606" s="4"/>
    </row>
    <row r="73607" spans="46:46">
      <c r="AT73607" s="4"/>
    </row>
    <row r="73608" spans="46:46">
      <c r="AT73608" s="4"/>
    </row>
    <row r="73609" spans="46:46">
      <c r="AT73609" s="4"/>
    </row>
    <row r="73610" spans="46:46">
      <c r="AT73610" s="4"/>
    </row>
    <row r="73611" spans="46:46">
      <c r="AT73611" s="4"/>
    </row>
    <row r="73612" spans="46:46">
      <c r="AT73612" s="4"/>
    </row>
    <row r="73613" spans="46:46">
      <c r="AT73613" s="4"/>
    </row>
    <row r="73614" spans="46:46">
      <c r="AT73614" s="4"/>
    </row>
    <row r="73615" spans="46:46">
      <c r="AT73615" s="4"/>
    </row>
    <row r="73616" spans="46:46">
      <c r="AT73616" s="4"/>
    </row>
    <row r="73617" spans="46:46">
      <c r="AT73617" s="4"/>
    </row>
    <row r="73618" spans="46:46">
      <c r="AT73618" s="4"/>
    </row>
    <row r="73619" spans="46:46">
      <c r="AT73619" s="4"/>
    </row>
    <row r="73620" spans="46:46">
      <c r="AT73620" s="4"/>
    </row>
    <row r="73621" spans="46:46">
      <c r="AT73621" s="4"/>
    </row>
    <row r="73622" spans="46:46">
      <c r="AT73622" s="4"/>
    </row>
    <row r="73623" spans="46:46">
      <c r="AT73623" s="4"/>
    </row>
    <row r="73624" spans="46:46">
      <c r="AT73624" s="4"/>
    </row>
    <row r="73625" spans="46:46">
      <c r="AT73625" s="4"/>
    </row>
    <row r="73626" spans="46:46">
      <c r="AT73626" s="4"/>
    </row>
    <row r="73627" spans="46:46">
      <c r="AT73627" s="4"/>
    </row>
    <row r="73628" spans="46:46">
      <c r="AT73628" s="4"/>
    </row>
    <row r="73629" spans="46:46">
      <c r="AT73629" s="4"/>
    </row>
    <row r="73630" spans="46:46">
      <c r="AT73630" s="4"/>
    </row>
    <row r="73631" spans="46:46">
      <c r="AT73631" s="4"/>
    </row>
    <row r="73632" spans="46:46">
      <c r="AT73632" s="4"/>
    </row>
    <row r="73633" spans="46:46">
      <c r="AT73633" s="4"/>
    </row>
    <row r="73634" spans="46:46">
      <c r="AT73634" s="4"/>
    </row>
    <row r="73635" spans="46:46">
      <c r="AT73635" s="4"/>
    </row>
    <row r="73636" spans="46:46">
      <c r="AT73636" s="4"/>
    </row>
    <row r="73637" spans="46:46">
      <c r="AT73637" s="4"/>
    </row>
    <row r="73638" spans="46:46">
      <c r="AT73638" s="4"/>
    </row>
    <row r="73639" spans="46:46">
      <c r="AT73639" s="4"/>
    </row>
    <row r="73640" spans="46:46">
      <c r="AT73640" s="4"/>
    </row>
    <row r="73641" spans="46:46">
      <c r="AT73641" s="4"/>
    </row>
    <row r="73642" spans="46:46">
      <c r="AT73642" s="4"/>
    </row>
    <row r="73643" spans="46:46">
      <c r="AT73643" s="4"/>
    </row>
    <row r="73644" spans="46:46">
      <c r="AT73644" s="4"/>
    </row>
    <row r="73645" spans="46:46">
      <c r="AT73645" s="4"/>
    </row>
    <row r="73646" spans="46:46">
      <c r="AT73646" s="4"/>
    </row>
    <row r="73647" spans="46:46">
      <c r="AT73647" s="4"/>
    </row>
    <row r="73648" spans="46:46">
      <c r="AT73648" s="4"/>
    </row>
    <row r="73649" spans="46:46">
      <c r="AT73649" s="4"/>
    </row>
    <row r="73650" spans="46:46">
      <c r="AT73650" s="4"/>
    </row>
    <row r="73651" spans="46:46">
      <c r="AT73651" s="4"/>
    </row>
    <row r="73652" spans="46:46">
      <c r="AT73652" s="4"/>
    </row>
    <row r="73653" spans="46:46">
      <c r="AT73653" s="4"/>
    </row>
    <row r="73654" spans="46:46">
      <c r="AT73654" s="4"/>
    </row>
    <row r="73655" spans="46:46">
      <c r="AT73655" s="4"/>
    </row>
    <row r="73656" spans="46:46">
      <c r="AT73656" s="4"/>
    </row>
    <row r="73657" spans="46:46">
      <c r="AT73657" s="4"/>
    </row>
    <row r="73658" spans="46:46">
      <c r="AT73658" s="4"/>
    </row>
    <row r="73659" spans="46:46">
      <c r="AT73659" s="4"/>
    </row>
    <row r="73660" spans="46:46">
      <c r="AT73660" s="4"/>
    </row>
    <row r="73661" spans="46:46">
      <c r="AT73661" s="4"/>
    </row>
    <row r="73662" spans="46:46">
      <c r="AT73662" s="4"/>
    </row>
    <row r="73663" spans="46:46">
      <c r="AT73663" s="4"/>
    </row>
    <row r="73664" spans="46:46">
      <c r="AT73664" s="4"/>
    </row>
    <row r="73665" spans="46:46">
      <c r="AT73665" s="4"/>
    </row>
    <row r="73666" spans="46:46">
      <c r="AT73666" s="4"/>
    </row>
    <row r="73667" spans="46:46">
      <c r="AT73667" s="4"/>
    </row>
    <row r="73668" spans="46:46">
      <c r="AT73668" s="4"/>
    </row>
    <row r="73669" spans="46:46">
      <c r="AT73669" s="4"/>
    </row>
    <row r="73670" spans="46:46">
      <c r="AT73670" s="4"/>
    </row>
    <row r="73671" spans="46:46">
      <c r="AT73671" s="4"/>
    </row>
    <row r="73672" spans="46:46">
      <c r="AT73672" s="4"/>
    </row>
    <row r="73673" spans="46:46">
      <c r="AT73673" s="4"/>
    </row>
    <row r="73674" spans="46:46">
      <c r="AT73674" s="4"/>
    </row>
    <row r="73675" spans="46:46">
      <c r="AT73675" s="4"/>
    </row>
    <row r="73676" spans="46:46">
      <c r="AT73676" s="4"/>
    </row>
    <row r="73677" spans="46:46">
      <c r="AT73677" s="4"/>
    </row>
    <row r="73678" spans="46:46">
      <c r="AT73678" s="4"/>
    </row>
    <row r="73679" spans="46:46">
      <c r="AT73679" s="4"/>
    </row>
    <row r="73680" spans="46:46">
      <c r="AT73680" s="4"/>
    </row>
    <row r="73681" spans="46:46">
      <c r="AT73681" s="4"/>
    </row>
    <row r="73682" spans="46:46">
      <c r="AT73682" s="4"/>
    </row>
    <row r="73683" spans="46:46">
      <c r="AT73683" s="4"/>
    </row>
    <row r="73684" spans="46:46">
      <c r="AT73684" s="4"/>
    </row>
    <row r="73685" spans="46:46">
      <c r="AT73685" s="4"/>
    </row>
    <row r="73686" spans="46:46">
      <c r="AT73686" s="4"/>
    </row>
    <row r="73687" spans="46:46">
      <c r="AT73687" s="4"/>
    </row>
    <row r="73688" spans="46:46">
      <c r="AT73688" s="4"/>
    </row>
    <row r="73689" spans="46:46">
      <c r="AT73689" s="4"/>
    </row>
    <row r="73690" spans="46:46">
      <c r="AT73690" s="4"/>
    </row>
    <row r="73691" spans="46:46">
      <c r="AT73691" s="4"/>
    </row>
    <row r="73692" spans="46:46">
      <c r="AT73692" s="4"/>
    </row>
    <row r="73693" spans="46:46">
      <c r="AT73693" s="4"/>
    </row>
    <row r="73694" spans="46:46">
      <c r="AT73694" s="4"/>
    </row>
    <row r="73695" spans="46:46">
      <c r="AT73695" s="4"/>
    </row>
    <row r="73696" spans="46:46">
      <c r="AT73696" s="4"/>
    </row>
    <row r="73697" spans="46:46">
      <c r="AT73697" s="4"/>
    </row>
    <row r="73698" spans="46:46">
      <c r="AT73698" s="4"/>
    </row>
    <row r="73699" spans="46:46">
      <c r="AT73699" s="4"/>
    </row>
    <row r="73700" spans="46:46">
      <c r="AT73700" s="4"/>
    </row>
    <row r="73701" spans="46:46">
      <c r="AT73701" s="4"/>
    </row>
    <row r="73702" spans="46:46">
      <c r="AT73702" s="4"/>
    </row>
    <row r="73703" spans="46:46">
      <c r="AT73703" s="4"/>
    </row>
    <row r="73704" spans="46:46">
      <c r="AT73704" s="4"/>
    </row>
    <row r="73705" spans="46:46">
      <c r="AT73705" s="4"/>
    </row>
    <row r="73706" spans="46:46">
      <c r="AT73706" s="4"/>
    </row>
    <row r="73707" spans="46:46">
      <c r="AT73707" s="4"/>
    </row>
    <row r="73708" spans="46:46">
      <c r="AT73708" s="4"/>
    </row>
    <row r="73709" spans="46:46">
      <c r="AT73709" s="4"/>
    </row>
    <row r="73710" spans="46:46">
      <c r="AT73710" s="4"/>
    </row>
    <row r="73711" spans="46:46">
      <c r="AT73711" s="4"/>
    </row>
    <row r="73712" spans="46:46">
      <c r="AT73712" s="4"/>
    </row>
    <row r="73713" spans="46:46">
      <c r="AT73713" s="4"/>
    </row>
    <row r="73714" spans="46:46">
      <c r="AT73714" s="4"/>
    </row>
    <row r="73715" spans="46:46">
      <c r="AT73715" s="4"/>
    </row>
    <row r="73716" spans="46:46">
      <c r="AT73716" s="4"/>
    </row>
    <row r="73717" spans="46:46">
      <c r="AT73717" s="4"/>
    </row>
    <row r="73718" spans="46:46">
      <c r="AT73718" s="4"/>
    </row>
    <row r="73719" spans="46:46">
      <c r="AT73719" s="4"/>
    </row>
    <row r="73720" spans="46:46">
      <c r="AT73720" s="4"/>
    </row>
    <row r="73721" spans="46:46">
      <c r="AT73721" s="4"/>
    </row>
    <row r="73722" spans="46:46">
      <c r="AT73722" s="4"/>
    </row>
    <row r="73723" spans="46:46">
      <c r="AT73723" s="4"/>
    </row>
    <row r="73724" spans="46:46">
      <c r="AT73724" s="4"/>
    </row>
    <row r="73725" spans="46:46">
      <c r="AT73725" s="4"/>
    </row>
    <row r="73726" spans="46:46">
      <c r="AT73726" s="4"/>
    </row>
    <row r="73727" spans="46:46">
      <c r="AT73727" s="4"/>
    </row>
    <row r="73728" spans="46:46">
      <c r="AT73728" s="4"/>
    </row>
    <row r="73729" spans="46:46">
      <c r="AT73729" s="4"/>
    </row>
    <row r="73730" spans="46:46">
      <c r="AT73730" s="4"/>
    </row>
    <row r="73731" spans="46:46">
      <c r="AT73731" s="4"/>
    </row>
    <row r="73732" spans="46:46">
      <c r="AT73732" s="4"/>
    </row>
    <row r="73733" spans="46:46">
      <c r="AT73733" s="4"/>
    </row>
    <row r="73734" spans="46:46">
      <c r="AT73734" s="4"/>
    </row>
    <row r="73735" spans="46:46">
      <c r="AT73735" s="4"/>
    </row>
    <row r="73736" spans="46:46">
      <c r="AT73736" s="4"/>
    </row>
    <row r="73737" spans="46:46">
      <c r="AT73737" s="4"/>
    </row>
    <row r="73738" spans="46:46">
      <c r="AT73738" s="4"/>
    </row>
    <row r="73739" spans="46:46">
      <c r="AT73739" s="4"/>
    </row>
    <row r="73740" spans="46:46">
      <c r="AT73740" s="4"/>
    </row>
    <row r="73741" spans="46:46">
      <c r="AT73741" s="4"/>
    </row>
    <row r="73742" spans="46:46">
      <c r="AT73742" s="4"/>
    </row>
    <row r="73743" spans="46:46">
      <c r="AT73743" s="4"/>
    </row>
    <row r="73744" spans="46:46">
      <c r="AT73744" s="4"/>
    </row>
    <row r="73745" spans="46:46">
      <c r="AT73745" s="4"/>
    </row>
    <row r="73746" spans="46:46">
      <c r="AT73746" s="4"/>
    </row>
    <row r="73747" spans="46:46">
      <c r="AT73747" s="4"/>
    </row>
    <row r="73748" spans="46:46">
      <c r="AT73748" s="4"/>
    </row>
    <row r="73749" spans="46:46">
      <c r="AT73749" s="4"/>
    </row>
    <row r="73750" spans="46:46">
      <c r="AT73750" s="4"/>
    </row>
    <row r="73751" spans="46:46">
      <c r="AT73751" s="4"/>
    </row>
    <row r="73752" spans="46:46">
      <c r="AT73752" s="4"/>
    </row>
    <row r="73753" spans="46:46">
      <c r="AT73753" s="4"/>
    </row>
    <row r="73754" spans="46:46">
      <c r="AT73754" s="4"/>
    </row>
    <row r="73755" spans="46:46">
      <c r="AT73755" s="4"/>
    </row>
    <row r="73756" spans="46:46">
      <c r="AT73756" s="4"/>
    </row>
    <row r="73757" spans="46:46">
      <c r="AT73757" s="4"/>
    </row>
    <row r="73758" spans="46:46">
      <c r="AT73758" s="4"/>
    </row>
    <row r="73759" spans="46:46">
      <c r="AT73759" s="4"/>
    </row>
    <row r="73760" spans="46:46">
      <c r="AT73760" s="4"/>
    </row>
    <row r="73761" spans="46:46">
      <c r="AT73761" s="4"/>
    </row>
    <row r="73762" spans="46:46">
      <c r="AT73762" s="4"/>
    </row>
    <row r="73763" spans="46:46">
      <c r="AT73763" s="4"/>
    </row>
    <row r="73764" spans="46:46">
      <c r="AT73764" s="4"/>
    </row>
    <row r="73765" spans="46:46">
      <c r="AT73765" s="4"/>
    </row>
    <row r="73766" spans="46:46">
      <c r="AT73766" s="4"/>
    </row>
    <row r="73767" spans="46:46">
      <c r="AT73767" s="4"/>
    </row>
    <row r="73768" spans="46:46">
      <c r="AT73768" s="4"/>
    </row>
    <row r="73769" spans="46:46">
      <c r="AT73769" s="4"/>
    </row>
    <row r="73770" spans="46:46">
      <c r="AT73770" s="4"/>
    </row>
    <row r="73771" spans="46:46">
      <c r="AT73771" s="4"/>
    </row>
    <row r="73772" spans="46:46">
      <c r="AT73772" s="4"/>
    </row>
    <row r="73773" spans="46:46">
      <c r="AT73773" s="4"/>
    </row>
    <row r="73774" spans="46:46">
      <c r="AT73774" s="4"/>
    </row>
    <row r="73775" spans="46:46">
      <c r="AT73775" s="4"/>
    </row>
    <row r="73776" spans="46:46">
      <c r="AT73776" s="4"/>
    </row>
    <row r="73777" spans="46:46">
      <c r="AT73777" s="4"/>
    </row>
    <row r="73778" spans="46:46">
      <c r="AT73778" s="4"/>
    </row>
    <row r="73779" spans="46:46">
      <c r="AT73779" s="4"/>
    </row>
    <row r="73780" spans="46:46">
      <c r="AT73780" s="4"/>
    </row>
    <row r="73781" spans="46:46">
      <c r="AT73781" s="4"/>
    </row>
    <row r="73782" spans="46:46">
      <c r="AT73782" s="4"/>
    </row>
    <row r="73783" spans="46:46">
      <c r="AT73783" s="4"/>
    </row>
    <row r="73784" spans="46:46">
      <c r="AT73784" s="4"/>
    </row>
    <row r="73785" spans="46:46">
      <c r="AT73785" s="4"/>
    </row>
    <row r="73786" spans="46:46">
      <c r="AT73786" s="4"/>
    </row>
    <row r="73787" spans="46:46">
      <c r="AT73787" s="4"/>
    </row>
    <row r="73788" spans="46:46">
      <c r="AT73788" s="4"/>
    </row>
    <row r="73789" spans="46:46">
      <c r="AT73789" s="4"/>
    </row>
    <row r="73790" spans="46:46">
      <c r="AT73790" s="4"/>
    </row>
    <row r="73791" spans="46:46">
      <c r="AT73791" s="4"/>
    </row>
    <row r="73792" spans="46:46">
      <c r="AT73792" s="4"/>
    </row>
    <row r="73793" spans="46:46">
      <c r="AT73793" s="4"/>
    </row>
    <row r="73794" spans="46:46">
      <c r="AT73794" s="4"/>
    </row>
    <row r="73795" spans="46:46">
      <c r="AT73795" s="4"/>
    </row>
    <row r="73796" spans="46:46">
      <c r="AT73796" s="4"/>
    </row>
    <row r="73797" spans="46:46">
      <c r="AT73797" s="4"/>
    </row>
    <row r="73798" spans="46:46">
      <c r="AT73798" s="4"/>
    </row>
    <row r="73799" spans="46:46">
      <c r="AT73799" s="4"/>
    </row>
    <row r="73800" spans="46:46">
      <c r="AT73800" s="4"/>
    </row>
    <row r="73801" spans="46:46">
      <c r="AT73801" s="4"/>
    </row>
    <row r="73802" spans="46:46">
      <c r="AT73802" s="4"/>
    </row>
    <row r="73803" spans="46:46">
      <c r="AT73803" s="4"/>
    </row>
    <row r="73804" spans="46:46">
      <c r="AT73804" s="4"/>
    </row>
    <row r="73805" spans="46:46">
      <c r="AT73805" s="4"/>
    </row>
    <row r="73806" spans="46:46">
      <c r="AT73806" s="4"/>
    </row>
    <row r="73807" spans="46:46">
      <c r="AT73807" s="4"/>
    </row>
    <row r="73808" spans="46:46">
      <c r="AT73808" s="4"/>
    </row>
    <row r="73809" spans="46:46">
      <c r="AT73809" s="4"/>
    </row>
    <row r="73810" spans="46:46">
      <c r="AT73810" s="4"/>
    </row>
    <row r="73811" spans="46:46">
      <c r="AT73811" s="4"/>
    </row>
    <row r="73812" spans="46:46">
      <c r="AT73812" s="4"/>
    </row>
    <row r="73813" spans="46:46">
      <c r="AT73813" s="4"/>
    </row>
    <row r="73814" spans="46:46">
      <c r="AT73814" s="4"/>
    </row>
    <row r="73815" spans="46:46">
      <c r="AT73815" s="4"/>
    </row>
    <row r="73816" spans="46:46">
      <c r="AT73816" s="4"/>
    </row>
    <row r="73817" spans="46:46">
      <c r="AT73817" s="4"/>
    </row>
    <row r="73818" spans="46:46">
      <c r="AT73818" s="4"/>
    </row>
    <row r="73819" spans="46:46">
      <c r="AT73819" s="4"/>
    </row>
    <row r="73820" spans="46:46">
      <c r="AT73820" s="4"/>
    </row>
    <row r="73821" spans="46:46">
      <c r="AT73821" s="4"/>
    </row>
    <row r="73822" spans="46:46">
      <c r="AT73822" s="4"/>
    </row>
    <row r="73823" spans="46:46">
      <c r="AT73823" s="4"/>
    </row>
    <row r="73824" spans="46:46">
      <c r="AT73824" s="4"/>
    </row>
    <row r="73825" spans="46:46">
      <c r="AT73825" s="4"/>
    </row>
    <row r="73826" spans="46:46">
      <c r="AT73826" s="4"/>
    </row>
    <row r="73827" spans="46:46">
      <c r="AT73827" s="4"/>
    </row>
    <row r="73828" spans="46:46">
      <c r="AT73828" s="4"/>
    </row>
    <row r="73829" spans="46:46">
      <c r="AT73829" s="4"/>
    </row>
    <row r="73830" spans="46:46">
      <c r="AT73830" s="4"/>
    </row>
    <row r="73831" spans="46:46">
      <c r="AT73831" s="4"/>
    </row>
    <row r="73832" spans="46:46">
      <c r="AT73832" s="4"/>
    </row>
    <row r="73833" spans="46:46">
      <c r="AT73833" s="4"/>
    </row>
    <row r="73834" spans="46:46">
      <c r="AT73834" s="4"/>
    </row>
    <row r="73835" spans="46:46">
      <c r="AT73835" s="4"/>
    </row>
    <row r="73836" spans="46:46">
      <c r="AT73836" s="4"/>
    </row>
    <row r="73837" spans="46:46">
      <c r="AT73837" s="4"/>
    </row>
    <row r="73838" spans="46:46">
      <c r="AT73838" s="4"/>
    </row>
    <row r="73839" spans="46:46">
      <c r="AT73839" s="4"/>
    </row>
    <row r="73840" spans="46:46">
      <c r="AT73840" s="4"/>
    </row>
    <row r="73841" spans="46:46">
      <c r="AT73841" s="4"/>
    </row>
    <row r="73842" spans="46:46">
      <c r="AT73842" s="4"/>
    </row>
    <row r="73843" spans="46:46">
      <c r="AT73843" s="4"/>
    </row>
    <row r="73844" spans="46:46">
      <c r="AT73844" s="4"/>
    </row>
    <row r="73845" spans="46:46">
      <c r="AT73845" s="4"/>
    </row>
    <row r="73846" spans="46:46">
      <c r="AT73846" s="4"/>
    </row>
    <row r="73847" spans="46:46">
      <c r="AT73847" s="4"/>
    </row>
    <row r="73848" spans="46:46">
      <c r="AT73848" s="4"/>
    </row>
    <row r="73849" spans="46:46">
      <c r="AT73849" s="4"/>
    </row>
    <row r="73850" spans="46:46">
      <c r="AT73850" s="4"/>
    </row>
    <row r="73851" spans="46:46">
      <c r="AT73851" s="4"/>
    </row>
    <row r="73852" spans="46:46">
      <c r="AT73852" s="4"/>
    </row>
    <row r="73853" spans="46:46">
      <c r="AT73853" s="4"/>
    </row>
    <row r="73854" spans="46:46">
      <c r="AT73854" s="4"/>
    </row>
    <row r="73855" spans="46:46">
      <c r="AT73855" s="4"/>
    </row>
    <row r="73856" spans="46:46">
      <c r="AT73856" s="4"/>
    </row>
    <row r="73857" spans="46:46">
      <c r="AT73857" s="4"/>
    </row>
    <row r="73858" spans="46:46">
      <c r="AT73858" s="4"/>
    </row>
    <row r="73859" spans="46:46">
      <c r="AT73859" s="4"/>
    </row>
    <row r="73860" spans="46:46">
      <c r="AT73860" s="4"/>
    </row>
    <row r="73861" spans="46:46">
      <c r="AT73861" s="4"/>
    </row>
    <row r="73862" spans="46:46">
      <c r="AT73862" s="4"/>
    </row>
    <row r="73863" spans="46:46">
      <c r="AT73863" s="4"/>
    </row>
    <row r="73864" spans="46:46">
      <c r="AT73864" s="4"/>
    </row>
    <row r="73865" spans="46:46">
      <c r="AT73865" s="4"/>
    </row>
    <row r="73866" spans="46:46">
      <c r="AT73866" s="4"/>
    </row>
    <row r="73867" spans="46:46">
      <c r="AT73867" s="4"/>
    </row>
    <row r="73868" spans="46:46">
      <c r="AT73868" s="4"/>
    </row>
    <row r="73869" spans="46:46">
      <c r="AT73869" s="4"/>
    </row>
    <row r="73870" spans="46:46">
      <c r="AT73870" s="4"/>
    </row>
    <row r="73871" spans="46:46">
      <c r="AT73871" s="4"/>
    </row>
    <row r="73872" spans="46:46">
      <c r="AT73872" s="4"/>
    </row>
    <row r="73873" spans="46:46">
      <c r="AT73873" s="4"/>
    </row>
    <row r="73874" spans="46:46">
      <c r="AT73874" s="4"/>
    </row>
    <row r="73875" spans="46:46">
      <c r="AT73875" s="4"/>
    </row>
    <row r="73876" spans="46:46">
      <c r="AT73876" s="4"/>
    </row>
    <row r="73877" spans="46:46">
      <c r="AT73877" s="4"/>
    </row>
    <row r="73878" spans="46:46">
      <c r="AT73878" s="4"/>
    </row>
    <row r="73879" spans="46:46">
      <c r="AT73879" s="4"/>
    </row>
    <row r="73880" spans="46:46">
      <c r="AT73880" s="4"/>
    </row>
    <row r="73881" spans="46:46">
      <c r="AT73881" s="4"/>
    </row>
    <row r="73882" spans="46:46">
      <c r="AT73882" s="4"/>
    </row>
    <row r="73883" spans="46:46">
      <c r="AT73883" s="4"/>
    </row>
    <row r="73884" spans="46:46">
      <c r="AT73884" s="4"/>
    </row>
    <row r="73885" spans="46:46">
      <c r="AT73885" s="4"/>
    </row>
    <row r="73886" spans="46:46">
      <c r="AT73886" s="4"/>
    </row>
    <row r="73887" spans="46:46">
      <c r="AT73887" s="4"/>
    </row>
    <row r="73888" spans="46:46">
      <c r="AT73888" s="4"/>
    </row>
    <row r="73889" spans="46:46">
      <c r="AT73889" s="4"/>
    </row>
    <row r="73890" spans="46:46">
      <c r="AT73890" s="4"/>
    </row>
    <row r="73891" spans="46:46">
      <c r="AT73891" s="4"/>
    </row>
    <row r="73892" spans="46:46">
      <c r="AT73892" s="4"/>
    </row>
    <row r="73893" spans="46:46">
      <c r="AT73893" s="4"/>
    </row>
    <row r="73894" spans="46:46">
      <c r="AT73894" s="4"/>
    </row>
    <row r="73895" spans="46:46">
      <c r="AT73895" s="4"/>
    </row>
    <row r="73896" spans="46:46">
      <c r="AT73896" s="4"/>
    </row>
    <row r="73897" spans="46:46">
      <c r="AT73897" s="4"/>
    </row>
    <row r="73898" spans="46:46">
      <c r="AT73898" s="4"/>
    </row>
    <row r="73899" spans="46:46">
      <c r="AT73899" s="4"/>
    </row>
    <row r="73900" spans="46:46">
      <c r="AT73900" s="4"/>
    </row>
    <row r="73901" spans="46:46">
      <c r="AT73901" s="4"/>
    </row>
    <row r="73902" spans="46:46">
      <c r="AT73902" s="4"/>
    </row>
    <row r="73903" spans="46:46">
      <c r="AT73903" s="4"/>
    </row>
    <row r="73904" spans="46:46">
      <c r="AT73904" s="4"/>
    </row>
    <row r="73905" spans="46:46">
      <c r="AT73905" s="4"/>
    </row>
    <row r="73906" spans="46:46">
      <c r="AT73906" s="4"/>
    </row>
    <row r="73907" spans="46:46">
      <c r="AT73907" s="4"/>
    </row>
    <row r="73908" spans="46:46">
      <c r="AT73908" s="4"/>
    </row>
    <row r="73909" spans="46:46">
      <c r="AT73909" s="4"/>
    </row>
    <row r="73910" spans="46:46">
      <c r="AT73910" s="4"/>
    </row>
    <row r="73911" spans="46:46">
      <c r="AT73911" s="4"/>
    </row>
    <row r="73912" spans="46:46">
      <c r="AT73912" s="4"/>
    </row>
    <row r="73913" spans="46:46">
      <c r="AT73913" s="4"/>
    </row>
    <row r="73914" spans="46:46">
      <c r="AT73914" s="4"/>
    </row>
    <row r="73915" spans="46:46">
      <c r="AT73915" s="4"/>
    </row>
    <row r="73916" spans="46:46">
      <c r="AT73916" s="4"/>
    </row>
    <row r="73917" spans="46:46">
      <c r="AT73917" s="4"/>
    </row>
    <row r="73918" spans="46:46">
      <c r="AT73918" s="4"/>
    </row>
    <row r="73919" spans="46:46">
      <c r="AT73919" s="4"/>
    </row>
    <row r="73920" spans="46:46">
      <c r="AT73920" s="4"/>
    </row>
    <row r="73921" spans="46:46">
      <c r="AT73921" s="4"/>
    </row>
    <row r="73922" spans="46:46">
      <c r="AT73922" s="4"/>
    </row>
    <row r="73923" spans="46:46">
      <c r="AT73923" s="4"/>
    </row>
    <row r="73924" spans="46:46">
      <c r="AT73924" s="4"/>
    </row>
    <row r="73925" spans="46:46">
      <c r="AT73925" s="4"/>
    </row>
    <row r="73926" spans="46:46">
      <c r="AT73926" s="4"/>
    </row>
    <row r="73927" spans="46:46">
      <c r="AT73927" s="4"/>
    </row>
    <row r="73928" spans="46:46">
      <c r="AT73928" s="4"/>
    </row>
    <row r="73929" spans="46:46">
      <c r="AT73929" s="4"/>
    </row>
    <row r="73930" spans="46:46">
      <c r="AT73930" s="4"/>
    </row>
    <row r="73931" spans="46:46">
      <c r="AT73931" s="4"/>
    </row>
    <row r="73932" spans="46:46">
      <c r="AT73932" s="4"/>
    </row>
    <row r="73933" spans="46:46">
      <c r="AT73933" s="4"/>
    </row>
    <row r="73934" spans="46:46">
      <c r="AT73934" s="4"/>
    </row>
    <row r="73935" spans="46:46">
      <c r="AT73935" s="4"/>
    </row>
    <row r="73936" spans="46:46">
      <c r="AT73936" s="4"/>
    </row>
    <row r="73937" spans="46:46">
      <c r="AT73937" s="4"/>
    </row>
    <row r="73938" spans="46:46">
      <c r="AT73938" s="4"/>
    </row>
    <row r="73939" spans="46:46">
      <c r="AT73939" s="4"/>
    </row>
    <row r="73940" spans="46:46">
      <c r="AT73940" s="4"/>
    </row>
    <row r="73941" spans="46:46">
      <c r="AT73941" s="4"/>
    </row>
    <row r="73942" spans="46:46">
      <c r="AT73942" s="4"/>
    </row>
    <row r="73943" spans="46:46">
      <c r="AT73943" s="4"/>
    </row>
    <row r="73944" spans="46:46">
      <c r="AT73944" s="4"/>
    </row>
    <row r="73945" spans="46:46">
      <c r="AT73945" s="4"/>
    </row>
    <row r="73946" spans="46:46">
      <c r="AT73946" s="4"/>
    </row>
    <row r="73947" spans="46:46">
      <c r="AT73947" s="4"/>
    </row>
    <row r="73948" spans="46:46">
      <c r="AT73948" s="4"/>
    </row>
    <row r="73949" spans="46:46">
      <c r="AT73949" s="4"/>
    </row>
    <row r="73950" spans="46:46">
      <c r="AT73950" s="4"/>
    </row>
    <row r="73951" spans="46:46">
      <c r="AT73951" s="4"/>
    </row>
    <row r="73952" spans="46:46">
      <c r="AT73952" s="4"/>
    </row>
    <row r="73953" spans="46:46">
      <c r="AT73953" s="4"/>
    </row>
    <row r="73954" spans="46:46">
      <c r="AT73954" s="4"/>
    </row>
    <row r="73955" spans="46:46">
      <c r="AT73955" s="4"/>
    </row>
    <row r="73956" spans="46:46">
      <c r="AT73956" s="4"/>
    </row>
    <row r="73957" spans="46:46">
      <c r="AT73957" s="4"/>
    </row>
    <row r="73958" spans="46:46">
      <c r="AT73958" s="4"/>
    </row>
    <row r="73959" spans="46:46">
      <c r="AT73959" s="4"/>
    </row>
    <row r="73960" spans="46:46">
      <c r="AT73960" s="4"/>
    </row>
    <row r="73961" spans="46:46">
      <c r="AT73961" s="4"/>
    </row>
    <row r="73962" spans="46:46">
      <c r="AT73962" s="4"/>
    </row>
    <row r="73963" spans="46:46">
      <c r="AT73963" s="4"/>
    </row>
    <row r="73964" spans="46:46">
      <c r="AT73964" s="4"/>
    </row>
    <row r="73965" spans="46:46">
      <c r="AT73965" s="4"/>
    </row>
    <row r="73966" spans="46:46">
      <c r="AT73966" s="4"/>
    </row>
    <row r="73967" spans="46:46">
      <c r="AT73967" s="4"/>
    </row>
    <row r="73968" spans="46:46">
      <c r="AT73968" s="4"/>
    </row>
    <row r="73969" spans="46:46">
      <c r="AT73969" s="4"/>
    </row>
    <row r="73970" spans="46:46">
      <c r="AT73970" s="4"/>
    </row>
    <row r="73971" spans="46:46">
      <c r="AT73971" s="4"/>
    </row>
    <row r="73972" spans="46:46">
      <c r="AT73972" s="4"/>
    </row>
    <row r="73973" spans="46:46">
      <c r="AT73973" s="4"/>
    </row>
    <row r="73974" spans="46:46">
      <c r="AT73974" s="4"/>
    </row>
    <row r="73975" spans="46:46">
      <c r="AT73975" s="4"/>
    </row>
    <row r="73976" spans="46:46">
      <c r="AT73976" s="4"/>
    </row>
    <row r="73977" spans="46:46">
      <c r="AT73977" s="4"/>
    </row>
    <row r="73978" spans="46:46">
      <c r="AT73978" s="4"/>
    </row>
    <row r="73979" spans="46:46">
      <c r="AT73979" s="4"/>
    </row>
    <row r="73980" spans="46:46">
      <c r="AT73980" s="4"/>
    </row>
    <row r="73981" spans="46:46">
      <c r="AT73981" s="4"/>
    </row>
    <row r="73982" spans="46:46">
      <c r="AT73982" s="4"/>
    </row>
    <row r="73983" spans="46:46">
      <c r="AT73983" s="4"/>
    </row>
    <row r="73984" spans="46:46">
      <c r="AT73984" s="4"/>
    </row>
    <row r="73985" spans="46:46">
      <c r="AT73985" s="4"/>
    </row>
    <row r="73986" spans="46:46">
      <c r="AT73986" s="4"/>
    </row>
    <row r="73987" spans="46:46">
      <c r="AT73987" s="4"/>
    </row>
    <row r="73988" spans="46:46">
      <c r="AT73988" s="4"/>
    </row>
    <row r="73989" spans="46:46">
      <c r="AT73989" s="4"/>
    </row>
    <row r="73990" spans="46:46">
      <c r="AT73990" s="4"/>
    </row>
    <row r="73991" spans="46:46">
      <c r="AT73991" s="4"/>
    </row>
    <row r="73992" spans="46:46">
      <c r="AT73992" s="4"/>
    </row>
    <row r="73993" spans="46:46">
      <c r="AT73993" s="4"/>
    </row>
    <row r="73994" spans="46:46">
      <c r="AT73994" s="4"/>
    </row>
    <row r="73995" spans="46:46">
      <c r="AT73995" s="4"/>
    </row>
    <row r="73996" spans="46:46">
      <c r="AT73996" s="4"/>
    </row>
    <row r="73997" spans="46:46">
      <c r="AT73997" s="4"/>
    </row>
    <row r="73998" spans="46:46">
      <c r="AT73998" s="4"/>
    </row>
    <row r="73999" spans="46:46">
      <c r="AT73999" s="4"/>
    </row>
    <row r="74000" spans="46:46">
      <c r="AT74000" s="4"/>
    </row>
    <row r="74001" spans="46:46">
      <c r="AT74001" s="4"/>
    </row>
    <row r="74002" spans="46:46">
      <c r="AT74002" s="4"/>
    </row>
    <row r="74003" spans="46:46">
      <c r="AT74003" s="4"/>
    </row>
    <row r="74004" spans="46:46">
      <c r="AT74004" s="4"/>
    </row>
    <row r="74005" spans="46:46">
      <c r="AT74005" s="4"/>
    </row>
    <row r="74006" spans="46:46">
      <c r="AT74006" s="4"/>
    </row>
    <row r="74007" spans="46:46">
      <c r="AT74007" s="4"/>
    </row>
    <row r="74008" spans="46:46">
      <c r="AT74008" s="4"/>
    </row>
    <row r="74009" spans="46:46">
      <c r="AT74009" s="4"/>
    </row>
    <row r="74010" spans="46:46">
      <c r="AT74010" s="4"/>
    </row>
    <row r="74011" spans="46:46">
      <c r="AT74011" s="4"/>
    </row>
    <row r="74012" spans="46:46">
      <c r="AT74012" s="4"/>
    </row>
    <row r="74013" spans="46:46">
      <c r="AT74013" s="4"/>
    </row>
    <row r="74014" spans="46:46">
      <c r="AT74014" s="4"/>
    </row>
    <row r="74015" spans="46:46">
      <c r="AT74015" s="4"/>
    </row>
    <row r="74016" spans="46:46">
      <c r="AT74016" s="4"/>
    </row>
    <row r="74017" spans="46:46">
      <c r="AT74017" s="4"/>
    </row>
    <row r="74018" spans="46:46">
      <c r="AT74018" s="4"/>
    </row>
    <row r="74019" spans="46:46">
      <c r="AT74019" s="4"/>
    </row>
    <row r="74020" spans="46:46">
      <c r="AT74020" s="4"/>
    </row>
    <row r="74021" spans="46:46">
      <c r="AT74021" s="4"/>
    </row>
    <row r="74022" spans="46:46">
      <c r="AT74022" s="4"/>
    </row>
    <row r="74023" spans="46:46">
      <c r="AT74023" s="4"/>
    </row>
    <row r="74024" spans="46:46">
      <c r="AT74024" s="4"/>
    </row>
    <row r="74025" spans="46:46">
      <c r="AT74025" s="4"/>
    </row>
    <row r="74026" spans="46:46">
      <c r="AT74026" s="4"/>
    </row>
    <row r="74027" spans="46:46">
      <c r="AT74027" s="4"/>
    </row>
    <row r="74028" spans="46:46">
      <c r="AT74028" s="4"/>
    </row>
    <row r="74029" spans="46:46">
      <c r="AT74029" s="4"/>
    </row>
    <row r="74030" spans="46:46">
      <c r="AT74030" s="4"/>
    </row>
    <row r="74031" spans="46:46">
      <c r="AT74031" s="4"/>
    </row>
    <row r="74032" spans="46:46">
      <c r="AT74032" s="4"/>
    </row>
    <row r="74033" spans="46:46">
      <c r="AT74033" s="4"/>
    </row>
    <row r="74034" spans="46:46">
      <c r="AT74034" s="4"/>
    </row>
    <row r="74035" spans="46:46">
      <c r="AT74035" s="4"/>
    </row>
    <row r="74036" spans="46:46">
      <c r="AT74036" s="4"/>
    </row>
    <row r="74037" spans="46:46">
      <c r="AT74037" s="4"/>
    </row>
    <row r="74038" spans="46:46">
      <c r="AT74038" s="4"/>
    </row>
    <row r="74039" spans="46:46">
      <c r="AT74039" s="4"/>
    </row>
    <row r="74040" spans="46:46">
      <c r="AT74040" s="4"/>
    </row>
    <row r="74041" spans="46:46">
      <c r="AT74041" s="4"/>
    </row>
    <row r="74042" spans="46:46">
      <c r="AT74042" s="4"/>
    </row>
    <row r="74043" spans="46:46">
      <c r="AT74043" s="4"/>
    </row>
    <row r="74044" spans="46:46">
      <c r="AT74044" s="4"/>
    </row>
    <row r="74045" spans="46:46">
      <c r="AT74045" s="4"/>
    </row>
    <row r="74046" spans="46:46">
      <c r="AT74046" s="4"/>
    </row>
    <row r="74047" spans="46:46">
      <c r="AT74047" s="4"/>
    </row>
    <row r="74048" spans="46:46">
      <c r="AT74048" s="4"/>
    </row>
    <row r="74049" spans="46:46">
      <c r="AT74049" s="4"/>
    </row>
    <row r="74050" spans="46:46">
      <c r="AT74050" s="4"/>
    </row>
    <row r="74051" spans="46:46">
      <c r="AT74051" s="4"/>
    </row>
    <row r="74052" spans="46:46">
      <c r="AT74052" s="4"/>
    </row>
    <row r="74053" spans="46:46">
      <c r="AT74053" s="4"/>
    </row>
    <row r="74054" spans="46:46">
      <c r="AT74054" s="4"/>
    </row>
    <row r="74055" spans="46:46">
      <c r="AT74055" s="4"/>
    </row>
    <row r="74056" spans="46:46">
      <c r="AT74056" s="4"/>
    </row>
    <row r="74057" spans="46:46">
      <c r="AT74057" s="4"/>
    </row>
    <row r="74058" spans="46:46">
      <c r="AT74058" s="4"/>
    </row>
    <row r="74059" spans="46:46">
      <c r="AT74059" s="4"/>
    </row>
    <row r="74060" spans="46:46">
      <c r="AT74060" s="4"/>
    </row>
    <row r="74061" spans="46:46">
      <c r="AT74061" s="4"/>
    </row>
    <row r="74062" spans="46:46">
      <c r="AT74062" s="4"/>
    </row>
    <row r="74063" spans="46:46">
      <c r="AT74063" s="4"/>
    </row>
    <row r="74064" spans="46:46">
      <c r="AT74064" s="4"/>
    </row>
    <row r="74065" spans="46:46">
      <c r="AT74065" s="4"/>
    </row>
    <row r="74066" spans="46:46">
      <c r="AT74066" s="4"/>
    </row>
    <row r="74067" spans="46:46">
      <c r="AT74067" s="4"/>
    </row>
    <row r="74068" spans="46:46">
      <c r="AT74068" s="4"/>
    </row>
    <row r="74069" spans="46:46">
      <c r="AT74069" s="4"/>
    </row>
    <row r="74070" spans="46:46">
      <c r="AT74070" s="4"/>
    </row>
    <row r="74071" spans="46:46">
      <c r="AT74071" s="4"/>
    </row>
    <row r="74072" spans="46:46">
      <c r="AT74072" s="4"/>
    </row>
    <row r="74073" spans="46:46">
      <c r="AT74073" s="4"/>
    </row>
    <row r="74074" spans="46:46">
      <c r="AT74074" s="4"/>
    </row>
    <row r="74075" spans="46:46">
      <c r="AT74075" s="4"/>
    </row>
    <row r="74076" spans="46:46">
      <c r="AT74076" s="4"/>
    </row>
    <row r="74077" spans="46:46">
      <c r="AT74077" s="4"/>
    </row>
    <row r="74078" spans="46:46">
      <c r="AT74078" s="4"/>
    </row>
    <row r="74079" spans="46:46">
      <c r="AT74079" s="4"/>
    </row>
    <row r="74080" spans="46:46">
      <c r="AT74080" s="4"/>
    </row>
    <row r="74081" spans="46:46">
      <c r="AT74081" s="4"/>
    </row>
    <row r="74082" spans="46:46">
      <c r="AT74082" s="4"/>
    </row>
    <row r="74083" spans="46:46">
      <c r="AT74083" s="4"/>
    </row>
    <row r="74084" spans="46:46">
      <c r="AT74084" s="4"/>
    </row>
    <row r="74085" spans="46:46">
      <c r="AT74085" s="4"/>
    </row>
    <row r="74086" spans="46:46">
      <c r="AT74086" s="4"/>
    </row>
    <row r="74087" spans="46:46">
      <c r="AT74087" s="4"/>
    </row>
    <row r="74088" spans="46:46">
      <c r="AT74088" s="4"/>
    </row>
    <row r="74089" spans="46:46">
      <c r="AT74089" s="4"/>
    </row>
    <row r="74090" spans="46:46">
      <c r="AT74090" s="4"/>
    </row>
    <row r="74091" spans="46:46">
      <c r="AT74091" s="4"/>
    </row>
    <row r="74092" spans="46:46">
      <c r="AT74092" s="4"/>
    </row>
    <row r="74093" spans="46:46">
      <c r="AT74093" s="4"/>
    </row>
    <row r="74094" spans="46:46">
      <c r="AT74094" s="4"/>
    </row>
    <row r="74095" spans="46:46">
      <c r="AT74095" s="4"/>
    </row>
    <row r="74096" spans="46:46">
      <c r="AT74096" s="4"/>
    </row>
    <row r="74097" spans="46:46">
      <c r="AT74097" s="4"/>
    </row>
    <row r="74098" spans="46:46">
      <c r="AT74098" s="4"/>
    </row>
    <row r="74099" spans="46:46">
      <c r="AT74099" s="4"/>
    </row>
    <row r="74100" spans="46:46">
      <c r="AT74100" s="4"/>
    </row>
    <row r="74101" spans="46:46">
      <c r="AT74101" s="4"/>
    </row>
    <row r="74102" spans="46:46">
      <c r="AT74102" s="4"/>
    </row>
    <row r="74103" spans="46:46">
      <c r="AT74103" s="4"/>
    </row>
    <row r="74104" spans="46:46">
      <c r="AT74104" s="4"/>
    </row>
    <row r="74105" spans="46:46">
      <c r="AT74105" s="4"/>
    </row>
    <row r="74106" spans="46:46">
      <c r="AT74106" s="4"/>
    </row>
    <row r="74107" spans="46:46">
      <c r="AT74107" s="4"/>
    </row>
    <row r="74108" spans="46:46">
      <c r="AT74108" s="4"/>
    </row>
    <row r="74109" spans="46:46">
      <c r="AT74109" s="4"/>
    </row>
    <row r="74110" spans="46:46">
      <c r="AT74110" s="4"/>
    </row>
    <row r="74111" spans="46:46">
      <c r="AT74111" s="4"/>
    </row>
    <row r="74112" spans="46:46">
      <c r="AT74112" s="4"/>
    </row>
    <row r="74113" spans="46:46">
      <c r="AT74113" s="4"/>
    </row>
    <row r="74114" spans="46:46">
      <c r="AT74114" s="4"/>
    </row>
    <row r="74115" spans="46:46">
      <c r="AT74115" s="4"/>
    </row>
    <row r="74116" spans="46:46">
      <c r="AT74116" s="4"/>
    </row>
    <row r="74117" spans="46:46">
      <c r="AT74117" s="4"/>
    </row>
    <row r="74118" spans="46:46">
      <c r="AT74118" s="4"/>
    </row>
    <row r="74119" spans="46:46">
      <c r="AT74119" s="4"/>
    </row>
    <row r="74120" spans="46:46">
      <c r="AT74120" s="4"/>
    </row>
    <row r="74121" spans="46:46">
      <c r="AT74121" s="4"/>
    </row>
    <row r="74122" spans="46:46">
      <c r="AT74122" s="4"/>
    </row>
    <row r="74123" spans="46:46">
      <c r="AT74123" s="4"/>
    </row>
    <row r="74124" spans="46:46">
      <c r="AT74124" s="4"/>
    </row>
    <row r="74125" spans="46:46">
      <c r="AT74125" s="4"/>
    </row>
    <row r="74126" spans="46:46">
      <c r="AT74126" s="4"/>
    </row>
    <row r="74127" spans="46:46">
      <c r="AT74127" s="4"/>
    </row>
    <row r="74128" spans="46:46">
      <c r="AT74128" s="4"/>
    </row>
    <row r="74129" spans="46:46">
      <c r="AT74129" s="4"/>
    </row>
    <row r="74130" spans="46:46">
      <c r="AT74130" s="4"/>
    </row>
    <row r="74131" spans="46:46">
      <c r="AT74131" s="4"/>
    </row>
    <row r="74132" spans="46:46">
      <c r="AT74132" s="4"/>
    </row>
    <row r="74133" spans="46:46">
      <c r="AT74133" s="4"/>
    </row>
    <row r="74134" spans="46:46">
      <c r="AT74134" s="4"/>
    </row>
    <row r="74135" spans="46:46">
      <c r="AT74135" s="4"/>
    </row>
    <row r="74136" spans="46:46">
      <c r="AT74136" s="4"/>
    </row>
    <row r="74137" spans="46:46">
      <c r="AT74137" s="4"/>
    </row>
    <row r="74138" spans="46:46">
      <c r="AT74138" s="4"/>
    </row>
    <row r="74139" spans="46:46">
      <c r="AT74139" s="4"/>
    </row>
    <row r="74140" spans="46:46">
      <c r="AT74140" s="4"/>
    </row>
    <row r="74141" spans="46:46">
      <c r="AT74141" s="4"/>
    </row>
    <row r="74142" spans="46:46">
      <c r="AT74142" s="4"/>
    </row>
    <row r="74143" spans="46:46">
      <c r="AT74143" s="4"/>
    </row>
    <row r="74144" spans="46:46">
      <c r="AT74144" s="4"/>
    </row>
    <row r="74145" spans="46:46">
      <c r="AT74145" s="4"/>
    </row>
    <row r="74146" spans="46:46">
      <c r="AT74146" s="4"/>
    </row>
    <row r="74147" spans="46:46">
      <c r="AT74147" s="4"/>
    </row>
    <row r="74148" spans="46:46">
      <c r="AT74148" s="4"/>
    </row>
    <row r="74149" spans="46:46">
      <c r="AT74149" s="4"/>
    </row>
    <row r="74150" spans="46:46">
      <c r="AT74150" s="4"/>
    </row>
    <row r="74151" spans="46:46">
      <c r="AT74151" s="4"/>
    </row>
    <row r="74152" spans="46:46">
      <c r="AT74152" s="4"/>
    </row>
    <row r="74153" spans="46:46">
      <c r="AT74153" s="4"/>
    </row>
    <row r="74154" spans="46:46">
      <c r="AT74154" s="4"/>
    </row>
    <row r="74155" spans="46:46">
      <c r="AT74155" s="4"/>
    </row>
    <row r="74156" spans="46:46">
      <c r="AT74156" s="4"/>
    </row>
    <row r="74157" spans="46:46">
      <c r="AT74157" s="4"/>
    </row>
    <row r="74158" spans="46:46">
      <c r="AT74158" s="4"/>
    </row>
    <row r="74159" spans="46:46">
      <c r="AT74159" s="4"/>
    </row>
    <row r="74160" spans="46:46">
      <c r="AT74160" s="4"/>
    </row>
    <row r="74161" spans="46:46">
      <c r="AT74161" s="4"/>
    </row>
    <row r="74162" spans="46:46">
      <c r="AT74162" s="4"/>
    </row>
    <row r="74163" spans="46:46">
      <c r="AT74163" s="4"/>
    </row>
    <row r="74164" spans="46:46">
      <c r="AT74164" s="4"/>
    </row>
    <row r="74165" spans="46:46">
      <c r="AT74165" s="4"/>
    </row>
    <row r="74166" spans="46:46">
      <c r="AT74166" s="4"/>
    </row>
    <row r="74167" spans="46:46">
      <c r="AT74167" s="4"/>
    </row>
    <row r="74168" spans="46:46">
      <c r="AT74168" s="4"/>
    </row>
    <row r="74169" spans="46:46">
      <c r="AT74169" s="4"/>
    </row>
    <row r="74170" spans="46:46">
      <c r="AT74170" s="4"/>
    </row>
    <row r="74171" spans="46:46">
      <c r="AT74171" s="4"/>
    </row>
    <row r="74172" spans="46:46">
      <c r="AT74172" s="4"/>
    </row>
    <row r="74173" spans="46:46">
      <c r="AT74173" s="4"/>
    </row>
    <row r="74174" spans="46:46">
      <c r="AT74174" s="4"/>
    </row>
    <row r="74175" spans="46:46">
      <c r="AT74175" s="4"/>
    </row>
    <row r="74176" spans="46:46">
      <c r="AT74176" s="4"/>
    </row>
    <row r="74177" spans="46:46">
      <c r="AT74177" s="4"/>
    </row>
    <row r="74178" spans="46:46">
      <c r="AT74178" s="4"/>
    </row>
    <row r="74179" spans="46:46">
      <c r="AT74179" s="4"/>
    </row>
    <row r="74180" spans="46:46">
      <c r="AT74180" s="4"/>
    </row>
    <row r="74181" spans="46:46">
      <c r="AT74181" s="4"/>
    </row>
    <row r="74182" spans="46:46">
      <c r="AT74182" s="4"/>
    </row>
    <row r="74183" spans="46:46">
      <c r="AT74183" s="4"/>
    </row>
    <row r="74184" spans="46:46">
      <c r="AT74184" s="4"/>
    </row>
    <row r="74185" spans="46:46">
      <c r="AT74185" s="4"/>
    </row>
    <row r="74186" spans="46:46">
      <c r="AT74186" s="4"/>
    </row>
    <row r="74187" spans="46:46">
      <c r="AT74187" s="4"/>
    </row>
    <row r="74188" spans="46:46">
      <c r="AT74188" s="4"/>
    </row>
    <row r="74189" spans="46:46">
      <c r="AT74189" s="4"/>
    </row>
    <row r="74190" spans="46:46">
      <c r="AT74190" s="4"/>
    </row>
    <row r="74191" spans="46:46">
      <c r="AT74191" s="4"/>
    </row>
    <row r="74192" spans="46:46">
      <c r="AT74192" s="4"/>
    </row>
    <row r="74193" spans="46:46">
      <c r="AT74193" s="4"/>
    </row>
    <row r="74194" spans="46:46">
      <c r="AT74194" s="4"/>
    </row>
    <row r="74195" spans="46:46">
      <c r="AT74195" s="4"/>
    </row>
    <row r="74196" spans="46:46">
      <c r="AT74196" s="4"/>
    </row>
    <row r="74197" spans="46:46">
      <c r="AT74197" s="4"/>
    </row>
    <row r="74198" spans="46:46">
      <c r="AT74198" s="4"/>
    </row>
    <row r="74199" spans="46:46">
      <c r="AT74199" s="4"/>
    </row>
    <row r="74200" spans="46:46">
      <c r="AT74200" s="4"/>
    </row>
    <row r="74201" spans="46:46">
      <c r="AT74201" s="4"/>
    </row>
    <row r="74202" spans="46:46">
      <c r="AT74202" s="4"/>
    </row>
    <row r="74203" spans="46:46">
      <c r="AT74203" s="4"/>
    </row>
    <row r="74204" spans="46:46">
      <c r="AT74204" s="4"/>
    </row>
    <row r="74205" spans="46:46">
      <c r="AT74205" s="4"/>
    </row>
    <row r="74206" spans="46:46">
      <c r="AT74206" s="4"/>
    </row>
    <row r="74207" spans="46:46">
      <c r="AT74207" s="4"/>
    </row>
    <row r="74208" spans="46:46">
      <c r="AT74208" s="4"/>
    </row>
    <row r="74209" spans="46:46">
      <c r="AT74209" s="4"/>
    </row>
    <row r="74210" spans="46:46">
      <c r="AT74210" s="4"/>
    </row>
    <row r="74211" spans="46:46">
      <c r="AT74211" s="4"/>
    </row>
    <row r="74212" spans="46:46">
      <c r="AT74212" s="4"/>
    </row>
    <row r="74213" spans="46:46">
      <c r="AT74213" s="4"/>
    </row>
    <row r="74214" spans="46:46">
      <c r="AT74214" s="4"/>
    </row>
    <row r="74215" spans="46:46">
      <c r="AT74215" s="4"/>
    </row>
    <row r="74216" spans="46:46">
      <c r="AT74216" s="4"/>
    </row>
    <row r="74217" spans="46:46">
      <c r="AT74217" s="4"/>
    </row>
    <row r="74218" spans="46:46">
      <c r="AT74218" s="4"/>
    </row>
    <row r="74219" spans="46:46">
      <c r="AT74219" s="4"/>
    </row>
    <row r="74220" spans="46:46">
      <c r="AT74220" s="4"/>
    </row>
    <row r="74221" spans="46:46">
      <c r="AT74221" s="4"/>
    </row>
    <row r="74222" spans="46:46">
      <c r="AT74222" s="4"/>
    </row>
    <row r="74223" spans="46:46">
      <c r="AT74223" s="4"/>
    </row>
    <row r="74224" spans="46:46">
      <c r="AT74224" s="4"/>
    </row>
    <row r="74225" spans="46:46">
      <c r="AT74225" s="4"/>
    </row>
    <row r="74226" spans="46:46">
      <c r="AT74226" s="4"/>
    </row>
    <row r="74227" spans="46:46">
      <c r="AT74227" s="4"/>
    </row>
    <row r="74228" spans="46:46">
      <c r="AT74228" s="4"/>
    </row>
    <row r="74229" spans="46:46">
      <c r="AT74229" s="4"/>
    </row>
    <row r="74230" spans="46:46">
      <c r="AT74230" s="4"/>
    </row>
    <row r="74231" spans="46:46">
      <c r="AT74231" s="4"/>
    </row>
    <row r="74232" spans="46:46">
      <c r="AT74232" s="4"/>
    </row>
    <row r="74233" spans="46:46">
      <c r="AT74233" s="4"/>
    </row>
    <row r="74234" spans="46:46">
      <c r="AT74234" s="4"/>
    </row>
    <row r="74235" spans="46:46">
      <c r="AT74235" s="4"/>
    </row>
    <row r="74236" spans="46:46">
      <c r="AT74236" s="4"/>
    </row>
    <row r="74237" spans="46:46">
      <c r="AT74237" s="4"/>
    </row>
    <row r="74238" spans="46:46">
      <c r="AT74238" s="4"/>
    </row>
    <row r="74239" spans="46:46">
      <c r="AT74239" s="4"/>
    </row>
    <row r="74240" spans="46:46">
      <c r="AT74240" s="4"/>
    </row>
    <row r="74241" spans="46:46">
      <c r="AT74241" s="4"/>
    </row>
    <row r="74242" spans="46:46">
      <c r="AT74242" s="4"/>
    </row>
    <row r="74243" spans="46:46">
      <c r="AT74243" s="4"/>
    </row>
    <row r="74244" spans="46:46">
      <c r="AT74244" s="4"/>
    </row>
    <row r="74245" spans="46:46">
      <c r="AT74245" s="4"/>
    </row>
    <row r="74246" spans="46:46">
      <c r="AT74246" s="4"/>
    </row>
    <row r="74247" spans="46:46">
      <c r="AT74247" s="4"/>
    </row>
    <row r="74248" spans="46:46">
      <c r="AT74248" s="4"/>
    </row>
    <row r="74249" spans="46:46">
      <c r="AT74249" s="4"/>
    </row>
    <row r="74250" spans="46:46">
      <c r="AT74250" s="4"/>
    </row>
    <row r="74251" spans="46:46">
      <c r="AT74251" s="4"/>
    </row>
    <row r="74252" spans="46:46">
      <c r="AT74252" s="4"/>
    </row>
    <row r="74253" spans="46:46">
      <c r="AT74253" s="4"/>
    </row>
    <row r="74254" spans="46:46">
      <c r="AT74254" s="4"/>
    </row>
    <row r="74255" spans="46:46">
      <c r="AT74255" s="4"/>
    </row>
    <row r="74256" spans="46:46">
      <c r="AT74256" s="4"/>
    </row>
    <row r="74257" spans="46:46">
      <c r="AT74257" s="4"/>
    </row>
    <row r="74258" spans="46:46">
      <c r="AT74258" s="4"/>
    </row>
    <row r="74259" spans="46:46">
      <c r="AT74259" s="4"/>
    </row>
    <row r="74260" spans="46:46">
      <c r="AT74260" s="4"/>
    </row>
    <row r="74261" spans="46:46">
      <c r="AT74261" s="4"/>
    </row>
    <row r="74262" spans="46:46">
      <c r="AT74262" s="4"/>
    </row>
    <row r="74263" spans="46:46">
      <c r="AT74263" s="4"/>
    </row>
    <row r="74264" spans="46:46">
      <c r="AT74264" s="4"/>
    </row>
    <row r="74265" spans="46:46">
      <c r="AT74265" s="4"/>
    </row>
    <row r="74266" spans="46:46">
      <c r="AT74266" s="4"/>
    </row>
    <row r="74267" spans="46:46">
      <c r="AT74267" s="4"/>
    </row>
    <row r="74268" spans="46:46">
      <c r="AT74268" s="4"/>
    </row>
    <row r="74269" spans="46:46">
      <c r="AT74269" s="4"/>
    </row>
    <row r="74270" spans="46:46">
      <c r="AT74270" s="4"/>
    </row>
    <row r="74271" spans="46:46">
      <c r="AT74271" s="4"/>
    </row>
    <row r="74272" spans="46:46">
      <c r="AT74272" s="4"/>
    </row>
    <row r="74273" spans="46:46">
      <c r="AT74273" s="4"/>
    </row>
    <row r="74274" spans="46:46">
      <c r="AT74274" s="4"/>
    </row>
    <row r="74275" spans="46:46">
      <c r="AT74275" s="4"/>
    </row>
    <row r="74276" spans="46:46">
      <c r="AT74276" s="4"/>
    </row>
    <row r="74277" spans="46:46">
      <c r="AT74277" s="4"/>
    </row>
    <row r="74278" spans="46:46">
      <c r="AT74278" s="4"/>
    </row>
    <row r="74279" spans="46:46">
      <c r="AT74279" s="4"/>
    </row>
    <row r="74280" spans="46:46">
      <c r="AT74280" s="4"/>
    </row>
    <row r="74281" spans="46:46">
      <c r="AT74281" s="4"/>
    </row>
    <row r="74282" spans="46:46">
      <c r="AT74282" s="4"/>
    </row>
    <row r="74283" spans="46:46">
      <c r="AT74283" s="4"/>
    </row>
    <row r="74284" spans="46:46">
      <c r="AT74284" s="4"/>
    </row>
    <row r="74285" spans="46:46">
      <c r="AT74285" s="4"/>
    </row>
    <row r="74286" spans="46:46">
      <c r="AT74286" s="4"/>
    </row>
    <row r="74287" spans="46:46">
      <c r="AT74287" s="4"/>
    </row>
    <row r="74288" spans="46:46">
      <c r="AT74288" s="4"/>
    </row>
    <row r="74289" spans="46:46">
      <c r="AT74289" s="4"/>
    </row>
    <row r="74290" spans="46:46">
      <c r="AT74290" s="4"/>
    </row>
    <row r="74291" spans="46:46">
      <c r="AT74291" s="4"/>
    </row>
    <row r="74292" spans="46:46">
      <c r="AT74292" s="4"/>
    </row>
    <row r="74293" spans="46:46">
      <c r="AT74293" s="4"/>
    </row>
    <row r="74294" spans="46:46">
      <c r="AT74294" s="4"/>
    </row>
    <row r="74295" spans="46:46">
      <c r="AT74295" s="4"/>
    </row>
    <row r="74296" spans="46:46">
      <c r="AT74296" s="4"/>
    </row>
    <row r="74297" spans="46:46">
      <c r="AT74297" s="4"/>
    </row>
    <row r="74298" spans="46:46">
      <c r="AT74298" s="4"/>
    </row>
    <row r="74299" spans="46:46">
      <c r="AT74299" s="4"/>
    </row>
    <row r="74300" spans="46:46">
      <c r="AT74300" s="4"/>
    </row>
    <row r="74301" spans="46:46">
      <c r="AT74301" s="4"/>
    </row>
    <row r="74302" spans="46:46">
      <c r="AT74302" s="4"/>
    </row>
    <row r="74303" spans="46:46">
      <c r="AT74303" s="4"/>
    </row>
    <row r="74304" spans="46:46">
      <c r="AT74304" s="4"/>
    </row>
    <row r="74305" spans="46:46">
      <c r="AT74305" s="4"/>
    </row>
    <row r="74306" spans="46:46">
      <c r="AT74306" s="4"/>
    </row>
    <row r="74307" spans="46:46">
      <c r="AT74307" s="4"/>
    </row>
    <row r="74308" spans="46:46">
      <c r="AT74308" s="4"/>
    </row>
    <row r="74309" spans="46:46">
      <c r="AT74309" s="4"/>
    </row>
    <row r="74310" spans="46:46">
      <c r="AT74310" s="4"/>
    </row>
    <row r="74311" spans="46:46">
      <c r="AT74311" s="4"/>
    </row>
    <row r="74312" spans="46:46">
      <c r="AT74312" s="4"/>
    </row>
    <row r="74313" spans="46:46">
      <c r="AT74313" s="4"/>
    </row>
    <row r="74314" spans="46:46">
      <c r="AT74314" s="4"/>
    </row>
    <row r="74315" spans="46:46">
      <c r="AT74315" s="4"/>
    </row>
    <row r="74316" spans="46:46">
      <c r="AT74316" s="4"/>
    </row>
    <row r="74317" spans="46:46">
      <c r="AT74317" s="4"/>
    </row>
    <row r="74318" spans="46:46">
      <c r="AT74318" s="4"/>
    </row>
    <row r="74319" spans="46:46">
      <c r="AT74319" s="4"/>
    </row>
    <row r="74320" spans="46:46">
      <c r="AT74320" s="4"/>
    </row>
    <row r="74321" spans="46:46">
      <c r="AT74321" s="4"/>
    </row>
    <row r="74322" spans="46:46">
      <c r="AT74322" s="4"/>
    </row>
    <row r="74323" spans="46:46">
      <c r="AT74323" s="4"/>
    </row>
    <row r="74324" spans="46:46">
      <c r="AT74324" s="4"/>
    </row>
    <row r="74325" spans="46:46">
      <c r="AT74325" s="4"/>
    </row>
    <row r="74326" spans="46:46">
      <c r="AT74326" s="4"/>
    </row>
    <row r="74327" spans="46:46">
      <c r="AT74327" s="4"/>
    </row>
    <row r="74328" spans="46:46">
      <c r="AT74328" s="4"/>
    </row>
    <row r="74329" spans="46:46">
      <c r="AT74329" s="4"/>
    </row>
    <row r="74330" spans="46:46">
      <c r="AT74330" s="4"/>
    </row>
    <row r="74331" spans="46:46">
      <c r="AT74331" s="4"/>
    </row>
    <row r="74332" spans="46:46">
      <c r="AT74332" s="4"/>
    </row>
    <row r="74333" spans="46:46">
      <c r="AT74333" s="4"/>
    </row>
    <row r="74334" spans="46:46">
      <c r="AT74334" s="4"/>
    </row>
    <row r="74335" spans="46:46">
      <c r="AT74335" s="4"/>
    </row>
    <row r="74336" spans="46:46">
      <c r="AT74336" s="4"/>
    </row>
    <row r="74337" spans="46:46">
      <c r="AT74337" s="4"/>
    </row>
    <row r="74338" spans="46:46">
      <c r="AT74338" s="4"/>
    </row>
    <row r="74339" spans="46:46">
      <c r="AT74339" s="4"/>
    </row>
    <row r="74340" spans="46:46">
      <c r="AT74340" s="4"/>
    </row>
    <row r="74341" spans="46:46">
      <c r="AT74341" s="4"/>
    </row>
    <row r="74342" spans="46:46">
      <c r="AT74342" s="4"/>
    </row>
    <row r="74343" spans="46:46">
      <c r="AT74343" s="4"/>
    </row>
    <row r="74344" spans="46:46">
      <c r="AT74344" s="4"/>
    </row>
    <row r="74345" spans="46:46">
      <c r="AT74345" s="4"/>
    </row>
    <row r="74346" spans="46:46">
      <c r="AT74346" s="4"/>
    </row>
    <row r="74347" spans="46:46">
      <c r="AT74347" s="4"/>
    </row>
    <row r="74348" spans="46:46">
      <c r="AT74348" s="4"/>
    </row>
    <row r="74349" spans="46:46">
      <c r="AT74349" s="4"/>
    </row>
    <row r="74350" spans="46:46">
      <c r="AT74350" s="4"/>
    </row>
    <row r="74351" spans="46:46">
      <c r="AT74351" s="4"/>
    </row>
    <row r="74352" spans="46:46">
      <c r="AT74352" s="4"/>
    </row>
    <row r="74353" spans="46:46">
      <c r="AT74353" s="4"/>
    </row>
    <row r="74354" spans="46:46">
      <c r="AT74354" s="4"/>
    </row>
    <row r="74355" spans="46:46">
      <c r="AT74355" s="4"/>
    </row>
    <row r="74356" spans="46:46">
      <c r="AT74356" s="4"/>
    </row>
    <row r="74357" spans="46:46">
      <c r="AT74357" s="4"/>
    </row>
    <row r="74358" spans="46:46">
      <c r="AT74358" s="4"/>
    </row>
    <row r="74359" spans="46:46">
      <c r="AT74359" s="4"/>
    </row>
    <row r="74360" spans="46:46">
      <c r="AT74360" s="4"/>
    </row>
    <row r="74361" spans="46:46">
      <c r="AT74361" s="4"/>
    </row>
    <row r="74362" spans="46:46">
      <c r="AT74362" s="4"/>
    </row>
    <row r="74363" spans="46:46">
      <c r="AT74363" s="4"/>
    </row>
    <row r="74364" spans="46:46">
      <c r="AT74364" s="4"/>
    </row>
    <row r="74365" spans="46:46">
      <c r="AT74365" s="4"/>
    </row>
    <row r="74366" spans="46:46">
      <c r="AT74366" s="4"/>
    </row>
    <row r="74367" spans="46:46">
      <c r="AT74367" s="4"/>
    </row>
    <row r="74368" spans="46:46">
      <c r="AT74368" s="4"/>
    </row>
    <row r="74369" spans="46:46">
      <c r="AT74369" s="4"/>
    </row>
    <row r="74370" spans="46:46">
      <c r="AT74370" s="4"/>
    </row>
    <row r="74371" spans="46:46">
      <c r="AT74371" s="4"/>
    </row>
    <row r="74372" spans="46:46">
      <c r="AT74372" s="4"/>
    </row>
    <row r="74373" spans="46:46">
      <c r="AT74373" s="4"/>
    </row>
    <row r="74374" spans="46:46">
      <c r="AT74374" s="4"/>
    </row>
    <row r="74375" spans="46:46">
      <c r="AT74375" s="4"/>
    </row>
    <row r="74376" spans="46:46">
      <c r="AT74376" s="4"/>
    </row>
    <row r="74377" spans="46:46">
      <c r="AT74377" s="4"/>
    </row>
    <row r="74378" spans="46:46">
      <c r="AT74378" s="4"/>
    </row>
    <row r="74379" spans="46:46">
      <c r="AT74379" s="4"/>
    </row>
    <row r="74380" spans="46:46">
      <c r="AT74380" s="4"/>
    </row>
    <row r="74381" spans="46:46">
      <c r="AT74381" s="4"/>
    </row>
    <row r="74382" spans="46:46">
      <c r="AT74382" s="4"/>
    </row>
    <row r="74383" spans="46:46">
      <c r="AT74383" s="4"/>
    </row>
    <row r="74384" spans="46:46">
      <c r="AT74384" s="4"/>
    </row>
    <row r="74385" spans="46:46">
      <c r="AT74385" s="4"/>
    </row>
    <row r="74386" spans="46:46">
      <c r="AT74386" s="4"/>
    </row>
    <row r="74387" spans="46:46">
      <c r="AT74387" s="4"/>
    </row>
    <row r="74388" spans="46:46">
      <c r="AT74388" s="4"/>
    </row>
    <row r="74389" spans="46:46">
      <c r="AT74389" s="4"/>
    </row>
    <row r="74390" spans="46:46">
      <c r="AT74390" s="4"/>
    </row>
    <row r="74391" spans="46:46">
      <c r="AT74391" s="4"/>
    </row>
    <row r="74392" spans="46:46">
      <c r="AT74392" s="4"/>
    </row>
    <row r="74393" spans="46:46">
      <c r="AT74393" s="4"/>
    </row>
    <row r="74394" spans="46:46">
      <c r="AT74394" s="4"/>
    </row>
    <row r="74395" spans="46:46">
      <c r="AT74395" s="4"/>
    </row>
    <row r="74396" spans="46:46">
      <c r="AT74396" s="4"/>
    </row>
    <row r="74397" spans="46:46">
      <c r="AT74397" s="4"/>
    </row>
    <row r="74398" spans="46:46">
      <c r="AT74398" s="4"/>
    </row>
    <row r="74399" spans="46:46">
      <c r="AT74399" s="4"/>
    </row>
    <row r="74400" spans="46:46">
      <c r="AT74400" s="4"/>
    </row>
    <row r="74401" spans="46:46">
      <c r="AT74401" s="4"/>
    </row>
    <row r="74402" spans="46:46">
      <c r="AT74402" s="4"/>
    </row>
    <row r="74403" spans="46:46">
      <c r="AT74403" s="4"/>
    </row>
    <row r="74404" spans="46:46">
      <c r="AT74404" s="4"/>
    </row>
    <row r="74405" spans="46:46">
      <c r="AT74405" s="4"/>
    </row>
    <row r="74406" spans="46:46">
      <c r="AT74406" s="4"/>
    </row>
    <row r="74407" spans="46:46">
      <c r="AT74407" s="4"/>
    </row>
    <row r="74408" spans="46:46">
      <c r="AT74408" s="4"/>
    </row>
    <row r="74409" spans="46:46">
      <c r="AT74409" s="4"/>
    </row>
    <row r="74410" spans="46:46">
      <c r="AT74410" s="4"/>
    </row>
    <row r="74411" spans="46:46">
      <c r="AT74411" s="4"/>
    </row>
    <row r="74412" spans="46:46">
      <c r="AT74412" s="4"/>
    </row>
    <row r="74413" spans="46:46">
      <c r="AT74413" s="4"/>
    </row>
    <row r="74414" spans="46:46">
      <c r="AT74414" s="4"/>
    </row>
    <row r="74415" spans="46:46">
      <c r="AT74415" s="4"/>
    </row>
    <row r="74416" spans="46:46">
      <c r="AT74416" s="4"/>
    </row>
    <row r="74417" spans="46:46">
      <c r="AT74417" s="4"/>
    </row>
    <row r="74418" spans="46:46">
      <c r="AT74418" s="4"/>
    </row>
    <row r="74419" spans="46:46">
      <c r="AT74419" s="4"/>
    </row>
    <row r="74420" spans="46:46">
      <c r="AT74420" s="4"/>
    </row>
    <row r="74421" spans="46:46">
      <c r="AT74421" s="4"/>
    </row>
    <row r="74422" spans="46:46">
      <c r="AT74422" s="4"/>
    </row>
    <row r="74423" spans="46:46">
      <c r="AT74423" s="4"/>
    </row>
    <row r="74424" spans="46:46">
      <c r="AT74424" s="4"/>
    </row>
    <row r="74425" spans="46:46">
      <c r="AT74425" s="4"/>
    </row>
    <row r="74426" spans="46:46">
      <c r="AT74426" s="4"/>
    </row>
    <row r="74427" spans="46:46">
      <c r="AT74427" s="4"/>
    </row>
    <row r="74428" spans="46:46">
      <c r="AT74428" s="4"/>
    </row>
    <row r="74429" spans="46:46">
      <c r="AT74429" s="4"/>
    </row>
    <row r="74430" spans="46:46">
      <c r="AT74430" s="4"/>
    </row>
    <row r="74431" spans="46:46">
      <c r="AT74431" s="4"/>
    </row>
    <row r="74432" spans="46:46">
      <c r="AT74432" s="4"/>
    </row>
    <row r="74433" spans="46:46">
      <c r="AT74433" s="4"/>
    </row>
    <row r="74434" spans="46:46">
      <c r="AT74434" s="4"/>
    </row>
    <row r="74435" spans="46:46">
      <c r="AT74435" s="4"/>
    </row>
    <row r="74436" spans="46:46">
      <c r="AT74436" s="4"/>
    </row>
    <row r="74437" spans="46:46">
      <c r="AT74437" s="4"/>
    </row>
    <row r="74438" spans="46:46">
      <c r="AT74438" s="4"/>
    </row>
    <row r="74439" spans="46:46">
      <c r="AT74439" s="4"/>
    </row>
    <row r="74440" spans="46:46">
      <c r="AT74440" s="4"/>
    </row>
    <row r="74441" spans="46:46">
      <c r="AT74441" s="4"/>
    </row>
    <row r="74442" spans="46:46">
      <c r="AT74442" s="4"/>
    </row>
    <row r="74443" spans="46:46">
      <c r="AT74443" s="4"/>
    </row>
    <row r="74444" spans="46:46">
      <c r="AT74444" s="4"/>
    </row>
    <row r="74445" spans="46:46">
      <c r="AT74445" s="4"/>
    </row>
    <row r="74446" spans="46:46">
      <c r="AT74446" s="4"/>
    </row>
    <row r="74447" spans="46:46">
      <c r="AT74447" s="4"/>
    </row>
    <row r="74448" spans="46:46">
      <c r="AT74448" s="4"/>
    </row>
    <row r="74449" spans="46:46">
      <c r="AT74449" s="4"/>
    </row>
    <row r="74450" spans="46:46">
      <c r="AT74450" s="4"/>
    </row>
    <row r="74451" spans="46:46">
      <c r="AT74451" s="4"/>
    </row>
    <row r="74452" spans="46:46">
      <c r="AT74452" s="4"/>
    </row>
    <row r="74453" spans="46:46">
      <c r="AT74453" s="4"/>
    </row>
    <row r="74454" spans="46:46">
      <c r="AT74454" s="4"/>
    </row>
    <row r="74455" spans="46:46">
      <c r="AT74455" s="4"/>
    </row>
    <row r="74456" spans="46:46">
      <c r="AT74456" s="4"/>
    </row>
    <row r="74457" spans="46:46">
      <c r="AT74457" s="4"/>
    </row>
    <row r="74458" spans="46:46">
      <c r="AT74458" s="4"/>
    </row>
    <row r="74459" spans="46:46">
      <c r="AT74459" s="4"/>
    </row>
    <row r="74460" spans="46:46">
      <c r="AT74460" s="4"/>
    </row>
    <row r="74461" spans="46:46">
      <c r="AT74461" s="4"/>
    </row>
    <row r="74462" spans="46:46">
      <c r="AT74462" s="4"/>
    </row>
    <row r="74463" spans="46:46">
      <c r="AT74463" s="4"/>
    </row>
    <row r="74464" spans="46:46">
      <c r="AT74464" s="4"/>
    </row>
    <row r="74465" spans="46:46">
      <c r="AT74465" s="4"/>
    </row>
    <row r="74466" spans="46:46">
      <c r="AT74466" s="4"/>
    </row>
    <row r="74467" spans="46:46">
      <c r="AT74467" s="4"/>
    </row>
    <row r="74468" spans="46:46">
      <c r="AT74468" s="4"/>
    </row>
    <row r="74469" spans="46:46">
      <c r="AT74469" s="4"/>
    </row>
    <row r="74470" spans="46:46">
      <c r="AT74470" s="4"/>
    </row>
    <row r="74471" spans="46:46">
      <c r="AT74471" s="4"/>
    </row>
    <row r="74472" spans="46:46">
      <c r="AT74472" s="4"/>
    </row>
    <row r="74473" spans="46:46">
      <c r="AT74473" s="4"/>
    </row>
    <row r="74474" spans="46:46">
      <c r="AT74474" s="4"/>
    </row>
    <row r="74475" spans="46:46">
      <c r="AT74475" s="4"/>
    </row>
    <row r="74476" spans="46:46">
      <c r="AT74476" s="4"/>
    </row>
    <row r="74477" spans="46:46">
      <c r="AT74477" s="4"/>
    </row>
    <row r="74478" spans="46:46">
      <c r="AT74478" s="4"/>
    </row>
    <row r="74479" spans="46:46">
      <c r="AT74479" s="4"/>
    </row>
    <row r="74480" spans="46:46">
      <c r="AT74480" s="4"/>
    </row>
    <row r="74481" spans="46:46">
      <c r="AT74481" s="4"/>
    </row>
    <row r="74482" spans="46:46">
      <c r="AT74482" s="4"/>
    </row>
    <row r="74483" spans="46:46">
      <c r="AT74483" s="4"/>
    </row>
    <row r="74484" spans="46:46">
      <c r="AT74484" s="4"/>
    </row>
    <row r="74485" spans="46:46">
      <c r="AT74485" s="4"/>
    </row>
    <row r="74486" spans="46:46">
      <c r="AT74486" s="4"/>
    </row>
    <row r="74487" spans="46:46">
      <c r="AT74487" s="4"/>
    </row>
    <row r="74488" spans="46:46">
      <c r="AT74488" s="4"/>
    </row>
    <row r="74489" spans="46:46">
      <c r="AT74489" s="4"/>
    </row>
    <row r="74490" spans="46:46">
      <c r="AT74490" s="4"/>
    </row>
    <row r="74491" spans="46:46">
      <c r="AT74491" s="4"/>
    </row>
    <row r="74492" spans="46:46">
      <c r="AT74492" s="4"/>
    </row>
    <row r="74493" spans="46:46">
      <c r="AT74493" s="4"/>
    </row>
    <row r="74494" spans="46:46">
      <c r="AT74494" s="4"/>
    </row>
    <row r="74495" spans="46:46">
      <c r="AT74495" s="4"/>
    </row>
    <row r="74496" spans="46:46">
      <c r="AT74496" s="4"/>
    </row>
    <row r="74497" spans="46:46">
      <c r="AT74497" s="4"/>
    </row>
    <row r="74498" spans="46:46">
      <c r="AT74498" s="4"/>
    </row>
    <row r="74499" spans="46:46">
      <c r="AT74499" s="4"/>
    </row>
    <row r="74500" spans="46:46">
      <c r="AT74500" s="4"/>
    </row>
    <row r="74501" spans="46:46">
      <c r="AT74501" s="4"/>
    </row>
    <row r="74502" spans="46:46">
      <c r="AT74502" s="4"/>
    </row>
    <row r="74503" spans="46:46">
      <c r="AT74503" s="4"/>
    </row>
    <row r="74504" spans="46:46">
      <c r="AT74504" s="4"/>
    </row>
    <row r="74505" spans="46:46">
      <c r="AT74505" s="4"/>
    </row>
    <row r="74506" spans="46:46">
      <c r="AT74506" s="4"/>
    </row>
    <row r="74507" spans="46:46">
      <c r="AT74507" s="4"/>
    </row>
    <row r="74508" spans="46:46">
      <c r="AT74508" s="4"/>
    </row>
    <row r="74509" spans="46:46">
      <c r="AT74509" s="4"/>
    </row>
    <row r="74510" spans="46:46">
      <c r="AT74510" s="4"/>
    </row>
    <row r="74511" spans="46:46">
      <c r="AT74511" s="4"/>
    </row>
    <row r="74512" spans="46:46">
      <c r="AT74512" s="4"/>
    </row>
    <row r="74513" spans="46:46">
      <c r="AT74513" s="4"/>
    </row>
    <row r="74514" spans="46:46">
      <c r="AT74514" s="4"/>
    </row>
    <row r="74515" spans="46:46">
      <c r="AT74515" s="4"/>
    </row>
    <row r="74516" spans="46:46">
      <c r="AT74516" s="4"/>
    </row>
    <row r="74517" spans="46:46">
      <c r="AT74517" s="4"/>
    </row>
    <row r="74518" spans="46:46">
      <c r="AT74518" s="4"/>
    </row>
    <row r="74519" spans="46:46">
      <c r="AT74519" s="4"/>
    </row>
    <row r="74520" spans="46:46">
      <c r="AT74520" s="4"/>
    </row>
    <row r="74521" spans="46:46">
      <c r="AT74521" s="4"/>
    </row>
    <row r="74522" spans="46:46">
      <c r="AT74522" s="4"/>
    </row>
    <row r="74523" spans="46:46">
      <c r="AT74523" s="4"/>
    </row>
    <row r="74524" spans="46:46">
      <c r="AT74524" s="4"/>
    </row>
    <row r="74525" spans="46:46">
      <c r="AT74525" s="4"/>
    </row>
    <row r="74526" spans="46:46">
      <c r="AT74526" s="4"/>
    </row>
    <row r="74527" spans="46:46">
      <c r="AT74527" s="4"/>
    </row>
    <row r="74528" spans="46:46">
      <c r="AT74528" s="4"/>
    </row>
    <row r="74529" spans="46:46">
      <c r="AT74529" s="4"/>
    </row>
    <row r="74530" spans="46:46">
      <c r="AT74530" s="4"/>
    </row>
    <row r="74531" spans="46:46">
      <c r="AT74531" s="4"/>
    </row>
    <row r="74532" spans="46:46">
      <c r="AT74532" s="4"/>
    </row>
    <row r="74533" spans="46:46">
      <c r="AT74533" s="4"/>
    </row>
    <row r="74534" spans="46:46">
      <c r="AT74534" s="4"/>
    </row>
    <row r="74535" spans="46:46">
      <c r="AT74535" s="4"/>
    </row>
    <row r="74536" spans="46:46">
      <c r="AT74536" s="4"/>
    </row>
    <row r="74537" spans="46:46">
      <c r="AT74537" s="4"/>
    </row>
    <row r="74538" spans="46:46">
      <c r="AT74538" s="4"/>
    </row>
    <row r="74539" spans="46:46">
      <c r="AT74539" s="4"/>
    </row>
    <row r="74540" spans="46:46">
      <c r="AT74540" s="4"/>
    </row>
    <row r="74541" spans="46:46">
      <c r="AT74541" s="4"/>
    </row>
    <row r="74542" spans="46:46">
      <c r="AT74542" s="4"/>
    </row>
    <row r="74543" spans="46:46">
      <c r="AT74543" s="4"/>
    </row>
    <row r="74544" spans="46:46">
      <c r="AT74544" s="4"/>
    </row>
    <row r="74545" spans="46:46">
      <c r="AT74545" s="4"/>
    </row>
    <row r="74546" spans="46:46">
      <c r="AT74546" s="4"/>
    </row>
    <row r="74547" spans="46:46">
      <c r="AT74547" s="4"/>
    </row>
    <row r="74548" spans="46:46">
      <c r="AT74548" s="4"/>
    </row>
    <row r="74549" spans="46:46">
      <c r="AT74549" s="4"/>
    </row>
    <row r="74550" spans="46:46">
      <c r="AT74550" s="4"/>
    </row>
    <row r="74551" spans="46:46">
      <c r="AT74551" s="4"/>
    </row>
    <row r="74552" spans="46:46">
      <c r="AT74552" s="4"/>
    </row>
    <row r="74553" spans="46:46">
      <c r="AT74553" s="4"/>
    </row>
    <row r="74554" spans="46:46">
      <c r="AT74554" s="4"/>
    </row>
    <row r="74555" spans="46:46">
      <c r="AT74555" s="4"/>
    </row>
    <row r="74556" spans="46:46">
      <c r="AT74556" s="4"/>
    </row>
    <row r="74557" spans="46:46">
      <c r="AT74557" s="4"/>
    </row>
    <row r="74558" spans="46:46">
      <c r="AT74558" s="4"/>
    </row>
    <row r="74559" spans="46:46">
      <c r="AT74559" s="4"/>
    </row>
    <row r="74560" spans="46:46">
      <c r="AT74560" s="4"/>
    </row>
    <row r="74561" spans="46:46">
      <c r="AT74561" s="4"/>
    </row>
    <row r="74562" spans="46:46">
      <c r="AT74562" s="4"/>
    </row>
    <row r="74563" spans="46:46">
      <c r="AT74563" s="4"/>
    </row>
    <row r="74564" spans="46:46">
      <c r="AT74564" s="4"/>
    </row>
    <row r="74565" spans="46:46">
      <c r="AT74565" s="4"/>
    </row>
    <row r="74566" spans="46:46">
      <c r="AT74566" s="4"/>
    </row>
    <row r="74567" spans="46:46">
      <c r="AT74567" s="4"/>
    </row>
    <row r="74568" spans="46:46">
      <c r="AT74568" s="4"/>
    </row>
    <row r="74569" spans="46:46">
      <c r="AT74569" s="4"/>
    </row>
    <row r="74570" spans="46:46">
      <c r="AT74570" s="4"/>
    </row>
    <row r="74571" spans="46:46">
      <c r="AT74571" s="4"/>
    </row>
    <row r="74572" spans="46:46">
      <c r="AT74572" s="4"/>
    </row>
    <row r="74573" spans="46:46">
      <c r="AT74573" s="4"/>
    </row>
    <row r="74574" spans="46:46">
      <c r="AT74574" s="4"/>
    </row>
    <row r="74575" spans="46:46">
      <c r="AT74575" s="4"/>
    </row>
    <row r="74576" spans="46:46">
      <c r="AT74576" s="4"/>
    </row>
    <row r="74577" spans="46:46">
      <c r="AT74577" s="4"/>
    </row>
    <row r="74578" spans="46:46">
      <c r="AT74578" s="4"/>
    </row>
    <row r="74579" spans="46:46">
      <c r="AT74579" s="4"/>
    </row>
    <row r="74580" spans="46:46">
      <c r="AT74580" s="4"/>
    </row>
    <row r="74581" spans="46:46">
      <c r="AT74581" s="4"/>
    </row>
    <row r="74582" spans="46:46">
      <c r="AT74582" s="4"/>
    </row>
    <row r="74583" spans="46:46">
      <c r="AT74583" s="4"/>
    </row>
    <row r="74584" spans="46:46">
      <c r="AT74584" s="4"/>
    </row>
    <row r="74585" spans="46:46">
      <c r="AT74585" s="4"/>
    </row>
    <row r="74586" spans="46:46">
      <c r="AT74586" s="4"/>
    </row>
    <row r="74587" spans="46:46">
      <c r="AT74587" s="4"/>
    </row>
    <row r="74588" spans="46:46">
      <c r="AT74588" s="4"/>
    </row>
    <row r="74589" spans="46:46">
      <c r="AT74589" s="4"/>
    </row>
    <row r="74590" spans="46:46">
      <c r="AT74590" s="4"/>
    </row>
    <row r="74591" spans="46:46">
      <c r="AT74591" s="4"/>
    </row>
    <row r="74592" spans="46:46">
      <c r="AT74592" s="4"/>
    </row>
    <row r="74593" spans="46:46">
      <c r="AT74593" s="4"/>
    </row>
    <row r="74594" spans="46:46">
      <c r="AT74594" s="4"/>
    </row>
    <row r="74595" spans="46:46">
      <c r="AT74595" s="4"/>
    </row>
    <row r="74596" spans="46:46">
      <c r="AT74596" s="4"/>
    </row>
    <row r="74597" spans="46:46">
      <c r="AT74597" s="4"/>
    </row>
    <row r="74598" spans="46:46">
      <c r="AT74598" s="4"/>
    </row>
    <row r="74599" spans="46:46">
      <c r="AT74599" s="4"/>
    </row>
    <row r="74600" spans="46:46">
      <c r="AT74600" s="4"/>
    </row>
    <row r="74601" spans="46:46">
      <c r="AT74601" s="4"/>
    </row>
    <row r="74602" spans="46:46">
      <c r="AT74602" s="4"/>
    </row>
    <row r="74603" spans="46:46">
      <c r="AT74603" s="4"/>
    </row>
    <row r="74604" spans="46:46">
      <c r="AT74604" s="4"/>
    </row>
    <row r="74605" spans="46:46">
      <c r="AT74605" s="4"/>
    </row>
    <row r="74606" spans="46:46">
      <c r="AT74606" s="4"/>
    </row>
    <row r="74607" spans="46:46">
      <c r="AT74607" s="4"/>
    </row>
    <row r="74608" spans="46:46">
      <c r="AT74608" s="4"/>
    </row>
    <row r="74609" spans="46:46">
      <c r="AT74609" s="4"/>
    </row>
    <row r="74610" spans="46:46">
      <c r="AT74610" s="4"/>
    </row>
    <row r="74611" spans="46:46">
      <c r="AT74611" s="4"/>
    </row>
    <row r="74612" spans="46:46">
      <c r="AT74612" s="4"/>
    </row>
    <row r="74613" spans="46:46">
      <c r="AT74613" s="4"/>
    </row>
    <row r="74614" spans="46:46">
      <c r="AT74614" s="4"/>
    </row>
    <row r="74615" spans="46:46">
      <c r="AT74615" s="4"/>
    </row>
    <row r="74616" spans="46:46">
      <c r="AT74616" s="4"/>
    </row>
    <row r="74617" spans="46:46">
      <c r="AT74617" s="4"/>
    </row>
    <row r="74618" spans="46:46">
      <c r="AT74618" s="4"/>
    </row>
    <row r="74619" spans="46:46">
      <c r="AT74619" s="4"/>
    </row>
    <row r="74620" spans="46:46">
      <c r="AT74620" s="4"/>
    </row>
    <row r="74621" spans="46:46">
      <c r="AT74621" s="4"/>
    </row>
    <row r="74622" spans="46:46">
      <c r="AT74622" s="4"/>
    </row>
    <row r="74623" spans="46:46">
      <c r="AT74623" s="4"/>
    </row>
    <row r="74624" spans="46:46">
      <c r="AT74624" s="4"/>
    </row>
    <row r="74625" spans="46:46">
      <c r="AT74625" s="4"/>
    </row>
    <row r="74626" spans="46:46">
      <c r="AT74626" s="4"/>
    </row>
    <row r="74627" spans="46:46">
      <c r="AT74627" s="4"/>
    </row>
    <row r="74628" spans="46:46">
      <c r="AT74628" s="4"/>
    </row>
    <row r="74629" spans="46:46">
      <c r="AT74629" s="4"/>
    </row>
    <row r="74630" spans="46:46">
      <c r="AT74630" s="4"/>
    </row>
    <row r="74631" spans="46:46">
      <c r="AT74631" s="4"/>
    </row>
    <row r="74632" spans="46:46">
      <c r="AT74632" s="4"/>
    </row>
    <row r="74633" spans="46:46">
      <c r="AT74633" s="4"/>
    </row>
    <row r="74634" spans="46:46">
      <c r="AT74634" s="4"/>
    </row>
    <row r="74635" spans="46:46">
      <c r="AT74635" s="4"/>
    </row>
    <row r="74636" spans="46:46">
      <c r="AT74636" s="4"/>
    </row>
    <row r="74637" spans="46:46">
      <c r="AT74637" s="4"/>
    </row>
    <row r="74638" spans="46:46">
      <c r="AT74638" s="4"/>
    </row>
    <row r="74639" spans="46:46">
      <c r="AT74639" s="4"/>
    </row>
    <row r="74640" spans="46:46">
      <c r="AT74640" s="4"/>
    </row>
    <row r="74641" spans="46:46">
      <c r="AT74641" s="4"/>
    </row>
    <row r="74642" spans="46:46">
      <c r="AT74642" s="4"/>
    </row>
    <row r="74643" spans="46:46">
      <c r="AT74643" s="4"/>
    </row>
    <row r="74644" spans="46:46">
      <c r="AT74644" s="4"/>
    </row>
    <row r="74645" spans="46:46">
      <c r="AT74645" s="4"/>
    </row>
    <row r="74646" spans="46:46">
      <c r="AT74646" s="4"/>
    </row>
    <row r="74647" spans="46:46">
      <c r="AT74647" s="4"/>
    </row>
    <row r="74648" spans="46:46">
      <c r="AT74648" s="4"/>
    </row>
    <row r="74649" spans="46:46">
      <c r="AT74649" s="4"/>
    </row>
    <row r="74650" spans="46:46">
      <c r="AT74650" s="4"/>
    </row>
    <row r="74651" spans="46:46">
      <c r="AT74651" s="4"/>
    </row>
    <row r="74652" spans="46:46">
      <c r="AT74652" s="4"/>
    </row>
    <row r="74653" spans="46:46">
      <c r="AT74653" s="4"/>
    </row>
    <row r="74654" spans="46:46">
      <c r="AT74654" s="4"/>
    </row>
    <row r="74655" spans="46:46">
      <c r="AT74655" s="4"/>
    </row>
    <row r="74656" spans="46:46">
      <c r="AT74656" s="4"/>
    </row>
    <row r="74657" spans="46:46">
      <c r="AT74657" s="4"/>
    </row>
    <row r="74658" spans="46:46">
      <c r="AT74658" s="4"/>
    </row>
    <row r="74659" spans="46:46">
      <c r="AT74659" s="4"/>
    </row>
    <row r="74660" spans="46:46">
      <c r="AT74660" s="4"/>
    </row>
    <row r="74661" spans="46:46">
      <c r="AT74661" s="4"/>
    </row>
    <row r="74662" spans="46:46">
      <c r="AT74662" s="4"/>
    </row>
    <row r="74663" spans="46:46">
      <c r="AT74663" s="4"/>
    </row>
    <row r="74664" spans="46:46">
      <c r="AT74664" s="4"/>
    </row>
    <row r="74665" spans="46:46">
      <c r="AT74665" s="4"/>
    </row>
    <row r="74666" spans="46:46">
      <c r="AT74666" s="4"/>
    </row>
    <row r="74667" spans="46:46">
      <c r="AT74667" s="4"/>
    </row>
    <row r="74668" spans="46:46">
      <c r="AT74668" s="4"/>
    </row>
    <row r="74669" spans="46:46">
      <c r="AT74669" s="4"/>
    </row>
    <row r="74670" spans="46:46">
      <c r="AT74670" s="4"/>
    </row>
    <row r="74671" spans="46:46">
      <c r="AT74671" s="4"/>
    </row>
    <row r="74672" spans="46:46">
      <c r="AT74672" s="4"/>
    </row>
    <row r="74673" spans="46:46">
      <c r="AT74673" s="4"/>
    </row>
    <row r="74674" spans="46:46">
      <c r="AT74674" s="4"/>
    </row>
    <row r="74675" spans="46:46">
      <c r="AT74675" s="4"/>
    </row>
    <row r="74676" spans="46:46">
      <c r="AT74676" s="4"/>
    </row>
    <row r="74677" spans="46:46">
      <c r="AT74677" s="4"/>
    </row>
    <row r="74678" spans="46:46">
      <c r="AT74678" s="4"/>
    </row>
    <row r="74679" spans="46:46">
      <c r="AT74679" s="4"/>
    </row>
    <row r="74680" spans="46:46">
      <c r="AT74680" s="4"/>
    </row>
    <row r="74681" spans="46:46">
      <c r="AT74681" s="4"/>
    </row>
    <row r="74682" spans="46:46">
      <c r="AT74682" s="4"/>
    </row>
    <row r="74683" spans="46:46">
      <c r="AT74683" s="4"/>
    </row>
    <row r="74684" spans="46:46">
      <c r="AT74684" s="4"/>
    </row>
    <row r="74685" spans="46:46">
      <c r="AT74685" s="4"/>
    </row>
    <row r="74686" spans="46:46">
      <c r="AT74686" s="4"/>
    </row>
    <row r="74687" spans="46:46">
      <c r="AT74687" s="4"/>
    </row>
    <row r="74688" spans="46:46">
      <c r="AT74688" s="4"/>
    </row>
    <row r="74689" spans="46:46">
      <c r="AT74689" s="4"/>
    </row>
    <row r="74690" spans="46:46">
      <c r="AT74690" s="4"/>
    </row>
    <row r="74691" spans="46:46">
      <c r="AT74691" s="4"/>
    </row>
    <row r="74692" spans="46:46">
      <c r="AT74692" s="4"/>
    </row>
    <row r="74693" spans="46:46">
      <c r="AT74693" s="4"/>
    </row>
    <row r="74694" spans="46:46">
      <c r="AT74694" s="4"/>
    </row>
    <row r="74695" spans="46:46">
      <c r="AT74695" s="4"/>
    </row>
    <row r="74696" spans="46:46">
      <c r="AT74696" s="4"/>
    </row>
    <row r="74697" spans="46:46">
      <c r="AT74697" s="4"/>
    </row>
    <row r="74698" spans="46:46">
      <c r="AT74698" s="4"/>
    </row>
    <row r="74699" spans="46:46">
      <c r="AT74699" s="4"/>
    </row>
    <row r="74700" spans="46:46">
      <c r="AT74700" s="4"/>
    </row>
    <row r="74701" spans="46:46">
      <c r="AT74701" s="4"/>
    </row>
    <row r="74702" spans="46:46">
      <c r="AT74702" s="4"/>
    </row>
    <row r="74703" spans="46:46">
      <c r="AT74703" s="4"/>
    </row>
    <row r="74704" spans="46:46">
      <c r="AT74704" s="4"/>
    </row>
    <row r="74705" spans="46:46">
      <c r="AT74705" s="4"/>
    </row>
    <row r="74706" spans="46:46">
      <c r="AT74706" s="4"/>
    </row>
    <row r="74707" spans="46:46">
      <c r="AT74707" s="4"/>
    </row>
    <row r="74708" spans="46:46">
      <c r="AT74708" s="4"/>
    </row>
    <row r="74709" spans="46:46">
      <c r="AT74709" s="4"/>
    </row>
    <row r="74710" spans="46:46">
      <c r="AT74710" s="4"/>
    </row>
    <row r="74711" spans="46:46">
      <c r="AT74711" s="4"/>
    </row>
    <row r="74712" spans="46:46">
      <c r="AT74712" s="4"/>
    </row>
    <row r="74713" spans="46:46">
      <c r="AT74713" s="4"/>
    </row>
    <row r="74714" spans="46:46">
      <c r="AT74714" s="4"/>
    </row>
    <row r="74715" spans="46:46">
      <c r="AT74715" s="4"/>
    </row>
    <row r="74716" spans="46:46">
      <c r="AT74716" s="4"/>
    </row>
    <row r="74717" spans="46:46">
      <c r="AT74717" s="4"/>
    </row>
    <row r="74718" spans="46:46">
      <c r="AT74718" s="4"/>
    </row>
    <row r="74719" spans="46:46">
      <c r="AT74719" s="4"/>
    </row>
    <row r="74720" spans="46:46">
      <c r="AT74720" s="4"/>
    </row>
    <row r="74721" spans="46:46">
      <c r="AT74721" s="4"/>
    </row>
    <row r="74722" spans="46:46">
      <c r="AT74722" s="4"/>
    </row>
    <row r="74723" spans="46:46">
      <c r="AT74723" s="4"/>
    </row>
    <row r="74724" spans="46:46">
      <c r="AT74724" s="4"/>
    </row>
    <row r="74725" spans="46:46">
      <c r="AT74725" s="4"/>
    </row>
    <row r="74726" spans="46:46">
      <c r="AT74726" s="4"/>
    </row>
    <row r="74727" spans="46:46">
      <c r="AT74727" s="4"/>
    </row>
    <row r="74728" spans="46:46">
      <c r="AT74728" s="4"/>
    </row>
    <row r="74729" spans="46:46">
      <c r="AT74729" s="4"/>
    </row>
    <row r="74730" spans="46:46">
      <c r="AT74730" s="4"/>
    </row>
    <row r="74731" spans="46:46">
      <c r="AT74731" s="4"/>
    </row>
    <row r="74732" spans="46:46">
      <c r="AT74732" s="4"/>
    </row>
    <row r="74733" spans="46:46">
      <c r="AT74733" s="4"/>
    </row>
    <row r="74734" spans="46:46">
      <c r="AT74734" s="4"/>
    </row>
    <row r="74735" spans="46:46">
      <c r="AT74735" s="4"/>
    </row>
    <row r="74736" spans="46:46">
      <c r="AT74736" s="4"/>
    </row>
    <row r="74737" spans="46:46">
      <c r="AT74737" s="4"/>
    </row>
    <row r="74738" spans="46:46">
      <c r="AT74738" s="4"/>
    </row>
    <row r="74739" spans="46:46">
      <c r="AT74739" s="4"/>
    </row>
    <row r="74740" spans="46:46">
      <c r="AT74740" s="4"/>
    </row>
    <row r="74741" spans="46:46">
      <c r="AT74741" s="4"/>
    </row>
    <row r="74742" spans="46:46">
      <c r="AT74742" s="4"/>
    </row>
    <row r="74743" spans="46:46">
      <c r="AT74743" s="4"/>
    </row>
    <row r="74744" spans="46:46">
      <c r="AT74744" s="4"/>
    </row>
    <row r="74745" spans="46:46">
      <c r="AT74745" s="4"/>
    </row>
    <row r="74746" spans="46:46">
      <c r="AT74746" s="4"/>
    </row>
    <row r="74747" spans="46:46">
      <c r="AT74747" s="4"/>
    </row>
    <row r="74748" spans="46:46">
      <c r="AT74748" s="4"/>
    </row>
    <row r="74749" spans="46:46">
      <c r="AT74749" s="4"/>
    </row>
    <row r="74750" spans="46:46">
      <c r="AT74750" s="4"/>
    </row>
    <row r="74751" spans="46:46">
      <c r="AT74751" s="4"/>
    </row>
    <row r="74752" spans="46:46">
      <c r="AT74752" s="4"/>
    </row>
    <row r="74753" spans="46:46">
      <c r="AT74753" s="4"/>
    </row>
    <row r="74754" spans="46:46">
      <c r="AT74754" s="4"/>
    </row>
    <row r="74755" spans="46:46">
      <c r="AT74755" s="4"/>
    </row>
    <row r="74756" spans="46:46">
      <c r="AT74756" s="4"/>
    </row>
    <row r="74757" spans="46:46">
      <c r="AT74757" s="4"/>
    </row>
    <row r="74758" spans="46:46">
      <c r="AT74758" s="4"/>
    </row>
    <row r="74759" spans="46:46">
      <c r="AT74759" s="4"/>
    </row>
    <row r="74760" spans="46:46">
      <c r="AT74760" s="4"/>
    </row>
    <row r="74761" spans="46:46">
      <c r="AT74761" s="4"/>
    </row>
    <row r="74762" spans="46:46">
      <c r="AT74762" s="4"/>
    </row>
    <row r="74763" spans="46:46">
      <c r="AT74763" s="4"/>
    </row>
    <row r="74764" spans="46:46">
      <c r="AT74764" s="4"/>
    </row>
    <row r="74765" spans="46:46">
      <c r="AT74765" s="4"/>
    </row>
    <row r="74766" spans="46:46">
      <c r="AT74766" s="4"/>
    </row>
    <row r="74767" spans="46:46">
      <c r="AT74767" s="4"/>
    </row>
    <row r="74768" spans="46:46">
      <c r="AT74768" s="4"/>
    </row>
    <row r="74769" spans="46:46">
      <c r="AT74769" s="4"/>
    </row>
    <row r="74770" spans="46:46">
      <c r="AT74770" s="4"/>
    </row>
    <row r="74771" spans="46:46">
      <c r="AT74771" s="4"/>
    </row>
    <row r="74772" spans="46:46">
      <c r="AT74772" s="4"/>
    </row>
    <row r="74773" spans="46:46">
      <c r="AT74773" s="4"/>
    </row>
    <row r="74774" spans="46:46">
      <c r="AT74774" s="4"/>
    </row>
    <row r="74775" spans="46:46">
      <c r="AT74775" s="4"/>
    </row>
    <row r="74776" spans="46:46">
      <c r="AT74776" s="4"/>
    </row>
    <row r="74777" spans="46:46">
      <c r="AT74777" s="4"/>
    </row>
    <row r="74778" spans="46:46">
      <c r="AT74778" s="4"/>
    </row>
    <row r="74779" spans="46:46">
      <c r="AT74779" s="4"/>
    </row>
    <row r="74780" spans="46:46">
      <c r="AT74780" s="4"/>
    </row>
    <row r="74781" spans="46:46">
      <c r="AT74781" s="4"/>
    </row>
    <row r="74782" spans="46:46">
      <c r="AT74782" s="4"/>
    </row>
    <row r="74783" spans="46:46">
      <c r="AT74783" s="4"/>
    </row>
    <row r="74784" spans="46:46">
      <c r="AT74784" s="4"/>
    </row>
    <row r="74785" spans="46:46">
      <c r="AT74785" s="4"/>
    </row>
    <row r="74786" spans="46:46">
      <c r="AT74786" s="4"/>
    </row>
    <row r="74787" spans="46:46">
      <c r="AT74787" s="4"/>
    </row>
    <row r="74788" spans="46:46">
      <c r="AT74788" s="4"/>
    </row>
    <row r="74789" spans="46:46">
      <c r="AT74789" s="4"/>
    </row>
    <row r="74790" spans="46:46">
      <c r="AT74790" s="4"/>
    </row>
    <row r="74791" spans="46:46">
      <c r="AT74791" s="4"/>
    </row>
    <row r="74792" spans="46:46">
      <c r="AT74792" s="4"/>
    </row>
    <row r="74793" spans="46:46">
      <c r="AT74793" s="4"/>
    </row>
    <row r="74794" spans="46:46">
      <c r="AT74794" s="4"/>
    </row>
    <row r="74795" spans="46:46">
      <c r="AT74795" s="4"/>
    </row>
    <row r="74796" spans="46:46">
      <c r="AT74796" s="4"/>
    </row>
    <row r="74797" spans="46:46">
      <c r="AT74797" s="4"/>
    </row>
    <row r="74798" spans="46:46">
      <c r="AT74798" s="4"/>
    </row>
    <row r="74799" spans="46:46">
      <c r="AT74799" s="4"/>
    </row>
    <row r="74800" spans="46:46">
      <c r="AT74800" s="4"/>
    </row>
    <row r="74801" spans="46:46">
      <c r="AT74801" s="4"/>
    </row>
    <row r="74802" spans="46:46">
      <c r="AT74802" s="4"/>
    </row>
    <row r="74803" spans="46:46">
      <c r="AT74803" s="4"/>
    </row>
    <row r="74804" spans="46:46">
      <c r="AT74804" s="4"/>
    </row>
    <row r="74805" spans="46:46">
      <c r="AT74805" s="4"/>
    </row>
    <row r="74806" spans="46:46">
      <c r="AT74806" s="4"/>
    </row>
    <row r="74807" spans="46:46">
      <c r="AT74807" s="4"/>
    </row>
    <row r="74808" spans="46:46">
      <c r="AT74808" s="4"/>
    </row>
    <row r="74809" spans="46:46">
      <c r="AT74809" s="4"/>
    </row>
    <row r="74810" spans="46:46">
      <c r="AT74810" s="4"/>
    </row>
    <row r="74811" spans="46:46">
      <c r="AT74811" s="4"/>
    </row>
    <row r="74812" spans="46:46">
      <c r="AT74812" s="4"/>
    </row>
    <row r="74813" spans="46:46">
      <c r="AT74813" s="4"/>
    </row>
    <row r="74814" spans="46:46">
      <c r="AT74814" s="4"/>
    </row>
    <row r="74815" spans="46:46">
      <c r="AT74815" s="4"/>
    </row>
    <row r="74816" spans="46:46">
      <c r="AT74816" s="4"/>
    </row>
    <row r="74817" spans="46:46">
      <c r="AT74817" s="4"/>
    </row>
    <row r="74818" spans="46:46">
      <c r="AT74818" s="4"/>
    </row>
    <row r="74819" spans="46:46">
      <c r="AT74819" s="4"/>
    </row>
    <row r="74820" spans="46:46">
      <c r="AT74820" s="4"/>
    </row>
    <row r="74821" spans="46:46">
      <c r="AT74821" s="4"/>
    </row>
    <row r="74822" spans="46:46">
      <c r="AT74822" s="4"/>
    </row>
    <row r="74823" spans="46:46">
      <c r="AT74823" s="4"/>
    </row>
    <row r="74824" spans="46:46">
      <c r="AT74824" s="4"/>
    </row>
    <row r="74825" spans="46:46">
      <c r="AT74825" s="4"/>
    </row>
    <row r="74826" spans="46:46">
      <c r="AT74826" s="4"/>
    </row>
    <row r="74827" spans="46:46">
      <c r="AT74827" s="4"/>
    </row>
    <row r="74828" spans="46:46">
      <c r="AT74828" s="4"/>
    </row>
    <row r="74829" spans="46:46">
      <c r="AT74829" s="4"/>
    </row>
    <row r="74830" spans="46:46">
      <c r="AT74830" s="4"/>
    </row>
    <row r="74831" spans="46:46">
      <c r="AT74831" s="4"/>
    </row>
    <row r="74832" spans="46:46">
      <c r="AT74832" s="4"/>
    </row>
    <row r="74833" spans="46:46">
      <c r="AT74833" s="4"/>
    </row>
    <row r="74834" spans="46:46">
      <c r="AT74834" s="4"/>
    </row>
    <row r="74835" spans="46:46">
      <c r="AT74835" s="4"/>
    </row>
    <row r="74836" spans="46:46">
      <c r="AT74836" s="4"/>
    </row>
    <row r="74837" spans="46:46">
      <c r="AT74837" s="4"/>
    </row>
    <row r="74838" spans="46:46">
      <c r="AT74838" s="4"/>
    </row>
    <row r="74839" spans="46:46">
      <c r="AT74839" s="4"/>
    </row>
    <row r="74840" spans="46:46">
      <c r="AT74840" s="4"/>
    </row>
    <row r="74841" spans="46:46">
      <c r="AT74841" s="4"/>
    </row>
    <row r="74842" spans="46:46">
      <c r="AT74842" s="4"/>
    </row>
    <row r="74843" spans="46:46">
      <c r="AT74843" s="4"/>
    </row>
    <row r="74844" spans="46:46">
      <c r="AT74844" s="4"/>
    </row>
    <row r="74845" spans="46:46">
      <c r="AT74845" s="4"/>
    </row>
    <row r="74846" spans="46:46">
      <c r="AT74846" s="4"/>
    </row>
    <row r="74847" spans="46:46">
      <c r="AT74847" s="4"/>
    </row>
    <row r="74848" spans="46:46">
      <c r="AT74848" s="4"/>
    </row>
    <row r="74849" spans="46:46">
      <c r="AT74849" s="4"/>
    </row>
    <row r="74850" spans="46:46">
      <c r="AT74850" s="4"/>
    </row>
    <row r="74851" spans="46:46">
      <c r="AT74851" s="4"/>
    </row>
    <row r="74852" spans="46:46">
      <c r="AT74852" s="4"/>
    </row>
    <row r="74853" spans="46:46">
      <c r="AT74853" s="4"/>
    </row>
    <row r="74854" spans="46:46">
      <c r="AT74854" s="4"/>
    </row>
    <row r="74855" spans="46:46">
      <c r="AT74855" s="4"/>
    </row>
    <row r="74856" spans="46:46">
      <c r="AT74856" s="4"/>
    </row>
    <row r="74857" spans="46:46">
      <c r="AT74857" s="4"/>
    </row>
    <row r="74858" spans="46:46">
      <c r="AT74858" s="4"/>
    </row>
    <row r="74859" spans="46:46">
      <c r="AT74859" s="4"/>
    </row>
    <row r="74860" spans="46:46">
      <c r="AT74860" s="4"/>
    </row>
    <row r="74861" spans="46:46">
      <c r="AT74861" s="4"/>
    </row>
    <row r="74862" spans="46:46">
      <c r="AT74862" s="4"/>
    </row>
    <row r="74863" spans="46:46">
      <c r="AT74863" s="4"/>
    </row>
    <row r="74864" spans="46:46">
      <c r="AT74864" s="4"/>
    </row>
    <row r="74865" spans="46:46">
      <c r="AT74865" s="4"/>
    </row>
    <row r="74866" spans="46:46">
      <c r="AT74866" s="4"/>
    </row>
    <row r="74867" spans="46:46">
      <c r="AT74867" s="4"/>
    </row>
    <row r="74868" spans="46:46">
      <c r="AT74868" s="4"/>
    </row>
    <row r="74869" spans="46:46">
      <c r="AT74869" s="4"/>
    </row>
    <row r="74870" spans="46:46">
      <c r="AT74870" s="4"/>
    </row>
    <row r="74871" spans="46:46">
      <c r="AT74871" s="4"/>
    </row>
    <row r="74872" spans="46:46">
      <c r="AT74872" s="4"/>
    </row>
    <row r="74873" spans="46:46">
      <c r="AT74873" s="4"/>
    </row>
    <row r="74874" spans="46:46">
      <c r="AT74874" s="4"/>
    </row>
    <row r="74875" spans="46:46">
      <c r="AT74875" s="4"/>
    </row>
    <row r="74876" spans="46:46">
      <c r="AT74876" s="4"/>
    </row>
    <row r="74877" spans="46:46">
      <c r="AT74877" s="4"/>
    </row>
    <row r="74878" spans="46:46">
      <c r="AT74878" s="4"/>
    </row>
    <row r="74879" spans="46:46">
      <c r="AT74879" s="4"/>
    </row>
    <row r="74880" spans="46:46">
      <c r="AT74880" s="4"/>
    </row>
    <row r="74881" spans="46:46">
      <c r="AT74881" s="4"/>
    </row>
    <row r="74882" spans="46:46">
      <c r="AT74882" s="4"/>
    </row>
    <row r="74883" spans="46:46">
      <c r="AT74883" s="4"/>
    </row>
    <row r="74884" spans="46:46">
      <c r="AT74884" s="4"/>
    </row>
    <row r="74885" spans="46:46">
      <c r="AT74885" s="4"/>
    </row>
    <row r="74886" spans="46:46">
      <c r="AT74886" s="4"/>
    </row>
    <row r="74887" spans="46:46">
      <c r="AT74887" s="4"/>
    </row>
    <row r="74888" spans="46:46">
      <c r="AT74888" s="4"/>
    </row>
    <row r="74889" spans="46:46">
      <c r="AT74889" s="4"/>
    </row>
    <row r="74890" spans="46:46">
      <c r="AT74890" s="4"/>
    </row>
    <row r="74891" spans="46:46">
      <c r="AT74891" s="4"/>
    </row>
    <row r="74892" spans="46:46">
      <c r="AT74892" s="4"/>
    </row>
    <row r="74893" spans="46:46">
      <c r="AT74893" s="4"/>
    </row>
    <row r="74894" spans="46:46">
      <c r="AT74894" s="4"/>
    </row>
    <row r="74895" spans="46:46">
      <c r="AT74895" s="4"/>
    </row>
    <row r="74896" spans="46:46">
      <c r="AT74896" s="4"/>
    </row>
    <row r="74897" spans="46:46">
      <c r="AT74897" s="4"/>
    </row>
    <row r="74898" spans="46:46">
      <c r="AT74898" s="4"/>
    </row>
    <row r="74899" spans="46:46">
      <c r="AT74899" s="4"/>
    </row>
    <row r="74900" spans="46:46">
      <c r="AT74900" s="4"/>
    </row>
    <row r="74901" spans="46:46">
      <c r="AT74901" s="4"/>
    </row>
    <row r="74902" spans="46:46">
      <c r="AT74902" s="4"/>
    </row>
    <row r="74903" spans="46:46">
      <c r="AT74903" s="4"/>
    </row>
    <row r="74904" spans="46:46">
      <c r="AT74904" s="4"/>
    </row>
    <row r="74905" spans="46:46">
      <c r="AT74905" s="4"/>
    </row>
    <row r="74906" spans="46:46">
      <c r="AT74906" s="4"/>
    </row>
    <row r="74907" spans="46:46">
      <c r="AT74907" s="4"/>
    </row>
    <row r="74908" spans="46:46">
      <c r="AT74908" s="4"/>
    </row>
    <row r="74909" spans="46:46">
      <c r="AT74909" s="4"/>
    </row>
    <row r="74910" spans="46:46">
      <c r="AT74910" s="4"/>
    </row>
    <row r="74911" spans="46:46">
      <c r="AT74911" s="4"/>
    </row>
    <row r="74912" spans="46:46">
      <c r="AT74912" s="4"/>
    </row>
    <row r="74913" spans="46:46">
      <c r="AT74913" s="4"/>
    </row>
    <row r="74914" spans="46:46">
      <c r="AT74914" s="4"/>
    </row>
    <row r="74915" spans="46:46">
      <c r="AT74915" s="4"/>
    </row>
    <row r="74916" spans="46:46">
      <c r="AT74916" s="4"/>
    </row>
    <row r="74917" spans="46:46">
      <c r="AT74917" s="4"/>
    </row>
    <row r="74918" spans="46:46">
      <c r="AT74918" s="4"/>
    </row>
    <row r="74919" spans="46:46">
      <c r="AT74919" s="4"/>
    </row>
    <row r="74920" spans="46:46">
      <c r="AT74920" s="4"/>
    </row>
    <row r="74921" spans="46:46">
      <c r="AT74921" s="4"/>
    </row>
    <row r="74922" spans="46:46">
      <c r="AT74922" s="4"/>
    </row>
    <row r="74923" spans="46:46">
      <c r="AT74923" s="4"/>
    </row>
    <row r="74924" spans="46:46">
      <c r="AT74924" s="4"/>
    </row>
    <row r="74925" spans="46:46">
      <c r="AT74925" s="4"/>
    </row>
    <row r="74926" spans="46:46">
      <c r="AT74926" s="4"/>
    </row>
    <row r="74927" spans="46:46">
      <c r="AT74927" s="4"/>
    </row>
    <row r="74928" spans="46:46">
      <c r="AT74928" s="4"/>
    </row>
    <row r="74929" spans="46:46">
      <c r="AT74929" s="4"/>
    </row>
    <row r="74930" spans="46:46">
      <c r="AT74930" s="4"/>
    </row>
    <row r="74931" spans="46:46">
      <c r="AT74931" s="4"/>
    </row>
    <row r="74932" spans="46:46">
      <c r="AT74932" s="4"/>
    </row>
    <row r="74933" spans="46:46">
      <c r="AT74933" s="4"/>
    </row>
    <row r="74934" spans="46:46">
      <c r="AT74934" s="4"/>
    </row>
    <row r="74935" spans="46:46">
      <c r="AT74935" s="4"/>
    </row>
    <row r="74936" spans="46:46">
      <c r="AT74936" s="4"/>
    </row>
    <row r="74937" spans="46:46">
      <c r="AT74937" s="4"/>
    </row>
    <row r="74938" spans="46:46">
      <c r="AT74938" s="4"/>
    </row>
    <row r="74939" spans="46:46">
      <c r="AT74939" s="4"/>
    </row>
    <row r="74940" spans="46:46">
      <c r="AT74940" s="4"/>
    </row>
    <row r="74941" spans="46:46">
      <c r="AT74941" s="4"/>
    </row>
    <row r="74942" spans="46:46">
      <c r="AT74942" s="4"/>
    </row>
    <row r="74943" spans="46:46">
      <c r="AT74943" s="4"/>
    </row>
    <row r="74944" spans="46:46">
      <c r="AT74944" s="4"/>
    </row>
    <row r="74945" spans="46:46">
      <c r="AT74945" s="4"/>
    </row>
    <row r="74946" spans="46:46">
      <c r="AT74946" s="4"/>
    </row>
    <row r="74947" spans="46:46">
      <c r="AT74947" s="4"/>
    </row>
    <row r="74948" spans="46:46">
      <c r="AT74948" s="4"/>
    </row>
    <row r="74949" spans="46:46">
      <c r="AT74949" s="4"/>
    </row>
    <row r="74950" spans="46:46">
      <c r="AT74950" s="4"/>
    </row>
    <row r="74951" spans="46:46">
      <c r="AT74951" s="4"/>
    </row>
    <row r="74952" spans="46:46">
      <c r="AT74952" s="4"/>
    </row>
    <row r="74953" spans="46:46">
      <c r="AT74953" s="4"/>
    </row>
    <row r="74954" spans="46:46">
      <c r="AT74954" s="4"/>
    </row>
    <row r="74955" spans="46:46">
      <c r="AT74955" s="4"/>
    </row>
    <row r="74956" spans="46:46">
      <c r="AT74956" s="4"/>
    </row>
    <row r="74957" spans="46:46">
      <c r="AT74957" s="4"/>
    </row>
    <row r="74958" spans="46:46">
      <c r="AT74958" s="4"/>
    </row>
    <row r="74959" spans="46:46">
      <c r="AT74959" s="4"/>
    </row>
    <row r="74960" spans="46:46">
      <c r="AT74960" s="4"/>
    </row>
    <row r="74961" spans="46:46">
      <c r="AT74961" s="4"/>
    </row>
    <row r="74962" spans="46:46">
      <c r="AT74962" s="4"/>
    </row>
    <row r="74963" spans="46:46">
      <c r="AT74963" s="4"/>
    </row>
    <row r="74964" spans="46:46">
      <c r="AT74964" s="4"/>
    </row>
    <row r="74965" spans="46:46">
      <c r="AT74965" s="4"/>
    </row>
    <row r="74966" spans="46:46">
      <c r="AT74966" s="4"/>
    </row>
    <row r="74967" spans="46:46">
      <c r="AT74967" s="4"/>
    </row>
    <row r="74968" spans="46:46">
      <c r="AT74968" s="4"/>
    </row>
    <row r="74969" spans="46:46">
      <c r="AT74969" s="4"/>
    </row>
    <row r="74970" spans="46:46">
      <c r="AT74970" s="4"/>
    </row>
    <row r="74971" spans="46:46">
      <c r="AT74971" s="4"/>
    </row>
    <row r="74972" spans="46:46">
      <c r="AT74972" s="4"/>
    </row>
    <row r="74973" spans="46:46">
      <c r="AT74973" s="4"/>
    </row>
    <row r="74974" spans="46:46">
      <c r="AT74974" s="4"/>
    </row>
    <row r="74975" spans="46:46">
      <c r="AT74975" s="4"/>
    </row>
    <row r="74976" spans="46:46">
      <c r="AT74976" s="4"/>
    </row>
    <row r="74977" spans="46:46">
      <c r="AT74977" s="4"/>
    </row>
    <row r="74978" spans="46:46">
      <c r="AT74978" s="4"/>
    </row>
    <row r="74979" spans="46:46">
      <c r="AT74979" s="4"/>
    </row>
    <row r="74980" spans="46:46">
      <c r="AT74980" s="4"/>
    </row>
    <row r="74981" spans="46:46">
      <c r="AT74981" s="4"/>
    </row>
    <row r="74982" spans="46:46">
      <c r="AT74982" s="4"/>
    </row>
    <row r="74983" spans="46:46">
      <c r="AT74983" s="4"/>
    </row>
    <row r="74984" spans="46:46">
      <c r="AT74984" s="4"/>
    </row>
    <row r="74985" spans="46:46">
      <c r="AT74985" s="4"/>
    </row>
    <row r="74986" spans="46:46">
      <c r="AT74986" s="4"/>
    </row>
    <row r="74987" spans="46:46">
      <c r="AT74987" s="4"/>
    </row>
    <row r="74988" spans="46:46">
      <c r="AT74988" s="4"/>
    </row>
    <row r="74989" spans="46:46">
      <c r="AT74989" s="4"/>
    </row>
    <row r="74990" spans="46:46">
      <c r="AT74990" s="4"/>
    </row>
    <row r="74991" spans="46:46">
      <c r="AT74991" s="4"/>
    </row>
    <row r="74992" spans="46:46">
      <c r="AT74992" s="4"/>
    </row>
    <row r="74993" spans="46:46">
      <c r="AT74993" s="4"/>
    </row>
    <row r="74994" spans="46:46">
      <c r="AT74994" s="4"/>
    </row>
    <row r="74995" spans="46:46">
      <c r="AT74995" s="4"/>
    </row>
    <row r="74996" spans="46:46">
      <c r="AT74996" s="4"/>
    </row>
    <row r="74997" spans="46:46">
      <c r="AT74997" s="4"/>
    </row>
    <row r="74998" spans="46:46">
      <c r="AT74998" s="4"/>
    </row>
    <row r="74999" spans="46:46">
      <c r="AT74999" s="4"/>
    </row>
    <row r="75000" spans="46:46">
      <c r="AT75000" s="4"/>
    </row>
    <row r="75001" spans="46:46">
      <c r="AT75001" s="4"/>
    </row>
    <row r="75002" spans="46:46">
      <c r="AT75002" s="4"/>
    </row>
    <row r="75003" spans="46:46">
      <c r="AT75003" s="4"/>
    </row>
    <row r="75004" spans="46:46">
      <c r="AT75004" s="4"/>
    </row>
    <row r="75005" spans="46:46">
      <c r="AT75005" s="4"/>
    </row>
    <row r="75006" spans="46:46">
      <c r="AT75006" s="4"/>
    </row>
    <row r="75007" spans="46:46">
      <c r="AT75007" s="4"/>
    </row>
    <row r="75008" spans="46:46">
      <c r="AT75008" s="4"/>
    </row>
    <row r="75009" spans="46:46">
      <c r="AT75009" s="4"/>
    </row>
    <row r="75010" spans="46:46">
      <c r="AT75010" s="4"/>
    </row>
    <row r="75011" spans="46:46">
      <c r="AT75011" s="4"/>
    </row>
    <row r="75012" spans="46:46">
      <c r="AT75012" s="4"/>
    </row>
    <row r="75013" spans="46:46">
      <c r="AT75013" s="4"/>
    </row>
    <row r="75014" spans="46:46">
      <c r="AT75014" s="4"/>
    </row>
    <row r="75015" spans="46:46">
      <c r="AT75015" s="4"/>
    </row>
    <row r="75016" spans="46:46">
      <c r="AT75016" s="4"/>
    </row>
    <row r="75017" spans="46:46">
      <c r="AT75017" s="4"/>
    </row>
    <row r="75018" spans="46:46">
      <c r="AT75018" s="4"/>
    </row>
    <row r="75019" spans="46:46">
      <c r="AT75019" s="4"/>
    </row>
    <row r="75020" spans="46:46">
      <c r="AT75020" s="4"/>
    </row>
    <row r="75021" spans="46:46">
      <c r="AT75021" s="4"/>
    </row>
    <row r="75022" spans="46:46">
      <c r="AT75022" s="4"/>
    </row>
    <row r="75023" spans="46:46">
      <c r="AT75023" s="4"/>
    </row>
    <row r="75024" spans="46:46">
      <c r="AT75024" s="4"/>
    </row>
    <row r="75025" spans="46:46">
      <c r="AT75025" s="4"/>
    </row>
    <row r="75026" spans="46:46">
      <c r="AT75026" s="4"/>
    </row>
    <row r="75027" spans="46:46">
      <c r="AT75027" s="4"/>
    </row>
    <row r="75028" spans="46:46">
      <c r="AT75028" s="4"/>
    </row>
    <row r="75029" spans="46:46">
      <c r="AT75029" s="4"/>
    </row>
    <row r="75030" spans="46:46">
      <c r="AT75030" s="4"/>
    </row>
    <row r="75031" spans="46:46">
      <c r="AT75031" s="4"/>
    </row>
    <row r="75032" spans="46:46">
      <c r="AT75032" s="4"/>
    </row>
    <row r="75033" spans="46:46">
      <c r="AT75033" s="4"/>
    </row>
    <row r="75034" spans="46:46">
      <c r="AT75034" s="4"/>
    </row>
    <row r="75035" spans="46:46">
      <c r="AT75035" s="4"/>
    </row>
    <row r="75036" spans="46:46">
      <c r="AT75036" s="4"/>
    </row>
    <row r="75037" spans="46:46">
      <c r="AT75037" s="4"/>
    </row>
    <row r="75038" spans="46:46">
      <c r="AT75038" s="4"/>
    </row>
    <row r="75039" spans="46:46">
      <c r="AT75039" s="4"/>
    </row>
    <row r="75040" spans="46:46">
      <c r="AT75040" s="4"/>
    </row>
    <row r="75041" spans="46:46">
      <c r="AT75041" s="4"/>
    </row>
    <row r="75042" spans="46:46">
      <c r="AT75042" s="4"/>
    </row>
    <row r="75043" spans="46:46">
      <c r="AT75043" s="4"/>
    </row>
    <row r="75044" spans="46:46">
      <c r="AT75044" s="4"/>
    </row>
    <row r="75045" spans="46:46">
      <c r="AT75045" s="4"/>
    </row>
    <row r="75046" spans="46:46">
      <c r="AT75046" s="4"/>
    </row>
    <row r="75047" spans="46:46">
      <c r="AT75047" s="4"/>
    </row>
    <row r="75048" spans="46:46">
      <c r="AT75048" s="4"/>
    </row>
    <row r="75049" spans="46:46">
      <c r="AT75049" s="4"/>
    </row>
    <row r="75050" spans="46:46">
      <c r="AT75050" s="4"/>
    </row>
    <row r="75051" spans="46:46">
      <c r="AT75051" s="4"/>
    </row>
    <row r="75052" spans="46:46">
      <c r="AT75052" s="4"/>
    </row>
    <row r="75053" spans="46:46">
      <c r="AT75053" s="4"/>
    </row>
    <row r="75054" spans="46:46">
      <c r="AT75054" s="4"/>
    </row>
    <row r="75055" spans="46:46">
      <c r="AT75055" s="4"/>
    </row>
    <row r="75056" spans="46:46">
      <c r="AT75056" s="4"/>
    </row>
    <row r="75057" spans="46:46">
      <c r="AT75057" s="4"/>
    </row>
    <row r="75058" spans="46:46">
      <c r="AT75058" s="4"/>
    </row>
    <row r="75059" spans="46:46">
      <c r="AT75059" s="4"/>
    </row>
    <row r="75060" spans="46:46">
      <c r="AT75060" s="4"/>
    </row>
    <row r="75061" spans="46:46">
      <c r="AT75061" s="4"/>
    </row>
    <row r="75062" spans="46:46">
      <c r="AT75062" s="4"/>
    </row>
    <row r="75063" spans="46:46">
      <c r="AT75063" s="4"/>
    </row>
    <row r="75064" spans="46:46">
      <c r="AT75064" s="4"/>
    </row>
    <row r="75065" spans="46:46">
      <c r="AT75065" s="4"/>
    </row>
    <row r="75066" spans="46:46">
      <c r="AT75066" s="4"/>
    </row>
    <row r="75067" spans="46:46">
      <c r="AT75067" s="4"/>
    </row>
    <row r="75068" spans="46:46">
      <c r="AT75068" s="4"/>
    </row>
    <row r="75069" spans="46:46">
      <c r="AT75069" s="4"/>
    </row>
    <row r="75070" spans="46:46">
      <c r="AT75070" s="4"/>
    </row>
    <row r="75071" spans="46:46">
      <c r="AT75071" s="4"/>
    </row>
    <row r="75072" spans="46:46">
      <c r="AT75072" s="4"/>
    </row>
    <row r="75073" spans="46:46">
      <c r="AT75073" s="4"/>
    </row>
    <row r="75074" spans="46:46">
      <c r="AT75074" s="4"/>
    </row>
    <row r="75075" spans="46:46">
      <c r="AT75075" s="4"/>
    </row>
    <row r="75076" spans="46:46">
      <c r="AT75076" s="4"/>
    </row>
    <row r="75077" spans="46:46">
      <c r="AT75077" s="4"/>
    </row>
    <row r="75078" spans="46:46">
      <c r="AT75078" s="4"/>
    </row>
    <row r="75079" spans="46:46">
      <c r="AT75079" s="4"/>
    </row>
    <row r="75080" spans="46:46">
      <c r="AT75080" s="4"/>
    </row>
    <row r="75081" spans="46:46">
      <c r="AT75081" s="4"/>
    </row>
    <row r="75082" spans="46:46">
      <c r="AT75082" s="4"/>
    </row>
    <row r="75083" spans="46:46">
      <c r="AT75083" s="4"/>
    </row>
    <row r="75084" spans="46:46">
      <c r="AT75084" s="4"/>
    </row>
    <row r="75085" spans="46:46">
      <c r="AT75085" s="4"/>
    </row>
    <row r="75086" spans="46:46">
      <c r="AT75086" s="4"/>
    </row>
    <row r="75087" spans="46:46">
      <c r="AT75087" s="4"/>
    </row>
    <row r="75088" spans="46:46">
      <c r="AT75088" s="4"/>
    </row>
    <row r="75089" spans="46:46">
      <c r="AT75089" s="4"/>
    </row>
    <row r="75090" spans="46:46">
      <c r="AT75090" s="4"/>
    </row>
    <row r="75091" spans="46:46">
      <c r="AT75091" s="4"/>
    </row>
    <row r="75092" spans="46:46">
      <c r="AT75092" s="4"/>
    </row>
    <row r="75093" spans="46:46">
      <c r="AT75093" s="4"/>
    </row>
    <row r="75094" spans="46:46">
      <c r="AT75094" s="4"/>
    </row>
    <row r="75095" spans="46:46">
      <c r="AT75095" s="4"/>
    </row>
    <row r="75096" spans="46:46">
      <c r="AT75096" s="4"/>
    </row>
    <row r="75097" spans="46:46">
      <c r="AT75097" s="4"/>
    </row>
    <row r="75098" spans="46:46">
      <c r="AT75098" s="4"/>
    </row>
    <row r="75099" spans="46:46">
      <c r="AT75099" s="4"/>
    </row>
    <row r="75100" spans="46:46">
      <c r="AT75100" s="4"/>
    </row>
    <row r="75101" spans="46:46">
      <c r="AT75101" s="4"/>
    </row>
    <row r="75102" spans="46:46">
      <c r="AT75102" s="4"/>
    </row>
    <row r="75103" spans="46:46">
      <c r="AT75103" s="4"/>
    </row>
    <row r="75104" spans="46:46">
      <c r="AT75104" s="4"/>
    </row>
    <row r="75105" spans="46:46">
      <c r="AT75105" s="4"/>
    </row>
    <row r="75106" spans="46:46">
      <c r="AT75106" s="4"/>
    </row>
    <row r="75107" spans="46:46">
      <c r="AT75107" s="4"/>
    </row>
    <row r="75108" spans="46:46">
      <c r="AT75108" s="4"/>
    </row>
    <row r="75109" spans="46:46">
      <c r="AT75109" s="4"/>
    </row>
    <row r="75110" spans="46:46">
      <c r="AT75110" s="4"/>
    </row>
    <row r="75111" spans="46:46">
      <c r="AT75111" s="4"/>
    </row>
    <row r="75112" spans="46:46">
      <c r="AT75112" s="4"/>
    </row>
    <row r="75113" spans="46:46">
      <c r="AT75113" s="4"/>
    </row>
    <row r="75114" spans="46:46">
      <c r="AT75114" s="4"/>
    </row>
    <row r="75115" spans="46:46">
      <c r="AT75115" s="4"/>
    </row>
    <row r="75116" spans="46:46">
      <c r="AT75116" s="4"/>
    </row>
    <row r="75117" spans="46:46">
      <c r="AT75117" s="4"/>
    </row>
    <row r="75118" spans="46:46">
      <c r="AT75118" s="4"/>
    </row>
    <row r="75119" spans="46:46">
      <c r="AT75119" s="4"/>
    </row>
    <row r="75120" spans="46:46">
      <c r="AT75120" s="4"/>
    </row>
    <row r="75121" spans="46:46">
      <c r="AT75121" s="4"/>
    </row>
    <row r="75122" spans="46:46">
      <c r="AT75122" s="4"/>
    </row>
    <row r="75123" spans="46:46">
      <c r="AT75123" s="4"/>
    </row>
    <row r="75124" spans="46:46">
      <c r="AT75124" s="4"/>
    </row>
    <row r="75125" spans="46:46">
      <c r="AT75125" s="4"/>
    </row>
    <row r="75126" spans="46:46">
      <c r="AT75126" s="4"/>
    </row>
    <row r="75127" spans="46:46">
      <c r="AT75127" s="4"/>
    </row>
    <row r="75128" spans="46:46">
      <c r="AT75128" s="4"/>
    </row>
    <row r="75129" spans="46:46">
      <c r="AT75129" s="4"/>
    </row>
    <row r="75130" spans="46:46">
      <c r="AT75130" s="4"/>
    </row>
    <row r="75131" spans="46:46">
      <c r="AT75131" s="4"/>
    </row>
    <row r="75132" spans="46:46">
      <c r="AT75132" s="4"/>
    </row>
    <row r="75133" spans="46:46">
      <c r="AT75133" s="4"/>
    </row>
    <row r="75134" spans="46:46">
      <c r="AT75134" s="4"/>
    </row>
    <row r="75135" spans="46:46">
      <c r="AT75135" s="4"/>
    </row>
    <row r="75136" spans="46:46">
      <c r="AT75136" s="4"/>
    </row>
    <row r="75137" spans="46:46">
      <c r="AT75137" s="4"/>
    </row>
    <row r="75138" spans="46:46">
      <c r="AT75138" s="4"/>
    </row>
    <row r="75139" spans="46:46">
      <c r="AT75139" s="4"/>
    </row>
    <row r="75140" spans="46:46">
      <c r="AT75140" s="4"/>
    </row>
    <row r="75141" spans="46:46">
      <c r="AT75141" s="4"/>
    </row>
    <row r="75142" spans="46:46">
      <c r="AT75142" s="4"/>
    </row>
    <row r="75143" spans="46:46">
      <c r="AT75143" s="4"/>
    </row>
    <row r="75144" spans="46:46">
      <c r="AT75144" s="4"/>
    </row>
    <row r="75145" spans="46:46">
      <c r="AT75145" s="4"/>
    </row>
    <row r="75146" spans="46:46">
      <c r="AT75146" s="4"/>
    </row>
    <row r="75147" spans="46:46">
      <c r="AT75147" s="4"/>
    </row>
    <row r="75148" spans="46:46">
      <c r="AT75148" s="4"/>
    </row>
    <row r="75149" spans="46:46">
      <c r="AT75149" s="4"/>
    </row>
    <row r="75150" spans="46:46">
      <c r="AT75150" s="4"/>
    </row>
    <row r="75151" spans="46:46">
      <c r="AT75151" s="4"/>
    </row>
    <row r="75152" spans="46:46">
      <c r="AT75152" s="4"/>
    </row>
    <row r="75153" spans="46:46">
      <c r="AT75153" s="4"/>
    </row>
    <row r="75154" spans="46:46">
      <c r="AT75154" s="4"/>
    </row>
    <row r="75155" spans="46:46">
      <c r="AT75155" s="4"/>
    </row>
    <row r="75156" spans="46:46">
      <c r="AT75156" s="4"/>
    </row>
    <row r="75157" spans="46:46">
      <c r="AT75157" s="4"/>
    </row>
    <row r="75158" spans="46:46">
      <c r="AT75158" s="4"/>
    </row>
    <row r="75159" spans="46:46">
      <c r="AT75159" s="4"/>
    </row>
    <row r="75160" spans="46:46">
      <c r="AT75160" s="4"/>
    </row>
    <row r="75161" spans="46:46">
      <c r="AT75161" s="4"/>
    </row>
    <row r="75162" spans="46:46">
      <c r="AT75162" s="4"/>
    </row>
    <row r="75163" spans="46:46">
      <c r="AT75163" s="4"/>
    </row>
    <row r="75164" spans="46:46">
      <c r="AT75164" s="4"/>
    </row>
    <row r="75165" spans="46:46">
      <c r="AT75165" s="4"/>
    </row>
    <row r="75166" spans="46:46">
      <c r="AT75166" s="4"/>
    </row>
    <row r="75167" spans="46:46">
      <c r="AT75167" s="4"/>
    </row>
    <row r="75168" spans="46:46">
      <c r="AT75168" s="4"/>
    </row>
    <row r="75169" spans="46:46">
      <c r="AT75169" s="4"/>
    </row>
    <row r="75170" spans="46:46">
      <c r="AT75170" s="4"/>
    </row>
    <row r="75171" spans="46:46">
      <c r="AT75171" s="4"/>
    </row>
    <row r="75172" spans="46:46">
      <c r="AT75172" s="4"/>
    </row>
    <row r="75173" spans="46:46">
      <c r="AT75173" s="4"/>
    </row>
    <row r="75174" spans="46:46">
      <c r="AT75174" s="4"/>
    </row>
    <row r="75175" spans="46:46">
      <c r="AT75175" s="4"/>
    </row>
    <row r="75176" spans="46:46">
      <c r="AT75176" s="4"/>
    </row>
    <row r="75177" spans="46:46">
      <c r="AT75177" s="4"/>
    </row>
    <row r="75178" spans="46:46">
      <c r="AT75178" s="4"/>
    </row>
    <row r="75179" spans="46:46">
      <c r="AT75179" s="4"/>
    </row>
    <row r="75180" spans="46:46">
      <c r="AT75180" s="4"/>
    </row>
    <row r="75181" spans="46:46">
      <c r="AT75181" s="4"/>
    </row>
    <row r="75182" spans="46:46">
      <c r="AT75182" s="4"/>
    </row>
    <row r="75183" spans="46:46">
      <c r="AT75183" s="4"/>
    </row>
    <row r="75184" spans="46:46">
      <c r="AT75184" s="4"/>
    </row>
    <row r="75185" spans="46:46">
      <c r="AT75185" s="4"/>
    </row>
    <row r="75186" spans="46:46">
      <c r="AT75186" s="4"/>
    </row>
    <row r="75187" spans="46:46">
      <c r="AT75187" s="4"/>
    </row>
    <row r="75188" spans="46:46">
      <c r="AT75188" s="4"/>
    </row>
    <row r="75189" spans="46:46">
      <c r="AT75189" s="4"/>
    </row>
    <row r="75190" spans="46:46">
      <c r="AT75190" s="4"/>
    </row>
    <row r="75191" spans="46:46">
      <c r="AT75191" s="4"/>
    </row>
    <row r="75192" spans="46:46">
      <c r="AT75192" s="4"/>
    </row>
    <row r="75193" spans="46:46">
      <c r="AT75193" s="4"/>
    </row>
    <row r="75194" spans="46:46">
      <c r="AT75194" s="4"/>
    </row>
    <row r="75195" spans="46:46">
      <c r="AT75195" s="4"/>
    </row>
    <row r="75196" spans="46:46">
      <c r="AT75196" s="4"/>
    </row>
    <row r="75197" spans="46:46">
      <c r="AT75197" s="4"/>
    </row>
    <row r="75198" spans="46:46">
      <c r="AT75198" s="4"/>
    </row>
    <row r="75199" spans="46:46">
      <c r="AT75199" s="4"/>
    </row>
    <row r="75200" spans="46:46">
      <c r="AT75200" s="4"/>
    </row>
    <row r="75201" spans="46:46">
      <c r="AT75201" s="4"/>
    </row>
    <row r="75202" spans="46:46">
      <c r="AT75202" s="4"/>
    </row>
    <row r="75203" spans="46:46">
      <c r="AT75203" s="4"/>
    </row>
    <row r="75204" spans="46:46">
      <c r="AT75204" s="4"/>
    </row>
    <row r="75205" spans="46:46">
      <c r="AT75205" s="4"/>
    </row>
    <row r="75206" spans="46:46">
      <c r="AT75206" s="4"/>
    </row>
    <row r="75207" spans="46:46">
      <c r="AT75207" s="4"/>
    </row>
    <row r="75208" spans="46:46">
      <c r="AT75208" s="4"/>
    </row>
    <row r="75209" spans="46:46">
      <c r="AT75209" s="4"/>
    </row>
    <row r="75210" spans="46:46">
      <c r="AT75210" s="4"/>
    </row>
    <row r="75211" spans="46:46">
      <c r="AT75211" s="4"/>
    </row>
    <row r="75212" spans="46:46">
      <c r="AT75212" s="4"/>
    </row>
    <row r="75213" spans="46:46">
      <c r="AT75213" s="4"/>
    </row>
    <row r="75214" spans="46:46">
      <c r="AT75214" s="4"/>
    </row>
    <row r="75215" spans="46:46">
      <c r="AT75215" s="4"/>
    </row>
    <row r="75216" spans="46:46">
      <c r="AT75216" s="4"/>
    </row>
    <row r="75217" spans="46:46">
      <c r="AT75217" s="4"/>
    </row>
    <row r="75218" spans="46:46">
      <c r="AT75218" s="4"/>
    </row>
    <row r="75219" spans="46:46">
      <c r="AT75219" s="4"/>
    </row>
    <row r="75220" spans="46:46">
      <c r="AT75220" s="4"/>
    </row>
    <row r="75221" spans="46:46">
      <c r="AT75221" s="4"/>
    </row>
    <row r="75222" spans="46:46">
      <c r="AT75222" s="4"/>
    </row>
    <row r="75223" spans="46:46">
      <c r="AT75223" s="4"/>
    </row>
    <row r="75224" spans="46:46">
      <c r="AT75224" s="4"/>
    </row>
    <row r="75225" spans="46:46">
      <c r="AT75225" s="4"/>
    </row>
    <row r="75226" spans="46:46">
      <c r="AT75226" s="4"/>
    </row>
    <row r="75227" spans="46:46">
      <c r="AT75227" s="4"/>
    </row>
    <row r="75228" spans="46:46">
      <c r="AT75228" s="4"/>
    </row>
    <row r="75229" spans="46:46">
      <c r="AT75229" s="4"/>
    </row>
    <row r="75230" spans="46:46">
      <c r="AT75230" s="4"/>
    </row>
    <row r="75231" spans="46:46">
      <c r="AT75231" s="4"/>
    </row>
    <row r="75232" spans="46:46">
      <c r="AT75232" s="4"/>
    </row>
    <row r="75233" spans="46:46">
      <c r="AT75233" s="4"/>
    </row>
    <row r="75234" spans="46:46">
      <c r="AT75234" s="4"/>
    </row>
    <row r="75235" spans="46:46">
      <c r="AT75235" s="4"/>
    </row>
    <row r="75236" spans="46:46">
      <c r="AT75236" s="4"/>
    </row>
    <row r="75237" spans="46:46">
      <c r="AT75237" s="4"/>
    </row>
    <row r="75238" spans="46:46">
      <c r="AT75238" s="4"/>
    </row>
    <row r="75239" spans="46:46">
      <c r="AT75239" s="4"/>
    </row>
    <row r="75240" spans="46:46">
      <c r="AT75240" s="4"/>
    </row>
    <row r="75241" spans="46:46">
      <c r="AT75241" s="4"/>
    </row>
    <row r="75242" spans="46:46">
      <c r="AT75242" s="4"/>
    </row>
    <row r="75243" spans="46:46">
      <c r="AT75243" s="4"/>
    </row>
    <row r="75244" spans="46:46">
      <c r="AT75244" s="4"/>
    </row>
    <row r="75245" spans="46:46">
      <c r="AT75245" s="4"/>
    </row>
    <row r="75246" spans="46:46">
      <c r="AT75246" s="4"/>
    </row>
    <row r="75247" spans="46:46">
      <c r="AT75247" s="4"/>
    </row>
    <row r="75248" spans="46:46">
      <c r="AT75248" s="4"/>
    </row>
    <row r="75249" spans="46:46">
      <c r="AT75249" s="4"/>
    </row>
    <row r="75250" spans="46:46">
      <c r="AT75250" s="4"/>
    </row>
    <row r="75251" spans="46:46">
      <c r="AT75251" s="4"/>
    </row>
    <row r="75252" spans="46:46">
      <c r="AT75252" s="4"/>
    </row>
    <row r="75253" spans="46:46">
      <c r="AT75253" s="4"/>
    </row>
    <row r="75254" spans="46:46">
      <c r="AT75254" s="4"/>
    </row>
    <row r="75255" spans="46:46">
      <c r="AT75255" s="4"/>
    </row>
    <row r="75256" spans="46:46">
      <c r="AT75256" s="4"/>
    </row>
    <row r="75257" spans="46:46">
      <c r="AT75257" s="4"/>
    </row>
    <row r="75258" spans="46:46">
      <c r="AT75258" s="4"/>
    </row>
    <row r="75259" spans="46:46">
      <c r="AT75259" s="4"/>
    </row>
    <row r="75260" spans="46:46">
      <c r="AT75260" s="4"/>
    </row>
    <row r="75261" spans="46:46">
      <c r="AT75261" s="4"/>
    </row>
    <row r="75262" spans="46:46">
      <c r="AT75262" s="4"/>
    </row>
    <row r="75263" spans="46:46">
      <c r="AT75263" s="4"/>
    </row>
    <row r="75264" spans="46:46">
      <c r="AT75264" s="4"/>
    </row>
    <row r="75265" spans="46:46">
      <c r="AT75265" s="4"/>
    </row>
    <row r="75266" spans="46:46">
      <c r="AT75266" s="4"/>
    </row>
    <row r="75267" spans="46:46">
      <c r="AT75267" s="4"/>
    </row>
    <row r="75268" spans="46:46">
      <c r="AT75268" s="4"/>
    </row>
    <row r="75269" spans="46:46">
      <c r="AT75269" s="4"/>
    </row>
    <row r="75270" spans="46:46">
      <c r="AT75270" s="4"/>
    </row>
    <row r="75271" spans="46:46">
      <c r="AT75271" s="4"/>
    </row>
    <row r="75272" spans="46:46">
      <c r="AT75272" s="4"/>
    </row>
    <row r="75273" spans="46:46">
      <c r="AT75273" s="4"/>
    </row>
    <row r="75274" spans="46:46">
      <c r="AT75274" s="4"/>
    </row>
    <row r="75275" spans="46:46">
      <c r="AT75275" s="4"/>
    </row>
    <row r="75276" spans="46:46">
      <c r="AT75276" s="4"/>
    </row>
    <row r="75277" spans="46:46">
      <c r="AT75277" s="4"/>
    </row>
    <row r="75278" spans="46:46">
      <c r="AT75278" s="4"/>
    </row>
    <row r="75279" spans="46:46">
      <c r="AT75279" s="4"/>
    </row>
    <row r="75280" spans="46:46">
      <c r="AT75280" s="4"/>
    </row>
    <row r="75281" spans="46:46">
      <c r="AT75281" s="4"/>
    </row>
    <row r="75282" spans="46:46">
      <c r="AT75282" s="4"/>
    </row>
    <row r="75283" spans="46:46">
      <c r="AT75283" s="4"/>
    </row>
    <row r="75284" spans="46:46">
      <c r="AT75284" s="4"/>
    </row>
    <row r="75285" spans="46:46">
      <c r="AT75285" s="4"/>
    </row>
    <row r="75286" spans="46:46">
      <c r="AT75286" s="4"/>
    </row>
    <row r="75287" spans="46:46">
      <c r="AT75287" s="4"/>
    </row>
    <row r="75288" spans="46:46">
      <c r="AT75288" s="4"/>
    </row>
    <row r="75289" spans="46:46">
      <c r="AT75289" s="4"/>
    </row>
    <row r="75290" spans="46:46">
      <c r="AT75290" s="4"/>
    </row>
    <row r="75291" spans="46:46">
      <c r="AT75291" s="4"/>
    </row>
    <row r="75292" spans="46:46">
      <c r="AT75292" s="4"/>
    </row>
    <row r="75293" spans="46:46">
      <c r="AT75293" s="4"/>
    </row>
    <row r="75294" spans="46:46">
      <c r="AT75294" s="4"/>
    </row>
    <row r="75295" spans="46:46">
      <c r="AT75295" s="4"/>
    </row>
    <row r="75296" spans="46:46">
      <c r="AT75296" s="4"/>
    </row>
    <row r="75297" spans="46:46">
      <c r="AT75297" s="4"/>
    </row>
    <row r="75298" spans="46:46">
      <c r="AT75298" s="4"/>
    </row>
    <row r="75299" spans="46:46">
      <c r="AT75299" s="4"/>
    </row>
    <row r="75300" spans="46:46">
      <c r="AT75300" s="4"/>
    </row>
    <row r="75301" spans="46:46">
      <c r="AT75301" s="4"/>
    </row>
    <row r="75302" spans="46:46">
      <c r="AT75302" s="4"/>
    </row>
    <row r="75303" spans="46:46">
      <c r="AT75303" s="4"/>
    </row>
    <row r="75304" spans="46:46">
      <c r="AT75304" s="4"/>
    </row>
    <row r="75305" spans="46:46">
      <c r="AT75305" s="4"/>
    </row>
    <row r="75306" spans="46:46">
      <c r="AT75306" s="4"/>
    </row>
    <row r="75307" spans="46:46">
      <c r="AT75307" s="4"/>
    </row>
    <row r="75308" spans="46:46">
      <c r="AT75308" s="4"/>
    </row>
    <row r="75309" spans="46:46">
      <c r="AT75309" s="4"/>
    </row>
    <row r="75310" spans="46:46">
      <c r="AT75310" s="4"/>
    </row>
    <row r="75311" spans="46:46">
      <c r="AT75311" s="4"/>
    </row>
    <row r="75312" spans="46:46">
      <c r="AT75312" s="4"/>
    </row>
    <row r="75313" spans="46:46">
      <c r="AT75313" s="4"/>
    </row>
    <row r="75314" spans="46:46">
      <c r="AT75314" s="4"/>
    </row>
    <row r="75315" spans="46:46">
      <c r="AT75315" s="4"/>
    </row>
    <row r="75316" spans="46:46">
      <c r="AT75316" s="4"/>
    </row>
    <row r="75317" spans="46:46">
      <c r="AT75317" s="4"/>
    </row>
    <row r="75318" spans="46:46">
      <c r="AT75318" s="4"/>
    </row>
    <row r="75319" spans="46:46">
      <c r="AT75319" s="4"/>
    </row>
    <row r="75320" spans="46:46">
      <c r="AT75320" s="4"/>
    </row>
    <row r="75321" spans="46:46">
      <c r="AT75321" s="4"/>
    </row>
    <row r="75322" spans="46:46">
      <c r="AT75322" s="4"/>
    </row>
    <row r="75323" spans="46:46">
      <c r="AT75323" s="4"/>
    </row>
    <row r="75324" spans="46:46">
      <c r="AT75324" s="4"/>
    </row>
    <row r="75325" spans="46:46">
      <c r="AT75325" s="4"/>
    </row>
    <row r="75326" spans="46:46">
      <c r="AT75326" s="4"/>
    </row>
    <row r="75327" spans="46:46">
      <c r="AT75327" s="4"/>
    </row>
    <row r="75328" spans="46:46">
      <c r="AT75328" s="4"/>
    </row>
    <row r="75329" spans="46:46">
      <c r="AT75329" s="4"/>
    </row>
    <row r="75330" spans="46:46">
      <c r="AT75330" s="4"/>
    </row>
    <row r="75331" spans="46:46">
      <c r="AT75331" s="4"/>
    </row>
    <row r="75332" spans="46:46">
      <c r="AT75332" s="4"/>
    </row>
    <row r="75333" spans="46:46">
      <c r="AT75333" s="4"/>
    </row>
    <row r="75334" spans="46:46">
      <c r="AT75334" s="4"/>
    </row>
    <row r="75335" spans="46:46">
      <c r="AT75335" s="4"/>
    </row>
    <row r="75336" spans="46:46">
      <c r="AT75336" s="4"/>
    </row>
    <row r="75337" spans="46:46">
      <c r="AT75337" s="4"/>
    </row>
    <row r="75338" spans="46:46">
      <c r="AT75338" s="4"/>
    </row>
    <row r="75339" spans="46:46">
      <c r="AT75339" s="4"/>
    </row>
    <row r="75340" spans="46:46">
      <c r="AT75340" s="4"/>
    </row>
    <row r="75341" spans="46:46">
      <c r="AT75341" s="4"/>
    </row>
    <row r="75342" spans="46:46">
      <c r="AT75342" s="4"/>
    </row>
    <row r="75343" spans="46:46">
      <c r="AT75343" s="4"/>
    </row>
    <row r="75344" spans="46:46">
      <c r="AT75344" s="4"/>
    </row>
    <row r="75345" spans="46:46">
      <c r="AT75345" s="4"/>
    </row>
    <row r="75346" spans="46:46">
      <c r="AT75346" s="4"/>
    </row>
    <row r="75347" spans="46:46">
      <c r="AT75347" s="4"/>
    </row>
    <row r="75348" spans="46:46">
      <c r="AT75348" s="4"/>
    </row>
    <row r="75349" spans="46:46">
      <c r="AT75349" s="4"/>
    </row>
    <row r="75350" spans="46:46">
      <c r="AT75350" s="4"/>
    </row>
    <row r="75351" spans="46:46">
      <c r="AT75351" s="4"/>
    </row>
    <row r="75352" spans="46:46">
      <c r="AT75352" s="4"/>
    </row>
    <row r="75353" spans="46:46">
      <c r="AT75353" s="4"/>
    </row>
    <row r="75354" spans="46:46">
      <c r="AT75354" s="4"/>
    </row>
    <row r="75355" spans="46:46">
      <c r="AT75355" s="4"/>
    </row>
    <row r="75356" spans="46:46">
      <c r="AT75356" s="4"/>
    </row>
    <row r="75357" spans="46:46">
      <c r="AT75357" s="4"/>
    </row>
    <row r="75358" spans="46:46">
      <c r="AT75358" s="4"/>
    </row>
    <row r="75359" spans="46:46">
      <c r="AT75359" s="4"/>
    </row>
    <row r="75360" spans="46:46">
      <c r="AT75360" s="4"/>
    </row>
    <row r="75361" spans="46:46">
      <c r="AT75361" s="4"/>
    </row>
    <row r="75362" spans="46:46">
      <c r="AT75362" s="4"/>
    </row>
    <row r="75363" spans="46:46">
      <c r="AT75363" s="4"/>
    </row>
    <row r="75364" spans="46:46">
      <c r="AT75364" s="4"/>
    </row>
    <row r="75365" spans="46:46">
      <c r="AT75365" s="4"/>
    </row>
    <row r="75366" spans="46:46">
      <c r="AT75366" s="4"/>
    </row>
    <row r="75367" spans="46:46">
      <c r="AT75367" s="4"/>
    </row>
    <row r="75368" spans="46:46">
      <c r="AT75368" s="4"/>
    </row>
    <row r="75369" spans="46:46">
      <c r="AT75369" s="4"/>
    </row>
    <row r="75370" spans="46:46">
      <c r="AT75370" s="4"/>
    </row>
    <row r="75371" spans="46:46">
      <c r="AT75371" s="4"/>
    </row>
    <row r="75372" spans="46:46">
      <c r="AT75372" s="4"/>
    </row>
    <row r="75373" spans="46:46">
      <c r="AT75373" s="4"/>
    </row>
    <row r="75374" spans="46:46">
      <c r="AT75374" s="4"/>
    </row>
    <row r="75375" spans="46:46">
      <c r="AT75375" s="4"/>
    </row>
    <row r="75376" spans="46:46">
      <c r="AT75376" s="4"/>
    </row>
    <row r="75377" spans="46:46">
      <c r="AT75377" s="4"/>
    </row>
    <row r="75378" spans="46:46">
      <c r="AT75378" s="4"/>
    </row>
    <row r="75379" spans="46:46">
      <c r="AT75379" s="4"/>
    </row>
    <row r="75380" spans="46:46">
      <c r="AT75380" s="4"/>
    </row>
    <row r="75381" spans="46:46">
      <c r="AT75381" s="4"/>
    </row>
    <row r="75382" spans="46:46">
      <c r="AT75382" s="4"/>
    </row>
    <row r="75383" spans="46:46">
      <c r="AT75383" s="4"/>
    </row>
    <row r="75384" spans="46:46">
      <c r="AT75384" s="4"/>
    </row>
    <row r="75385" spans="46:46">
      <c r="AT75385" s="4"/>
    </row>
    <row r="75386" spans="46:46">
      <c r="AT75386" s="4"/>
    </row>
    <row r="75387" spans="46:46">
      <c r="AT75387" s="4"/>
    </row>
    <row r="75388" spans="46:46">
      <c r="AT75388" s="4"/>
    </row>
    <row r="75389" spans="46:46">
      <c r="AT75389" s="4"/>
    </row>
    <row r="75390" spans="46:46">
      <c r="AT75390" s="4"/>
    </row>
    <row r="75391" spans="46:46">
      <c r="AT75391" s="4"/>
    </row>
    <row r="75392" spans="46:46">
      <c r="AT75392" s="4"/>
    </row>
    <row r="75393" spans="46:46">
      <c r="AT75393" s="4"/>
    </row>
    <row r="75394" spans="46:46">
      <c r="AT75394" s="4"/>
    </row>
    <row r="75395" spans="46:46">
      <c r="AT75395" s="4"/>
    </row>
    <row r="75396" spans="46:46">
      <c r="AT75396" s="4"/>
    </row>
    <row r="75397" spans="46:46">
      <c r="AT75397" s="4"/>
    </row>
    <row r="75398" spans="46:46">
      <c r="AT75398" s="4"/>
    </row>
    <row r="75399" spans="46:46">
      <c r="AT75399" s="4"/>
    </row>
    <row r="75400" spans="46:46">
      <c r="AT75400" s="4"/>
    </row>
    <row r="75401" spans="46:46">
      <c r="AT75401" s="4"/>
    </row>
    <row r="75402" spans="46:46">
      <c r="AT75402" s="4"/>
    </row>
    <row r="75403" spans="46:46">
      <c r="AT75403" s="4"/>
    </row>
    <row r="75404" spans="46:46">
      <c r="AT75404" s="4"/>
    </row>
    <row r="75405" spans="46:46">
      <c r="AT75405" s="4"/>
    </row>
    <row r="75406" spans="46:46">
      <c r="AT75406" s="4"/>
    </row>
    <row r="75407" spans="46:46">
      <c r="AT75407" s="4"/>
    </row>
    <row r="75408" spans="46:46">
      <c r="AT75408" s="4"/>
    </row>
    <row r="75409" spans="46:46">
      <c r="AT75409" s="4"/>
    </row>
    <row r="75410" spans="46:46">
      <c r="AT75410" s="4"/>
    </row>
    <row r="75411" spans="46:46">
      <c r="AT75411" s="4"/>
    </row>
    <row r="75412" spans="46:46">
      <c r="AT75412" s="4"/>
    </row>
    <row r="75413" spans="46:46">
      <c r="AT75413" s="4"/>
    </row>
    <row r="75414" spans="46:46">
      <c r="AT75414" s="4"/>
    </row>
    <row r="75415" spans="46:46">
      <c r="AT75415" s="4"/>
    </row>
    <row r="75416" spans="46:46">
      <c r="AT75416" s="4"/>
    </row>
    <row r="75417" spans="46:46">
      <c r="AT75417" s="4"/>
    </row>
    <row r="75418" spans="46:46">
      <c r="AT75418" s="4"/>
    </row>
    <row r="75419" spans="46:46">
      <c r="AT75419" s="4"/>
    </row>
    <row r="75420" spans="46:46">
      <c r="AT75420" s="4"/>
    </row>
    <row r="75421" spans="46:46">
      <c r="AT75421" s="4"/>
    </row>
    <row r="75422" spans="46:46">
      <c r="AT75422" s="4"/>
    </row>
    <row r="75423" spans="46:46">
      <c r="AT75423" s="4"/>
    </row>
    <row r="75424" spans="46:46">
      <c r="AT75424" s="4"/>
    </row>
    <row r="75425" spans="46:46">
      <c r="AT75425" s="4"/>
    </row>
    <row r="75426" spans="46:46">
      <c r="AT75426" s="4"/>
    </row>
    <row r="75427" spans="46:46">
      <c r="AT75427" s="4"/>
    </row>
    <row r="75428" spans="46:46">
      <c r="AT75428" s="4"/>
    </row>
    <row r="75429" spans="46:46">
      <c r="AT75429" s="4"/>
    </row>
    <row r="75430" spans="46:46">
      <c r="AT75430" s="4"/>
    </row>
    <row r="75431" spans="46:46">
      <c r="AT75431" s="4"/>
    </row>
    <row r="75432" spans="46:46">
      <c r="AT75432" s="4"/>
    </row>
    <row r="75433" spans="46:46">
      <c r="AT75433" s="4"/>
    </row>
    <row r="75434" spans="46:46">
      <c r="AT75434" s="4"/>
    </row>
    <row r="75435" spans="46:46">
      <c r="AT75435" s="4"/>
    </row>
    <row r="75436" spans="46:46">
      <c r="AT75436" s="4"/>
    </row>
    <row r="75437" spans="46:46">
      <c r="AT75437" s="4"/>
    </row>
    <row r="75438" spans="46:46">
      <c r="AT75438" s="4"/>
    </row>
    <row r="75439" spans="46:46">
      <c r="AT75439" s="4"/>
    </row>
    <row r="75440" spans="46:46">
      <c r="AT75440" s="4"/>
    </row>
    <row r="75441" spans="46:46">
      <c r="AT75441" s="4"/>
    </row>
    <row r="75442" spans="46:46">
      <c r="AT75442" s="4"/>
    </row>
    <row r="75443" spans="46:46">
      <c r="AT75443" s="4"/>
    </row>
    <row r="75444" spans="46:46">
      <c r="AT75444" s="4"/>
    </row>
    <row r="75445" spans="46:46">
      <c r="AT75445" s="4"/>
    </row>
    <row r="75446" spans="46:46">
      <c r="AT75446" s="4"/>
    </row>
    <row r="75447" spans="46:46">
      <c r="AT75447" s="4"/>
    </row>
    <row r="75448" spans="46:46">
      <c r="AT75448" s="4"/>
    </row>
    <row r="75449" spans="46:46">
      <c r="AT75449" s="4"/>
    </row>
    <row r="75450" spans="46:46">
      <c r="AT75450" s="4"/>
    </row>
    <row r="75451" spans="46:46">
      <c r="AT75451" s="4"/>
    </row>
    <row r="75452" spans="46:46">
      <c r="AT75452" s="4"/>
    </row>
    <row r="75453" spans="46:46">
      <c r="AT75453" s="4"/>
    </row>
    <row r="75454" spans="46:46">
      <c r="AT75454" s="4"/>
    </row>
    <row r="75455" spans="46:46">
      <c r="AT75455" s="4"/>
    </row>
    <row r="75456" spans="46:46">
      <c r="AT75456" s="4"/>
    </row>
    <row r="75457" spans="46:46">
      <c r="AT75457" s="4"/>
    </row>
    <row r="75458" spans="46:46">
      <c r="AT75458" s="4"/>
    </row>
    <row r="75459" spans="46:46">
      <c r="AT75459" s="4"/>
    </row>
    <row r="75460" spans="46:46">
      <c r="AT75460" s="4"/>
    </row>
    <row r="75461" spans="46:46">
      <c r="AT75461" s="4"/>
    </row>
    <row r="75462" spans="46:46">
      <c r="AT75462" s="4"/>
    </row>
    <row r="75463" spans="46:46">
      <c r="AT75463" s="4"/>
    </row>
    <row r="75464" spans="46:46">
      <c r="AT75464" s="4"/>
    </row>
    <row r="75465" spans="46:46">
      <c r="AT75465" s="4"/>
    </row>
    <row r="75466" spans="46:46">
      <c r="AT75466" s="4"/>
    </row>
    <row r="75467" spans="46:46">
      <c r="AT75467" s="4"/>
    </row>
    <row r="75468" spans="46:46">
      <c r="AT75468" s="4"/>
    </row>
    <row r="75469" spans="46:46">
      <c r="AT75469" s="4"/>
    </row>
    <row r="75470" spans="46:46">
      <c r="AT75470" s="4"/>
    </row>
    <row r="75471" spans="46:46">
      <c r="AT75471" s="4"/>
    </row>
    <row r="75472" spans="46:46">
      <c r="AT75472" s="4"/>
    </row>
    <row r="75473" spans="46:46">
      <c r="AT75473" s="4"/>
    </row>
    <row r="75474" spans="46:46">
      <c r="AT75474" s="4"/>
    </row>
    <row r="75475" spans="46:46">
      <c r="AT75475" s="4"/>
    </row>
    <row r="75476" spans="46:46">
      <c r="AT75476" s="4"/>
    </row>
    <row r="75477" spans="46:46">
      <c r="AT75477" s="4"/>
    </row>
    <row r="75478" spans="46:46">
      <c r="AT75478" s="4"/>
    </row>
    <row r="75479" spans="46:46">
      <c r="AT75479" s="4"/>
    </row>
    <row r="75480" spans="46:46">
      <c r="AT75480" s="4"/>
    </row>
    <row r="75481" spans="46:46">
      <c r="AT75481" s="4"/>
    </row>
    <row r="75482" spans="46:46">
      <c r="AT75482" s="4"/>
    </row>
    <row r="75483" spans="46:46">
      <c r="AT75483" s="4"/>
    </row>
    <row r="75484" spans="46:46">
      <c r="AT75484" s="4"/>
    </row>
    <row r="75485" spans="46:46">
      <c r="AT75485" s="4"/>
    </row>
    <row r="75486" spans="46:46">
      <c r="AT75486" s="4"/>
    </row>
    <row r="75487" spans="46:46">
      <c r="AT75487" s="4"/>
    </row>
    <row r="75488" spans="46:46">
      <c r="AT75488" s="4"/>
    </row>
    <row r="75489" spans="46:46">
      <c r="AT75489" s="4"/>
    </row>
    <row r="75490" spans="46:46">
      <c r="AT75490" s="4"/>
    </row>
    <row r="75491" spans="46:46">
      <c r="AT75491" s="4"/>
    </row>
    <row r="75492" spans="46:46">
      <c r="AT75492" s="4"/>
    </row>
    <row r="75493" spans="46:46">
      <c r="AT75493" s="4"/>
    </row>
    <row r="75494" spans="46:46">
      <c r="AT75494" s="4"/>
    </row>
    <row r="75495" spans="46:46">
      <c r="AT75495" s="4"/>
    </row>
    <row r="75496" spans="46:46">
      <c r="AT75496" s="4"/>
    </row>
    <row r="75497" spans="46:46">
      <c r="AT75497" s="4"/>
    </row>
    <row r="75498" spans="46:46">
      <c r="AT75498" s="4"/>
    </row>
    <row r="75499" spans="46:46">
      <c r="AT75499" s="4"/>
    </row>
    <row r="75500" spans="46:46">
      <c r="AT75500" s="4"/>
    </row>
    <row r="75501" spans="46:46">
      <c r="AT75501" s="4"/>
    </row>
    <row r="75502" spans="46:46">
      <c r="AT75502" s="4"/>
    </row>
    <row r="75503" spans="46:46">
      <c r="AT75503" s="4"/>
    </row>
    <row r="75504" spans="46:46">
      <c r="AT75504" s="4"/>
    </row>
    <row r="75505" spans="46:46">
      <c r="AT75505" s="4"/>
    </row>
    <row r="75506" spans="46:46">
      <c r="AT75506" s="4"/>
    </row>
    <row r="75507" spans="46:46">
      <c r="AT75507" s="4"/>
    </row>
    <row r="75508" spans="46:46">
      <c r="AT75508" s="4"/>
    </row>
    <row r="75509" spans="46:46">
      <c r="AT75509" s="4"/>
    </row>
    <row r="75510" spans="46:46">
      <c r="AT75510" s="4"/>
    </row>
    <row r="75511" spans="46:46">
      <c r="AT75511" s="4"/>
    </row>
    <row r="75512" spans="46:46">
      <c r="AT75512" s="4"/>
    </row>
    <row r="75513" spans="46:46">
      <c r="AT75513" s="4"/>
    </row>
    <row r="75514" spans="46:46">
      <c r="AT75514" s="4"/>
    </row>
    <row r="75515" spans="46:46">
      <c r="AT75515" s="4"/>
    </row>
    <row r="75516" spans="46:46">
      <c r="AT75516" s="4"/>
    </row>
    <row r="75517" spans="46:46">
      <c r="AT75517" s="4"/>
    </row>
    <row r="75518" spans="46:46">
      <c r="AT75518" s="4"/>
    </row>
    <row r="75519" spans="46:46">
      <c r="AT75519" s="4"/>
    </row>
    <row r="75520" spans="46:46">
      <c r="AT75520" s="4"/>
    </row>
    <row r="75521" spans="46:46">
      <c r="AT75521" s="4"/>
    </row>
    <row r="75522" spans="46:46">
      <c r="AT75522" s="4"/>
    </row>
    <row r="75523" spans="46:46">
      <c r="AT75523" s="4"/>
    </row>
    <row r="75524" spans="46:46">
      <c r="AT75524" s="4"/>
    </row>
    <row r="75525" spans="46:46">
      <c r="AT75525" s="4"/>
    </row>
    <row r="75526" spans="46:46">
      <c r="AT75526" s="4"/>
    </row>
    <row r="75527" spans="46:46">
      <c r="AT75527" s="4"/>
    </row>
    <row r="75528" spans="46:46">
      <c r="AT75528" s="4"/>
    </row>
    <row r="75529" spans="46:46">
      <c r="AT75529" s="4"/>
    </row>
    <row r="75530" spans="46:46">
      <c r="AT75530" s="4"/>
    </row>
    <row r="75531" spans="46:46">
      <c r="AT75531" s="4"/>
    </row>
    <row r="75532" spans="46:46">
      <c r="AT75532" s="4"/>
    </row>
    <row r="75533" spans="46:46">
      <c r="AT75533" s="4"/>
    </row>
    <row r="75534" spans="46:46">
      <c r="AT75534" s="4"/>
    </row>
    <row r="75535" spans="46:46">
      <c r="AT75535" s="4"/>
    </row>
    <row r="75536" spans="46:46">
      <c r="AT75536" s="4"/>
    </row>
    <row r="75537" spans="46:46">
      <c r="AT75537" s="4"/>
    </row>
    <row r="75538" spans="46:46">
      <c r="AT75538" s="4"/>
    </row>
    <row r="75539" spans="46:46">
      <c r="AT75539" s="4"/>
    </row>
    <row r="75540" spans="46:46">
      <c r="AT75540" s="4"/>
    </row>
    <row r="75541" spans="46:46">
      <c r="AT75541" s="4"/>
    </row>
    <row r="75542" spans="46:46">
      <c r="AT75542" s="4"/>
    </row>
    <row r="75543" spans="46:46">
      <c r="AT75543" s="4"/>
    </row>
    <row r="75544" spans="46:46">
      <c r="AT75544" s="4"/>
    </row>
    <row r="75545" spans="46:46">
      <c r="AT75545" s="4"/>
    </row>
    <row r="75546" spans="46:46">
      <c r="AT75546" s="4"/>
    </row>
    <row r="75547" spans="46:46">
      <c r="AT75547" s="4"/>
    </row>
    <row r="75548" spans="46:46">
      <c r="AT75548" s="4"/>
    </row>
    <row r="75549" spans="46:46">
      <c r="AT75549" s="4"/>
    </row>
    <row r="75550" spans="46:46">
      <c r="AT75550" s="4"/>
    </row>
    <row r="75551" spans="46:46">
      <c r="AT75551" s="4"/>
    </row>
    <row r="75552" spans="46:46">
      <c r="AT75552" s="4"/>
    </row>
    <row r="75553" spans="46:46">
      <c r="AT75553" s="4"/>
    </row>
    <row r="75554" spans="46:46">
      <c r="AT75554" s="4"/>
    </row>
    <row r="75555" spans="46:46">
      <c r="AT75555" s="4"/>
    </row>
    <row r="75556" spans="46:46">
      <c r="AT75556" s="4"/>
    </row>
    <row r="75557" spans="46:46">
      <c r="AT75557" s="4"/>
    </row>
    <row r="75558" spans="46:46">
      <c r="AT75558" s="4"/>
    </row>
    <row r="75559" spans="46:46">
      <c r="AT75559" s="4"/>
    </row>
    <row r="75560" spans="46:46">
      <c r="AT75560" s="4"/>
    </row>
    <row r="75561" spans="46:46">
      <c r="AT75561" s="4"/>
    </row>
    <row r="75562" spans="46:46">
      <c r="AT75562" s="4"/>
    </row>
    <row r="75563" spans="46:46">
      <c r="AT75563" s="4"/>
    </row>
    <row r="75564" spans="46:46">
      <c r="AT75564" s="4"/>
    </row>
    <row r="75565" spans="46:46">
      <c r="AT75565" s="4"/>
    </row>
    <row r="75566" spans="46:46">
      <c r="AT75566" s="4"/>
    </row>
    <row r="75567" spans="46:46">
      <c r="AT75567" s="4"/>
    </row>
    <row r="75568" spans="46:46">
      <c r="AT75568" s="4"/>
    </row>
    <row r="75569" spans="46:46">
      <c r="AT75569" s="4"/>
    </row>
    <row r="75570" spans="46:46">
      <c r="AT75570" s="4"/>
    </row>
    <row r="75571" spans="46:46">
      <c r="AT75571" s="4"/>
    </row>
    <row r="75572" spans="46:46">
      <c r="AT75572" s="4"/>
    </row>
    <row r="75573" spans="46:46">
      <c r="AT75573" s="4"/>
    </row>
    <row r="75574" spans="46:46">
      <c r="AT75574" s="4"/>
    </row>
    <row r="75575" spans="46:46">
      <c r="AT75575" s="4"/>
    </row>
    <row r="75576" spans="46:46">
      <c r="AT75576" s="4"/>
    </row>
    <row r="75577" spans="46:46">
      <c r="AT75577" s="4"/>
    </row>
    <row r="75578" spans="46:46">
      <c r="AT75578" s="4"/>
    </row>
    <row r="75579" spans="46:46">
      <c r="AT75579" s="4"/>
    </row>
    <row r="75580" spans="46:46">
      <c r="AT75580" s="4"/>
    </row>
    <row r="75581" spans="46:46">
      <c r="AT75581" s="4"/>
    </row>
    <row r="75582" spans="46:46">
      <c r="AT75582" s="4"/>
    </row>
    <row r="75583" spans="46:46">
      <c r="AT75583" s="4"/>
    </row>
    <row r="75584" spans="46:46">
      <c r="AT75584" s="4"/>
    </row>
    <row r="75585" spans="46:46">
      <c r="AT75585" s="4"/>
    </row>
    <row r="75586" spans="46:46">
      <c r="AT75586" s="4"/>
    </row>
    <row r="75587" spans="46:46">
      <c r="AT75587" s="4"/>
    </row>
    <row r="75588" spans="46:46">
      <c r="AT75588" s="4"/>
    </row>
    <row r="75589" spans="46:46">
      <c r="AT75589" s="4"/>
    </row>
    <row r="75590" spans="46:46">
      <c r="AT75590" s="4"/>
    </row>
    <row r="75591" spans="46:46">
      <c r="AT75591" s="4"/>
    </row>
    <row r="75592" spans="46:46">
      <c r="AT75592" s="4"/>
    </row>
    <row r="75593" spans="46:46">
      <c r="AT75593" s="4"/>
    </row>
    <row r="75594" spans="46:46">
      <c r="AT75594" s="4"/>
    </row>
    <row r="75595" spans="46:46">
      <c r="AT75595" s="4"/>
    </row>
    <row r="75596" spans="46:46">
      <c r="AT75596" s="4"/>
    </row>
    <row r="75597" spans="46:46">
      <c r="AT75597" s="4"/>
    </row>
    <row r="75598" spans="46:46">
      <c r="AT75598" s="4"/>
    </row>
    <row r="75599" spans="46:46">
      <c r="AT75599" s="4"/>
    </row>
    <row r="75600" spans="46:46">
      <c r="AT75600" s="4"/>
    </row>
    <row r="75601" spans="46:46">
      <c r="AT75601" s="4"/>
    </row>
    <row r="75602" spans="46:46">
      <c r="AT75602" s="4"/>
    </row>
    <row r="75603" spans="46:46">
      <c r="AT75603" s="4"/>
    </row>
    <row r="75604" spans="46:46">
      <c r="AT75604" s="4"/>
    </row>
    <row r="75605" spans="46:46">
      <c r="AT75605" s="4"/>
    </row>
    <row r="75606" spans="46:46">
      <c r="AT75606" s="4"/>
    </row>
    <row r="75607" spans="46:46">
      <c r="AT75607" s="4"/>
    </row>
    <row r="75608" spans="46:46">
      <c r="AT75608" s="4"/>
    </row>
    <row r="75609" spans="46:46">
      <c r="AT75609" s="4"/>
    </row>
    <row r="75610" spans="46:46">
      <c r="AT75610" s="4"/>
    </row>
    <row r="75611" spans="46:46">
      <c r="AT75611" s="4"/>
    </row>
    <row r="75612" spans="46:46">
      <c r="AT75612" s="4"/>
    </row>
    <row r="75613" spans="46:46">
      <c r="AT75613" s="4"/>
    </row>
    <row r="75614" spans="46:46">
      <c r="AT75614" s="4"/>
    </row>
    <row r="75615" spans="46:46">
      <c r="AT75615" s="4"/>
    </row>
    <row r="75616" spans="46:46">
      <c r="AT75616" s="4"/>
    </row>
    <row r="75617" spans="46:46">
      <c r="AT75617" s="4"/>
    </row>
    <row r="75618" spans="46:46">
      <c r="AT75618" s="4"/>
    </row>
    <row r="75619" spans="46:46">
      <c r="AT75619" s="4"/>
    </row>
    <row r="75620" spans="46:46">
      <c r="AT75620" s="4"/>
    </row>
    <row r="75621" spans="46:46">
      <c r="AT75621" s="4"/>
    </row>
    <row r="75622" spans="46:46">
      <c r="AT75622" s="4"/>
    </row>
    <row r="75623" spans="46:46">
      <c r="AT75623" s="4"/>
    </row>
    <row r="75624" spans="46:46">
      <c r="AT75624" s="4"/>
    </row>
    <row r="75625" spans="46:46">
      <c r="AT75625" s="4"/>
    </row>
    <row r="75626" spans="46:46">
      <c r="AT75626" s="4"/>
    </row>
    <row r="75627" spans="46:46">
      <c r="AT75627" s="4"/>
    </row>
    <row r="75628" spans="46:46">
      <c r="AT75628" s="4"/>
    </row>
    <row r="75629" spans="46:46">
      <c r="AT75629" s="4"/>
    </row>
    <row r="75630" spans="46:46">
      <c r="AT75630" s="4"/>
    </row>
    <row r="75631" spans="46:46">
      <c r="AT75631" s="4"/>
    </row>
    <row r="75632" spans="46:46">
      <c r="AT75632" s="4"/>
    </row>
    <row r="75633" spans="46:46">
      <c r="AT75633" s="4"/>
    </row>
    <row r="75634" spans="46:46">
      <c r="AT75634" s="4"/>
    </row>
    <row r="75635" spans="46:46">
      <c r="AT75635" s="4"/>
    </row>
    <row r="75636" spans="46:46">
      <c r="AT75636" s="4"/>
    </row>
    <row r="75637" spans="46:46">
      <c r="AT75637" s="4"/>
    </row>
    <row r="75638" spans="46:46">
      <c r="AT75638" s="4"/>
    </row>
    <row r="75639" spans="46:46">
      <c r="AT75639" s="4"/>
    </row>
    <row r="75640" spans="46:46">
      <c r="AT75640" s="4"/>
    </row>
    <row r="75641" spans="46:46">
      <c r="AT75641" s="4"/>
    </row>
    <row r="75642" spans="46:46">
      <c r="AT75642" s="4"/>
    </row>
    <row r="75643" spans="46:46">
      <c r="AT75643" s="4"/>
    </row>
    <row r="75644" spans="46:46">
      <c r="AT75644" s="4"/>
    </row>
    <row r="75645" spans="46:46">
      <c r="AT75645" s="4"/>
    </row>
    <row r="75646" spans="46:46">
      <c r="AT75646" s="4"/>
    </row>
    <row r="75647" spans="46:46">
      <c r="AT75647" s="4"/>
    </row>
    <row r="75648" spans="46:46">
      <c r="AT75648" s="4"/>
    </row>
    <row r="75649" spans="46:46">
      <c r="AT75649" s="4"/>
    </row>
    <row r="75650" spans="46:46">
      <c r="AT75650" s="4"/>
    </row>
    <row r="75651" spans="46:46">
      <c r="AT75651" s="4"/>
    </row>
    <row r="75652" spans="46:46">
      <c r="AT75652" s="4"/>
    </row>
    <row r="75653" spans="46:46">
      <c r="AT75653" s="4"/>
    </row>
    <row r="75654" spans="46:46">
      <c r="AT75654" s="4"/>
    </row>
    <row r="75655" spans="46:46">
      <c r="AT75655" s="4"/>
    </row>
    <row r="75656" spans="46:46">
      <c r="AT75656" s="4"/>
    </row>
    <row r="75657" spans="46:46">
      <c r="AT75657" s="4"/>
    </row>
    <row r="75658" spans="46:46">
      <c r="AT75658" s="4"/>
    </row>
    <row r="75659" spans="46:46">
      <c r="AT75659" s="4"/>
    </row>
    <row r="75660" spans="46:46">
      <c r="AT75660" s="4"/>
    </row>
    <row r="75661" spans="46:46">
      <c r="AT75661" s="4"/>
    </row>
    <row r="75662" spans="46:46">
      <c r="AT75662" s="4"/>
    </row>
    <row r="75663" spans="46:46">
      <c r="AT75663" s="4"/>
    </row>
    <row r="75664" spans="46:46">
      <c r="AT75664" s="4"/>
    </row>
    <row r="75665" spans="46:46">
      <c r="AT75665" s="4"/>
    </row>
    <row r="75666" spans="46:46">
      <c r="AT75666" s="4"/>
    </row>
    <row r="75667" spans="46:46">
      <c r="AT75667" s="4"/>
    </row>
    <row r="75668" spans="46:46">
      <c r="AT75668" s="4"/>
    </row>
    <row r="75669" spans="46:46">
      <c r="AT75669" s="4"/>
    </row>
    <row r="75670" spans="46:46">
      <c r="AT75670" s="4"/>
    </row>
    <row r="75671" spans="46:46">
      <c r="AT75671" s="4"/>
    </row>
    <row r="75672" spans="46:46">
      <c r="AT75672" s="4"/>
    </row>
    <row r="75673" spans="46:46">
      <c r="AT75673" s="4"/>
    </row>
    <row r="75674" spans="46:46">
      <c r="AT75674" s="4"/>
    </row>
    <row r="75675" spans="46:46">
      <c r="AT75675" s="4"/>
    </row>
    <row r="75676" spans="46:46">
      <c r="AT75676" s="4"/>
    </row>
    <row r="75677" spans="46:46">
      <c r="AT75677" s="4"/>
    </row>
    <row r="75678" spans="46:46">
      <c r="AT75678" s="4"/>
    </row>
    <row r="75679" spans="46:46">
      <c r="AT75679" s="4"/>
    </row>
    <row r="75680" spans="46:46">
      <c r="AT75680" s="4"/>
    </row>
    <row r="75681" spans="46:46">
      <c r="AT75681" s="4"/>
    </row>
    <row r="75682" spans="46:46">
      <c r="AT75682" s="4"/>
    </row>
    <row r="75683" spans="46:46">
      <c r="AT75683" s="4"/>
    </row>
    <row r="75684" spans="46:46">
      <c r="AT75684" s="4"/>
    </row>
    <row r="75685" spans="46:46">
      <c r="AT75685" s="4"/>
    </row>
    <row r="75686" spans="46:46">
      <c r="AT75686" s="4"/>
    </row>
    <row r="75687" spans="46:46">
      <c r="AT75687" s="4"/>
    </row>
    <row r="75688" spans="46:46">
      <c r="AT75688" s="4"/>
    </row>
    <row r="75689" spans="46:46">
      <c r="AT75689" s="4"/>
    </row>
    <row r="75690" spans="46:46">
      <c r="AT75690" s="4"/>
    </row>
    <row r="75691" spans="46:46">
      <c r="AT75691" s="4"/>
    </row>
    <row r="75692" spans="46:46">
      <c r="AT75692" s="4"/>
    </row>
    <row r="75693" spans="46:46">
      <c r="AT75693" s="4"/>
    </row>
    <row r="75694" spans="46:46">
      <c r="AT75694" s="4"/>
    </row>
    <row r="75695" spans="46:46">
      <c r="AT75695" s="4"/>
    </row>
    <row r="75696" spans="46:46">
      <c r="AT75696" s="4"/>
    </row>
    <row r="75697" spans="46:46">
      <c r="AT75697" s="4"/>
    </row>
    <row r="75698" spans="46:46">
      <c r="AT75698" s="4"/>
    </row>
    <row r="75699" spans="46:46">
      <c r="AT75699" s="4"/>
    </row>
    <row r="75700" spans="46:46">
      <c r="AT75700" s="4"/>
    </row>
    <row r="75701" spans="46:46">
      <c r="AT75701" s="4"/>
    </row>
    <row r="75702" spans="46:46">
      <c r="AT75702" s="4"/>
    </row>
    <row r="75703" spans="46:46">
      <c r="AT75703" s="4"/>
    </row>
    <row r="75704" spans="46:46">
      <c r="AT75704" s="4"/>
    </row>
    <row r="75705" spans="46:46">
      <c r="AT75705" s="4"/>
    </row>
    <row r="75706" spans="46:46">
      <c r="AT75706" s="4"/>
    </row>
    <row r="75707" spans="46:46">
      <c r="AT75707" s="4"/>
    </row>
    <row r="75708" spans="46:46">
      <c r="AT75708" s="4"/>
    </row>
    <row r="75709" spans="46:46">
      <c r="AT75709" s="4"/>
    </row>
    <row r="75710" spans="46:46">
      <c r="AT75710" s="4"/>
    </row>
    <row r="75711" spans="46:46">
      <c r="AT75711" s="4"/>
    </row>
    <row r="75712" spans="46:46">
      <c r="AT75712" s="4"/>
    </row>
    <row r="75713" spans="46:46">
      <c r="AT75713" s="4"/>
    </row>
    <row r="75714" spans="46:46">
      <c r="AT75714" s="4"/>
    </row>
    <row r="75715" spans="46:46">
      <c r="AT75715" s="4"/>
    </row>
    <row r="75716" spans="46:46">
      <c r="AT75716" s="4"/>
    </row>
    <row r="75717" spans="46:46">
      <c r="AT75717" s="4"/>
    </row>
    <row r="75718" spans="46:46">
      <c r="AT75718" s="4"/>
    </row>
    <row r="75719" spans="46:46">
      <c r="AT75719" s="4"/>
    </row>
    <row r="75720" spans="46:46">
      <c r="AT75720" s="4"/>
    </row>
    <row r="75721" spans="46:46">
      <c r="AT75721" s="4"/>
    </row>
    <row r="75722" spans="46:46">
      <c r="AT75722" s="4"/>
    </row>
    <row r="75723" spans="46:46">
      <c r="AT75723" s="4"/>
    </row>
    <row r="75724" spans="46:46">
      <c r="AT75724" s="4"/>
    </row>
    <row r="75725" spans="46:46">
      <c r="AT75725" s="4"/>
    </row>
    <row r="75726" spans="46:46">
      <c r="AT75726" s="4"/>
    </row>
    <row r="75727" spans="46:46">
      <c r="AT75727" s="4"/>
    </row>
    <row r="75728" spans="46:46">
      <c r="AT75728" s="4"/>
    </row>
    <row r="75729" spans="46:46">
      <c r="AT75729" s="4"/>
    </row>
    <row r="75730" spans="46:46">
      <c r="AT75730" s="4"/>
    </row>
    <row r="75731" spans="46:46">
      <c r="AT75731" s="4"/>
    </row>
    <row r="75732" spans="46:46">
      <c r="AT75732" s="4"/>
    </row>
    <row r="75733" spans="46:46">
      <c r="AT75733" s="4"/>
    </row>
    <row r="75734" spans="46:46">
      <c r="AT75734" s="4"/>
    </row>
    <row r="75735" spans="46:46">
      <c r="AT75735" s="4"/>
    </row>
    <row r="75736" spans="46:46">
      <c r="AT75736" s="4"/>
    </row>
    <row r="75737" spans="46:46">
      <c r="AT75737" s="4"/>
    </row>
    <row r="75738" spans="46:46">
      <c r="AT75738" s="4"/>
    </row>
    <row r="75739" spans="46:46">
      <c r="AT75739" s="4"/>
    </row>
    <row r="75740" spans="46:46">
      <c r="AT75740" s="4"/>
    </row>
    <row r="75741" spans="46:46">
      <c r="AT75741" s="4"/>
    </row>
    <row r="75742" spans="46:46">
      <c r="AT75742" s="4"/>
    </row>
    <row r="75743" spans="46:46">
      <c r="AT75743" s="4"/>
    </row>
    <row r="75744" spans="46:46">
      <c r="AT75744" s="4"/>
    </row>
    <row r="75745" spans="46:46">
      <c r="AT75745" s="4"/>
    </row>
    <row r="75746" spans="46:46">
      <c r="AT75746" s="4"/>
    </row>
    <row r="75747" spans="46:46">
      <c r="AT75747" s="4"/>
    </row>
    <row r="75748" spans="46:46">
      <c r="AT75748" s="4"/>
    </row>
    <row r="75749" spans="46:46">
      <c r="AT75749" s="4"/>
    </row>
    <row r="75750" spans="46:46">
      <c r="AT75750" s="4"/>
    </row>
    <row r="75751" spans="46:46">
      <c r="AT75751" s="4"/>
    </row>
    <row r="75752" spans="46:46">
      <c r="AT75752" s="4"/>
    </row>
    <row r="75753" spans="46:46">
      <c r="AT75753" s="4"/>
    </row>
    <row r="75754" spans="46:46">
      <c r="AT75754" s="4"/>
    </row>
    <row r="75755" spans="46:46">
      <c r="AT75755" s="4"/>
    </row>
    <row r="75756" spans="46:46">
      <c r="AT75756" s="4"/>
    </row>
    <row r="75757" spans="46:46">
      <c r="AT75757" s="4"/>
    </row>
    <row r="75758" spans="46:46">
      <c r="AT75758" s="4"/>
    </row>
    <row r="75759" spans="46:46">
      <c r="AT75759" s="4"/>
    </row>
    <row r="75760" spans="46:46">
      <c r="AT75760" s="4"/>
    </row>
    <row r="75761" spans="46:46">
      <c r="AT75761" s="4"/>
    </row>
    <row r="75762" spans="46:46">
      <c r="AT75762" s="4"/>
    </row>
    <row r="75763" spans="46:46">
      <c r="AT75763" s="4"/>
    </row>
    <row r="75764" spans="46:46">
      <c r="AT75764" s="4"/>
    </row>
    <row r="75765" spans="46:46">
      <c r="AT75765" s="4"/>
    </row>
    <row r="75766" spans="46:46">
      <c r="AT75766" s="4"/>
    </row>
    <row r="75767" spans="46:46">
      <c r="AT75767" s="4"/>
    </row>
    <row r="75768" spans="46:46">
      <c r="AT75768" s="4"/>
    </row>
    <row r="75769" spans="46:46">
      <c r="AT75769" s="4"/>
    </row>
    <row r="75770" spans="46:46">
      <c r="AT75770" s="4"/>
    </row>
    <row r="75771" spans="46:46">
      <c r="AT75771" s="4"/>
    </row>
    <row r="75772" spans="46:46">
      <c r="AT75772" s="4"/>
    </row>
    <row r="75773" spans="46:46">
      <c r="AT75773" s="4"/>
    </row>
    <row r="75774" spans="46:46">
      <c r="AT75774" s="4"/>
    </row>
    <row r="75775" spans="46:46">
      <c r="AT75775" s="4"/>
    </row>
    <row r="75776" spans="46:46">
      <c r="AT75776" s="4"/>
    </row>
    <row r="75777" spans="46:46">
      <c r="AT75777" s="4"/>
    </row>
    <row r="75778" spans="46:46">
      <c r="AT75778" s="4"/>
    </row>
    <row r="75779" spans="46:46">
      <c r="AT75779" s="4"/>
    </row>
    <row r="75780" spans="46:46">
      <c r="AT75780" s="4"/>
    </row>
    <row r="75781" spans="46:46">
      <c r="AT75781" s="4"/>
    </row>
    <row r="75782" spans="46:46">
      <c r="AT75782" s="4"/>
    </row>
    <row r="75783" spans="46:46">
      <c r="AT75783" s="4"/>
    </row>
    <row r="75784" spans="46:46">
      <c r="AT75784" s="4"/>
    </row>
    <row r="75785" spans="46:46">
      <c r="AT75785" s="4"/>
    </row>
    <row r="75786" spans="46:46">
      <c r="AT75786" s="4"/>
    </row>
    <row r="75787" spans="46:46">
      <c r="AT75787" s="4"/>
    </row>
    <row r="75788" spans="46:46">
      <c r="AT75788" s="4"/>
    </row>
    <row r="75789" spans="46:46">
      <c r="AT75789" s="4"/>
    </row>
    <row r="75790" spans="46:46">
      <c r="AT75790" s="4"/>
    </row>
    <row r="75791" spans="46:46">
      <c r="AT75791" s="4"/>
    </row>
    <row r="75792" spans="46:46">
      <c r="AT75792" s="4"/>
    </row>
    <row r="75793" spans="46:46">
      <c r="AT75793" s="4"/>
    </row>
    <row r="75794" spans="46:46">
      <c r="AT75794" s="4"/>
    </row>
    <row r="75795" spans="46:46">
      <c r="AT75795" s="4"/>
    </row>
    <row r="75796" spans="46:46">
      <c r="AT75796" s="4"/>
    </row>
    <row r="75797" spans="46:46">
      <c r="AT75797" s="4"/>
    </row>
    <row r="75798" spans="46:46">
      <c r="AT75798" s="4"/>
    </row>
    <row r="75799" spans="46:46">
      <c r="AT75799" s="4"/>
    </row>
    <row r="75800" spans="46:46">
      <c r="AT75800" s="4"/>
    </row>
    <row r="75801" spans="46:46">
      <c r="AT75801" s="4"/>
    </row>
    <row r="75802" spans="46:46">
      <c r="AT75802" s="4"/>
    </row>
    <row r="75803" spans="46:46">
      <c r="AT75803" s="4"/>
    </row>
    <row r="75804" spans="46:46">
      <c r="AT75804" s="4"/>
    </row>
    <row r="75805" spans="46:46">
      <c r="AT75805" s="4"/>
    </row>
    <row r="75806" spans="46:46">
      <c r="AT75806" s="4"/>
    </row>
    <row r="75807" spans="46:46">
      <c r="AT75807" s="4"/>
    </row>
    <row r="75808" spans="46:46">
      <c r="AT75808" s="4"/>
    </row>
    <row r="75809" spans="46:46">
      <c r="AT75809" s="4"/>
    </row>
    <row r="75810" spans="46:46">
      <c r="AT75810" s="4"/>
    </row>
    <row r="75811" spans="46:46">
      <c r="AT75811" s="4"/>
    </row>
    <row r="75812" spans="46:46">
      <c r="AT75812" s="4"/>
    </row>
    <row r="75813" spans="46:46">
      <c r="AT75813" s="4"/>
    </row>
    <row r="75814" spans="46:46">
      <c r="AT75814" s="4"/>
    </row>
    <row r="75815" spans="46:46">
      <c r="AT75815" s="4"/>
    </row>
    <row r="75816" spans="46:46">
      <c r="AT75816" s="4"/>
    </row>
    <row r="75817" spans="46:46">
      <c r="AT75817" s="4"/>
    </row>
    <row r="75818" spans="46:46">
      <c r="AT75818" s="4"/>
    </row>
    <row r="75819" spans="46:46">
      <c r="AT75819" s="4"/>
    </row>
    <row r="75820" spans="46:46">
      <c r="AT75820" s="4"/>
    </row>
    <row r="75821" spans="46:46">
      <c r="AT75821" s="4"/>
    </row>
    <row r="75822" spans="46:46">
      <c r="AT75822" s="4"/>
    </row>
    <row r="75823" spans="46:46">
      <c r="AT75823" s="4"/>
    </row>
    <row r="75824" spans="46:46">
      <c r="AT75824" s="4"/>
    </row>
    <row r="75825" spans="46:46">
      <c r="AT75825" s="4"/>
    </row>
    <row r="75826" spans="46:46">
      <c r="AT75826" s="4"/>
    </row>
    <row r="75827" spans="46:46">
      <c r="AT75827" s="4"/>
    </row>
    <row r="75828" spans="46:46">
      <c r="AT75828" s="4"/>
    </row>
    <row r="75829" spans="46:46">
      <c r="AT75829" s="4"/>
    </row>
    <row r="75830" spans="46:46">
      <c r="AT75830" s="4"/>
    </row>
    <row r="75831" spans="46:46">
      <c r="AT75831" s="4"/>
    </row>
    <row r="75832" spans="46:46">
      <c r="AT75832" s="4"/>
    </row>
    <row r="75833" spans="46:46">
      <c r="AT75833" s="4"/>
    </row>
    <row r="75834" spans="46:46">
      <c r="AT75834" s="4"/>
    </row>
    <row r="75835" spans="46:46">
      <c r="AT75835" s="4"/>
    </row>
    <row r="75836" spans="46:46">
      <c r="AT75836" s="4"/>
    </row>
    <row r="75837" spans="46:46">
      <c r="AT75837" s="4"/>
    </row>
    <row r="75838" spans="46:46">
      <c r="AT75838" s="4"/>
    </row>
    <row r="75839" spans="46:46">
      <c r="AT75839" s="4"/>
    </row>
    <row r="75840" spans="46:46">
      <c r="AT75840" s="4"/>
    </row>
    <row r="75841" spans="46:46">
      <c r="AT75841" s="4"/>
    </row>
    <row r="75842" spans="46:46">
      <c r="AT75842" s="4"/>
    </row>
    <row r="75843" spans="46:46">
      <c r="AT75843" s="4"/>
    </row>
    <row r="75844" spans="46:46">
      <c r="AT75844" s="4"/>
    </row>
    <row r="75845" spans="46:46">
      <c r="AT75845" s="4"/>
    </row>
    <row r="75846" spans="46:46">
      <c r="AT75846" s="4"/>
    </row>
    <row r="75847" spans="46:46">
      <c r="AT75847" s="4"/>
    </row>
    <row r="75848" spans="46:46">
      <c r="AT75848" s="4"/>
    </row>
    <row r="75849" spans="46:46">
      <c r="AT75849" s="4"/>
    </row>
    <row r="75850" spans="46:46">
      <c r="AT75850" s="4"/>
    </row>
    <row r="75851" spans="46:46">
      <c r="AT75851" s="4"/>
    </row>
    <row r="75852" spans="46:46">
      <c r="AT75852" s="4"/>
    </row>
    <row r="75853" spans="46:46">
      <c r="AT75853" s="4"/>
    </row>
    <row r="75854" spans="46:46">
      <c r="AT75854" s="4"/>
    </row>
    <row r="75855" spans="46:46">
      <c r="AT75855" s="4"/>
    </row>
    <row r="75856" spans="46:46">
      <c r="AT75856" s="4"/>
    </row>
    <row r="75857" spans="46:46">
      <c r="AT75857" s="4"/>
    </row>
    <row r="75858" spans="46:46">
      <c r="AT75858" s="4"/>
    </row>
    <row r="75859" spans="46:46">
      <c r="AT75859" s="4"/>
    </row>
    <row r="75860" spans="46:46">
      <c r="AT75860" s="4"/>
    </row>
    <row r="75861" spans="46:46">
      <c r="AT75861" s="4"/>
    </row>
    <row r="75862" spans="46:46">
      <c r="AT75862" s="4"/>
    </row>
    <row r="75863" spans="46:46">
      <c r="AT75863" s="4"/>
    </row>
    <row r="75864" spans="46:46">
      <c r="AT75864" s="4"/>
    </row>
    <row r="75865" spans="46:46">
      <c r="AT75865" s="4"/>
    </row>
    <row r="75866" spans="46:46">
      <c r="AT75866" s="4"/>
    </row>
    <row r="75867" spans="46:46">
      <c r="AT75867" s="4"/>
    </row>
    <row r="75868" spans="46:46">
      <c r="AT75868" s="4"/>
    </row>
    <row r="75869" spans="46:46">
      <c r="AT75869" s="4"/>
    </row>
    <row r="75870" spans="46:46">
      <c r="AT75870" s="4"/>
    </row>
    <row r="75871" spans="46:46">
      <c r="AT75871" s="4"/>
    </row>
    <row r="75872" spans="46:46">
      <c r="AT75872" s="4"/>
    </row>
    <row r="75873" spans="46:46">
      <c r="AT75873" s="4"/>
    </row>
    <row r="75874" spans="46:46">
      <c r="AT75874" s="4"/>
    </row>
    <row r="75875" spans="46:46">
      <c r="AT75875" s="4"/>
    </row>
    <row r="75876" spans="46:46">
      <c r="AT75876" s="4"/>
    </row>
    <row r="75877" spans="46:46">
      <c r="AT75877" s="4"/>
    </row>
    <row r="75878" spans="46:46">
      <c r="AT75878" s="4"/>
    </row>
    <row r="75879" spans="46:46">
      <c r="AT75879" s="4"/>
    </row>
    <row r="75880" spans="46:46">
      <c r="AT75880" s="4"/>
    </row>
    <row r="75881" spans="46:46">
      <c r="AT75881" s="4"/>
    </row>
    <row r="75882" spans="46:46">
      <c r="AT75882" s="4"/>
    </row>
    <row r="75883" spans="46:46">
      <c r="AT75883" s="4"/>
    </row>
    <row r="75884" spans="46:46">
      <c r="AT75884" s="4"/>
    </row>
    <row r="75885" spans="46:46">
      <c r="AT75885" s="4"/>
    </row>
    <row r="75886" spans="46:46">
      <c r="AT75886" s="4"/>
    </row>
    <row r="75887" spans="46:46">
      <c r="AT75887" s="4"/>
    </row>
    <row r="75888" spans="46:46">
      <c r="AT75888" s="4"/>
    </row>
    <row r="75889" spans="46:46">
      <c r="AT75889" s="4"/>
    </row>
    <row r="75890" spans="46:46">
      <c r="AT75890" s="4"/>
    </row>
    <row r="75891" spans="46:46">
      <c r="AT75891" s="4"/>
    </row>
    <row r="75892" spans="46:46">
      <c r="AT75892" s="4"/>
    </row>
    <row r="75893" spans="46:46">
      <c r="AT75893" s="4"/>
    </row>
    <row r="75894" spans="46:46">
      <c r="AT75894" s="4"/>
    </row>
    <row r="75895" spans="46:46">
      <c r="AT75895" s="4"/>
    </row>
    <row r="75896" spans="46:46">
      <c r="AT75896" s="4"/>
    </row>
    <row r="75897" spans="46:46">
      <c r="AT75897" s="4"/>
    </row>
    <row r="75898" spans="46:46">
      <c r="AT75898" s="4"/>
    </row>
    <row r="75899" spans="46:46">
      <c r="AT75899" s="4"/>
    </row>
    <row r="75900" spans="46:46">
      <c r="AT75900" s="4"/>
    </row>
    <row r="75901" spans="46:46">
      <c r="AT75901" s="4"/>
    </row>
    <row r="75902" spans="46:46">
      <c r="AT75902" s="4"/>
    </row>
    <row r="75903" spans="46:46">
      <c r="AT75903" s="4"/>
    </row>
    <row r="75904" spans="46:46">
      <c r="AT75904" s="4"/>
    </row>
    <row r="75905" spans="46:46">
      <c r="AT75905" s="4"/>
    </row>
    <row r="75906" spans="46:46">
      <c r="AT75906" s="4"/>
    </row>
    <row r="75907" spans="46:46">
      <c r="AT75907" s="4"/>
    </row>
    <row r="75908" spans="46:46">
      <c r="AT75908" s="4"/>
    </row>
    <row r="75909" spans="46:46">
      <c r="AT75909" s="4"/>
    </row>
    <row r="75910" spans="46:46">
      <c r="AT75910" s="4"/>
    </row>
    <row r="75911" spans="46:46">
      <c r="AT75911" s="4"/>
    </row>
    <row r="75912" spans="46:46">
      <c r="AT75912" s="4"/>
    </row>
    <row r="75913" spans="46:46">
      <c r="AT75913" s="4"/>
    </row>
    <row r="75914" spans="46:46">
      <c r="AT75914" s="4"/>
    </row>
    <row r="75915" spans="46:46">
      <c r="AT75915" s="4"/>
    </row>
    <row r="75916" spans="46:46">
      <c r="AT75916" s="4"/>
    </row>
    <row r="75917" spans="46:46">
      <c r="AT75917" s="4"/>
    </row>
    <row r="75918" spans="46:46">
      <c r="AT75918" s="4"/>
    </row>
    <row r="75919" spans="46:46">
      <c r="AT75919" s="4"/>
    </row>
    <row r="75920" spans="46:46">
      <c r="AT75920" s="4"/>
    </row>
    <row r="75921" spans="46:46">
      <c r="AT75921" s="4"/>
    </row>
    <row r="75922" spans="46:46">
      <c r="AT75922" s="4"/>
    </row>
    <row r="75923" spans="46:46">
      <c r="AT75923" s="4"/>
    </row>
    <row r="75924" spans="46:46">
      <c r="AT75924" s="4"/>
    </row>
    <row r="75925" spans="46:46">
      <c r="AT75925" s="4"/>
    </row>
    <row r="75926" spans="46:46">
      <c r="AT75926" s="4"/>
    </row>
    <row r="75927" spans="46:46">
      <c r="AT75927" s="4"/>
    </row>
    <row r="75928" spans="46:46">
      <c r="AT75928" s="4"/>
    </row>
    <row r="75929" spans="46:46">
      <c r="AT75929" s="4"/>
    </row>
    <row r="75930" spans="46:46">
      <c r="AT75930" s="4"/>
    </row>
    <row r="75931" spans="46:46">
      <c r="AT75931" s="4"/>
    </row>
    <row r="75932" spans="46:46">
      <c r="AT75932" s="4"/>
    </row>
    <row r="75933" spans="46:46">
      <c r="AT75933" s="4"/>
    </row>
    <row r="75934" spans="46:46">
      <c r="AT75934" s="4"/>
    </row>
    <row r="75935" spans="46:46">
      <c r="AT75935" s="4"/>
    </row>
    <row r="75936" spans="46:46">
      <c r="AT75936" s="4"/>
    </row>
    <row r="75937" spans="46:46">
      <c r="AT75937" s="4"/>
    </row>
    <row r="75938" spans="46:46">
      <c r="AT75938" s="4"/>
    </row>
    <row r="75939" spans="46:46">
      <c r="AT75939" s="4"/>
    </row>
    <row r="75940" spans="46:46">
      <c r="AT75940" s="4"/>
    </row>
    <row r="75941" spans="46:46">
      <c r="AT75941" s="4"/>
    </row>
    <row r="75942" spans="46:46">
      <c r="AT75942" s="4"/>
    </row>
    <row r="75943" spans="46:46">
      <c r="AT75943" s="4"/>
    </row>
    <row r="75944" spans="46:46">
      <c r="AT75944" s="4"/>
    </row>
    <row r="75945" spans="46:46">
      <c r="AT75945" s="4"/>
    </row>
    <row r="75946" spans="46:46">
      <c r="AT75946" s="4"/>
    </row>
    <row r="75947" spans="46:46">
      <c r="AT75947" s="4"/>
    </row>
    <row r="75948" spans="46:46">
      <c r="AT75948" s="4"/>
    </row>
    <row r="75949" spans="46:46">
      <c r="AT75949" s="4"/>
    </row>
    <row r="75950" spans="46:46">
      <c r="AT75950" s="4"/>
    </row>
    <row r="75951" spans="46:46">
      <c r="AT75951" s="4"/>
    </row>
    <row r="75952" spans="46:46">
      <c r="AT75952" s="4"/>
    </row>
    <row r="75953" spans="46:46">
      <c r="AT75953" s="4"/>
    </row>
    <row r="75954" spans="46:46">
      <c r="AT75954" s="4"/>
    </row>
    <row r="75955" spans="46:46">
      <c r="AT75955" s="4"/>
    </row>
    <row r="75956" spans="46:46">
      <c r="AT75956" s="4"/>
    </row>
    <row r="75957" spans="46:46">
      <c r="AT75957" s="4"/>
    </row>
    <row r="75958" spans="46:46">
      <c r="AT75958" s="4"/>
    </row>
    <row r="75959" spans="46:46">
      <c r="AT75959" s="4"/>
    </row>
    <row r="75960" spans="46:46">
      <c r="AT75960" s="4"/>
    </row>
    <row r="75961" spans="46:46">
      <c r="AT75961" s="4"/>
    </row>
    <row r="75962" spans="46:46">
      <c r="AT75962" s="4"/>
    </row>
    <row r="75963" spans="46:46">
      <c r="AT75963" s="4"/>
    </row>
    <row r="75964" spans="46:46">
      <c r="AT75964" s="4"/>
    </row>
    <row r="75965" spans="46:46">
      <c r="AT75965" s="4"/>
    </row>
    <row r="75966" spans="46:46">
      <c r="AT75966" s="4"/>
    </row>
    <row r="75967" spans="46:46">
      <c r="AT75967" s="4"/>
    </row>
    <row r="75968" spans="46:46">
      <c r="AT75968" s="4"/>
    </row>
    <row r="75969" spans="46:46">
      <c r="AT75969" s="4"/>
    </row>
    <row r="75970" spans="46:46">
      <c r="AT75970" s="4"/>
    </row>
    <row r="75971" spans="46:46">
      <c r="AT75971" s="4"/>
    </row>
    <row r="75972" spans="46:46">
      <c r="AT75972" s="4"/>
    </row>
    <row r="75973" spans="46:46">
      <c r="AT75973" s="4"/>
    </row>
    <row r="75974" spans="46:46">
      <c r="AT75974" s="4"/>
    </row>
    <row r="75975" spans="46:46">
      <c r="AT75975" s="4"/>
    </row>
    <row r="75976" spans="46:46">
      <c r="AT75976" s="4"/>
    </row>
    <row r="75977" spans="46:46">
      <c r="AT75977" s="4"/>
    </row>
    <row r="75978" spans="46:46">
      <c r="AT75978" s="4"/>
    </row>
    <row r="75979" spans="46:46">
      <c r="AT75979" s="4"/>
    </row>
    <row r="75980" spans="46:46">
      <c r="AT75980" s="4"/>
    </row>
    <row r="75981" spans="46:46">
      <c r="AT75981" s="4"/>
    </row>
    <row r="75982" spans="46:46">
      <c r="AT75982" s="4"/>
    </row>
    <row r="75983" spans="46:46">
      <c r="AT75983" s="4"/>
    </row>
    <row r="75984" spans="46:46">
      <c r="AT75984" s="4"/>
    </row>
    <row r="75985" spans="46:46">
      <c r="AT75985" s="4"/>
    </row>
    <row r="75986" spans="46:46">
      <c r="AT75986" s="4"/>
    </row>
    <row r="75987" spans="46:46">
      <c r="AT75987" s="4"/>
    </row>
    <row r="75988" spans="46:46">
      <c r="AT75988" s="4"/>
    </row>
    <row r="75989" spans="46:46">
      <c r="AT75989" s="4"/>
    </row>
    <row r="75990" spans="46:46">
      <c r="AT75990" s="4"/>
    </row>
    <row r="75991" spans="46:46">
      <c r="AT75991" s="4"/>
    </row>
    <row r="75992" spans="46:46">
      <c r="AT75992" s="4"/>
    </row>
    <row r="75993" spans="46:46">
      <c r="AT75993" s="4"/>
    </row>
    <row r="75994" spans="46:46">
      <c r="AT75994" s="4"/>
    </row>
    <row r="75995" spans="46:46">
      <c r="AT75995" s="4"/>
    </row>
    <row r="75996" spans="46:46">
      <c r="AT75996" s="4"/>
    </row>
    <row r="75997" spans="46:46">
      <c r="AT75997" s="4"/>
    </row>
    <row r="75998" spans="46:46">
      <c r="AT75998" s="4"/>
    </row>
    <row r="75999" spans="46:46">
      <c r="AT75999" s="4"/>
    </row>
    <row r="76000" spans="46:46">
      <c r="AT76000" s="4"/>
    </row>
    <row r="76001" spans="46:46">
      <c r="AT76001" s="4"/>
    </row>
    <row r="76002" spans="46:46">
      <c r="AT76002" s="4"/>
    </row>
    <row r="76003" spans="46:46">
      <c r="AT76003" s="4"/>
    </row>
    <row r="76004" spans="46:46">
      <c r="AT76004" s="4"/>
    </row>
    <row r="76005" spans="46:46">
      <c r="AT76005" s="4"/>
    </row>
    <row r="76006" spans="46:46">
      <c r="AT76006" s="4"/>
    </row>
    <row r="76007" spans="46:46">
      <c r="AT76007" s="4"/>
    </row>
    <row r="76008" spans="46:46">
      <c r="AT76008" s="4"/>
    </row>
    <row r="76009" spans="46:46">
      <c r="AT76009" s="4"/>
    </row>
    <row r="76010" spans="46:46">
      <c r="AT76010" s="4"/>
    </row>
    <row r="76011" spans="46:46">
      <c r="AT76011" s="4"/>
    </row>
    <row r="76012" spans="46:46">
      <c r="AT76012" s="4"/>
    </row>
    <row r="76013" spans="46:46">
      <c r="AT76013" s="4"/>
    </row>
    <row r="76014" spans="46:46">
      <c r="AT76014" s="4"/>
    </row>
    <row r="76015" spans="46:46">
      <c r="AT76015" s="4"/>
    </row>
    <row r="76016" spans="46:46">
      <c r="AT76016" s="4"/>
    </row>
    <row r="76017" spans="46:46">
      <c r="AT76017" s="4"/>
    </row>
    <row r="76018" spans="46:46">
      <c r="AT76018" s="4"/>
    </row>
    <row r="76019" spans="46:46">
      <c r="AT76019" s="4"/>
    </row>
    <row r="76020" spans="46:46">
      <c r="AT76020" s="4"/>
    </row>
    <row r="76021" spans="46:46">
      <c r="AT76021" s="4"/>
    </row>
    <row r="76022" spans="46:46">
      <c r="AT76022" s="4"/>
    </row>
    <row r="76023" spans="46:46">
      <c r="AT76023" s="4"/>
    </row>
    <row r="76024" spans="46:46">
      <c r="AT76024" s="4"/>
    </row>
    <row r="76025" spans="46:46">
      <c r="AT76025" s="4"/>
    </row>
    <row r="76026" spans="46:46">
      <c r="AT76026" s="4"/>
    </row>
    <row r="76027" spans="46:46">
      <c r="AT76027" s="4"/>
    </row>
    <row r="76028" spans="46:46">
      <c r="AT76028" s="4"/>
    </row>
    <row r="76029" spans="46:46">
      <c r="AT76029" s="4"/>
    </row>
    <row r="76030" spans="46:46">
      <c r="AT76030" s="4"/>
    </row>
    <row r="76031" spans="46:46">
      <c r="AT76031" s="4"/>
    </row>
    <row r="76032" spans="46:46">
      <c r="AT76032" s="4"/>
    </row>
    <row r="76033" spans="46:46">
      <c r="AT76033" s="4"/>
    </row>
    <row r="76034" spans="46:46">
      <c r="AT76034" s="4"/>
    </row>
    <row r="76035" spans="46:46">
      <c r="AT76035" s="4"/>
    </row>
    <row r="76036" spans="46:46">
      <c r="AT76036" s="4"/>
    </row>
    <row r="76037" spans="46:46">
      <c r="AT76037" s="4"/>
    </row>
    <row r="76038" spans="46:46">
      <c r="AT76038" s="4"/>
    </row>
    <row r="76039" spans="46:46">
      <c r="AT76039" s="4"/>
    </row>
    <row r="76040" spans="46:46">
      <c r="AT76040" s="4"/>
    </row>
    <row r="76041" spans="46:46">
      <c r="AT76041" s="4"/>
    </row>
    <row r="76042" spans="46:46">
      <c r="AT76042" s="4"/>
    </row>
    <row r="76043" spans="46:46">
      <c r="AT76043" s="4"/>
    </row>
    <row r="76044" spans="46:46">
      <c r="AT76044" s="4"/>
    </row>
    <row r="76045" spans="46:46">
      <c r="AT76045" s="4"/>
    </row>
    <row r="76046" spans="46:46">
      <c r="AT76046" s="4"/>
    </row>
    <row r="76047" spans="46:46">
      <c r="AT76047" s="4"/>
    </row>
    <row r="76048" spans="46:46">
      <c r="AT76048" s="4"/>
    </row>
    <row r="76049" spans="46:46">
      <c r="AT76049" s="4"/>
    </row>
    <row r="76050" spans="46:46">
      <c r="AT76050" s="4"/>
    </row>
    <row r="76051" spans="46:46">
      <c r="AT76051" s="4"/>
    </row>
    <row r="76052" spans="46:46">
      <c r="AT76052" s="4"/>
    </row>
    <row r="76053" spans="46:46">
      <c r="AT76053" s="4"/>
    </row>
    <row r="76054" spans="46:46">
      <c r="AT76054" s="4"/>
    </row>
    <row r="76055" spans="46:46">
      <c r="AT76055" s="4"/>
    </row>
    <row r="76056" spans="46:46">
      <c r="AT76056" s="4"/>
    </row>
    <row r="76057" spans="46:46">
      <c r="AT76057" s="4"/>
    </row>
    <row r="76058" spans="46:46">
      <c r="AT76058" s="4"/>
    </row>
    <row r="76059" spans="46:46">
      <c r="AT76059" s="4"/>
    </row>
    <row r="76060" spans="46:46">
      <c r="AT76060" s="4"/>
    </row>
    <row r="76061" spans="46:46">
      <c r="AT76061" s="4"/>
    </row>
    <row r="76062" spans="46:46">
      <c r="AT76062" s="4"/>
    </row>
    <row r="76063" spans="46:46">
      <c r="AT76063" s="4"/>
    </row>
    <row r="76064" spans="46:46">
      <c r="AT76064" s="4"/>
    </row>
    <row r="76065" spans="46:46">
      <c r="AT76065" s="4"/>
    </row>
    <row r="76066" spans="46:46">
      <c r="AT76066" s="4"/>
    </row>
    <row r="76067" spans="46:46">
      <c r="AT76067" s="4"/>
    </row>
    <row r="76068" spans="46:46">
      <c r="AT76068" s="4"/>
    </row>
    <row r="76069" spans="46:46">
      <c r="AT76069" s="4"/>
    </row>
    <row r="76070" spans="46:46">
      <c r="AT76070" s="4"/>
    </row>
    <row r="76071" spans="46:46">
      <c r="AT76071" s="4"/>
    </row>
    <row r="76072" spans="46:46">
      <c r="AT76072" s="4"/>
    </row>
    <row r="76073" spans="46:46">
      <c r="AT76073" s="4"/>
    </row>
    <row r="76074" spans="46:46">
      <c r="AT76074" s="4"/>
    </row>
    <row r="76075" spans="46:46">
      <c r="AT76075" s="4"/>
    </row>
    <row r="76076" spans="46:46">
      <c r="AT76076" s="4"/>
    </row>
    <row r="76077" spans="46:46">
      <c r="AT76077" s="4"/>
    </row>
    <row r="76078" spans="46:46">
      <c r="AT76078" s="4"/>
    </row>
    <row r="76079" spans="46:46">
      <c r="AT76079" s="4"/>
    </row>
    <row r="76080" spans="46:46">
      <c r="AT76080" s="4"/>
    </row>
    <row r="76081" spans="46:46">
      <c r="AT76081" s="4"/>
    </row>
    <row r="76082" spans="46:46">
      <c r="AT76082" s="4"/>
    </row>
    <row r="76083" spans="46:46">
      <c r="AT76083" s="4"/>
    </row>
    <row r="76084" spans="46:46">
      <c r="AT76084" s="4"/>
    </row>
    <row r="76085" spans="46:46">
      <c r="AT76085" s="4"/>
    </row>
    <row r="76086" spans="46:46">
      <c r="AT76086" s="4"/>
    </row>
    <row r="76087" spans="46:46">
      <c r="AT76087" s="4"/>
    </row>
    <row r="76088" spans="46:46">
      <c r="AT76088" s="4"/>
    </row>
    <row r="76089" spans="46:46">
      <c r="AT76089" s="4"/>
    </row>
    <row r="76090" spans="46:46">
      <c r="AT76090" s="4"/>
    </row>
    <row r="76091" spans="46:46">
      <c r="AT76091" s="4"/>
    </row>
    <row r="76092" spans="46:46">
      <c r="AT76092" s="4"/>
    </row>
    <row r="76093" spans="46:46">
      <c r="AT76093" s="4"/>
    </row>
    <row r="76094" spans="46:46">
      <c r="AT76094" s="4"/>
    </row>
    <row r="76095" spans="46:46">
      <c r="AT76095" s="4"/>
    </row>
    <row r="76096" spans="46:46">
      <c r="AT76096" s="4"/>
    </row>
    <row r="76097" spans="46:46">
      <c r="AT76097" s="4"/>
    </row>
    <row r="76098" spans="46:46">
      <c r="AT76098" s="4"/>
    </row>
    <row r="76099" spans="46:46">
      <c r="AT76099" s="4"/>
    </row>
    <row r="76100" spans="46:46">
      <c r="AT76100" s="4"/>
    </row>
    <row r="76101" spans="46:46">
      <c r="AT76101" s="4"/>
    </row>
    <row r="76102" spans="46:46">
      <c r="AT76102" s="4"/>
    </row>
    <row r="76103" spans="46:46">
      <c r="AT76103" s="4"/>
    </row>
    <row r="76104" spans="46:46">
      <c r="AT76104" s="4"/>
    </row>
    <row r="76105" spans="46:46">
      <c r="AT76105" s="4"/>
    </row>
    <row r="76106" spans="46:46">
      <c r="AT76106" s="4"/>
    </row>
    <row r="76107" spans="46:46">
      <c r="AT76107" s="4"/>
    </row>
    <row r="76108" spans="46:46">
      <c r="AT76108" s="4"/>
    </row>
    <row r="76109" spans="46:46">
      <c r="AT76109" s="4"/>
    </row>
    <row r="76110" spans="46:46">
      <c r="AT76110" s="4"/>
    </row>
    <row r="76111" spans="46:46">
      <c r="AT76111" s="4"/>
    </row>
    <row r="76112" spans="46:46">
      <c r="AT76112" s="4"/>
    </row>
    <row r="76113" spans="46:46">
      <c r="AT76113" s="4"/>
    </row>
    <row r="76114" spans="46:46">
      <c r="AT76114" s="4"/>
    </row>
    <row r="76115" spans="46:46">
      <c r="AT76115" s="4"/>
    </row>
    <row r="76116" spans="46:46">
      <c r="AT76116" s="4"/>
    </row>
    <row r="76117" spans="46:46">
      <c r="AT76117" s="4"/>
    </row>
    <row r="76118" spans="46:46">
      <c r="AT76118" s="4"/>
    </row>
    <row r="76119" spans="46:46">
      <c r="AT76119" s="4"/>
    </row>
    <row r="76120" spans="46:46">
      <c r="AT76120" s="4"/>
    </row>
    <row r="76121" spans="46:46">
      <c r="AT76121" s="4"/>
    </row>
    <row r="76122" spans="46:46">
      <c r="AT76122" s="4"/>
    </row>
    <row r="76123" spans="46:46">
      <c r="AT76123" s="4"/>
    </row>
    <row r="76124" spans="46:46">
      <c r="AT76124" s="4"/>
    </row>
    <row r="76125" spans="46:46">
      <c r="AT76125" s="4"/>
    </row>
    <row r="76126" spans="46:46">
      <c r="AT76126" s="4"/>
    </row>
    <row r="76127" spans="46:46">
      <c r="AT76127" s="4"/>
    </row>
    <row r="76128" spans="46:46">
      <c r="AT76128" s="4"/>
    </row>
    <row r="76129" spans="46:46">
      <c r="AT76129" s="4"/>
    </row>
    <row r="76130" spans="46:46">
      <c r="AT76130" s="4"/>
    </row>
    <row r="76131" spans="46:46">
      <c r="AT76131" s="4"/>
    </row>
    <row r="76132" spans="46:46">
      <c r="AT76132" s="4"/>
    </row>
    <row r="76133" spans="46:46">
      <c r="AT76133" s="4"/>
    </row>
    <row r="76134" spans="46:46">
      <c r="AT76134" s="4"/>
    </row>
    <row r="76135" spans="46:46">
      <c r="AT76135" s="4"/>
    </row>
    <row r="76136" spans="46:46">
      <c r="AT76136" s="4"/>
    </row>
    <row r="76137" spans="46:46">
      <c r="AT76137" s="4"/>
    </row>
    <row r="76138" spans="46:46">
      <c r="AT76138" s="4"/>
    </row>
    <row r="76139" spans="46:46">
      <c r="AT76139" s="4"/>
    </row>
    <row r="76140" spans="46:46">
      <c r="AT76140" s="4"/>
    </row>
    <row r="76141" spans="46:46">
      <c r="AT76141" s="4"/>
    </row>
    <row r="76142" spans="46:46">
      <c r="AT76142" s="4"/>
    </row>
    <row r="76143" spans="46:46">
      <c r="AT76143" s="4"/>
    </row>
    <row r="76144" spans="46:46">
      <c r="AT76144" s="4"/>
    </row>
    <row r="76145" spans="46:46">
      <c r="AT76145" s="4"/>
    </row>
    <row r="76146" spans="46:46">
      <c r="AT76146" s="4"/>
    </row>
    <row r="76147" spans="46:46">
      <c r="AT76147" s="4"/>
    </row>
    <row r="76148" spans="46:46">
      <c r="AT76148" s="4"/>
    </row>
    <row r="76149" spans="46:46">
      <c r="AT76149" s="4"/>
    </row>
    <row r="76150" spans="46:46">
      <c r="AT76150" s="4"/>
    </row>
    <row r="76151" spans="46:46">
      <c r="AT76151" s="4"/>
    </row>
    <row r="76152" spans="46:46">
      <c r="AT76152" s="4"/>
    </row>
    <row r="76153" spans="46:46">
      <c r="AT76153" s="4"/>
    </row>
    <row r="76154" spans="46:46">
      <c r="AT76154" s="4"/>
    </row>
    <row r="76155" spans="46:46">
      <c r="AT76155" s="4"/>
    </row>
    <row r="76156" spans="46:46">
      <c r="AT76156" s="4"/>
    </row>
    <row r="76157" spans="46:46">
      <c r="AT76157" s="4"/>
    </row>
    <row r="76158" spans="46:46">
      <c r="AT76158" s="4"/>
    </row>
    <row r="76159" spans="46:46">
      <c r="AT76159" s="4"/>
    </row>
    <row r="76160" spans="46:46">
      <c r="AT76160" s="4"/>
    </row>
    <row r="76161" spans="46:46">
      <c r="AT76161" s="4"/>
    </row>
    <row r="76162" spans="46:46">
      <c r="AT76162" s="4"/>
    </row>
    <row r="76163" spans="46:46">
      <c r="AT76163" s="4"/>
    </row>
    <row r="76164" spans="46:46">
      <c r="AT76164" s="4"/>
    </row>
    <row r="76165" spans="46:46">
      <c r="AT76165" s="4"/>
    </row>
    <row r="76166" spans="46:46">
      <c r="AT76166" s="4"/>
    </row>
    <row r="76167" spans="46:46">
      <c r="AT76167" s="4"/>
    </row>
    <row r="76168" spans="46:46">
      <c r="AT76168" s="4"/>
    </row>
    <row r="76169" spans="46:46">
      <c r="AT76169" s="4"/>
    </row>
    <row r="76170" spans="46:46">
      <c r="AT76170" s="4"/>
    </row>
    <row r="76171" spans="46:46">
      <c r="AT76171" s="4"/>
    </row>
    <row r="76172" spans="46:46">
      <c r="AT76172" s="4"/>
    </row>
    <row r="76173" spans="46:46">
      <c r="AT76173" s="4"/>
    </row>
    <row r="76174" spans="46:46">
      <c r="AT76174" s="4"/>
    </row>
    <row r="76175" spans="46:46">
      <c r="AT76175" s="4"/>
    </row>
    <row r="76176" spans="46:46">
      <c r="AT76176" s="4"/>
    </row>
    <row r="76177" spans="46:46">
      <c r="AT76177" s="4"/>
    </row>
    <row r="76178" spans="46:46">
      <c r="AT76178" s="4"/>
    </row>
    <row r="76179" spans="46:46">
      <c r="AT76179" s="4"/>
    </row>
    <row r="76180" spans="46:46">
      <c r="AT76180" s="4"/>
    </row>
    <row r="76181" spans="46:46">
      <c r="AT76181" s="4"/>
    </row>
    <row r="76182" spans="46:46">
      <c r="AT76182" s="4"/>
    </row>
    <row r="76183" spans="46:46">
      <c r="AT76183" s="4"/>
    </row>
    <row r="76184" spans="46:46">
      <c r="AT76184" s="4"/>
    </row>
    <row r="76185" spans="46:46">
      <c r="AT76185" s="4"/>
    </row>
    <row r="76186" spans="46:46">
      <c r="AT76186" s="4"/>
    </row>
    <row r="76187" spans="46:46">
      <c r="AT76187" s="4"/>
    </row>
    <row r="76188" spans="46:46">
      <c r="AT76188" s="4"/>
    </row>
    <row r="76189" spans="46:46">
      <c r="AT76189" s="4"/>
    </row>
    <row r="76190" spans="46:46">
      <c r="AT76190" s="4"/>
    </row>
    <row r="76191" spans="46:46">
      <c r="AT76191" s="4"/>
    </row>
    <row r="76192" spans="46:46">
      <c r="AT76192" s="4"/>
    </row>
    <row r="76193" spans="46:46">
      <c r="AT76193" s="4"/>
    </row>
    <row r="76194" spans="46:46">
      <c r="AT76194" s="4"/>
    </row>
    <row r="76195" spans="46:46">
      <c r="AT76195" s="4"/>
    </row>
    <row r="76196" spans="46:46">
      <c r="AT76196" s="4"/>
    </row>
    <row r="76197" spans="46:46">
      <c r="AT76197" s="4"/>
    </row>
    <row r="76198" spans="46:46">
      <c r="AT76198" s="4"/>
    </row>
    <row r="76199" spans="46:46">
      <c r="AT76199" s="4"/>
    </row>
    <row r="76200" spans="46:46">
      <c r="AT76200" s="4"/>
    </row>
    <row r="76201" spans="46:46">
      <c r="AT76201" s="4"/>
    </row>
    <row r="76202" spans="46:46">
      <c r="AT76202" s="4"/>
    </row>
    <row r="76203" spans="46:46">
      <c r="AT76203" s="4"/>
    </row>
    <row r="76204" spans="46:46">
      <c r="AT76204" s="4"/>
    </row>
    <row r="76205" spans="46:46">
      <c r="AT76205" s="4"/>
    </row>
    <row r="76206" spans="46:46">
      <c r="AT76206" s="4"/>
    </row>
    <row r="76207" spans="46:46">
      <c r="AT76207" s="4"/>
    </row>
    <row r="76208" spans="46:46">
      <c r="AT76208" s="4"/>
    </row>
    <row r="76209" spans="46:46">
      <c r="AT76209" s="4"/>
    </row>
    <row r="76210" spans="46:46">
      <c r="AT76210" s="4"/>
    </row>
    <row r="76211" spans="46:46">
      <c r="AT76211" s="4"/>
    </row>
    <row r="76212" spans="46:46">
      <c r="AT76212" s="4"/>
    </row>
    <row r="76213" spans="46:46">
      <c r="AT76213" s="4"/>
    </row>
    <row r="76214" spans="46:46">
      <c r="AT76214" s="4"/>
    </row>
    <row r="76215" spans="46:46">
      <c r="AT76215" s="4"/>
    </row>
    <row r="76216" spans="46:46">
      <c r="AT76216" s="4"/>
    </row>
    <row r="76217" spans="46:46">
      <c r="AT76217" s="4"/>
    </row>
    <row r="76218" spans="46:46">
      <c r="AT76218" s="4"/>
    </row>
    <row r="76219" spans="46:46">
      <c r="AT76219" s="4"/>
    </row>
    <row r="76220" spans="46:46">
      <c r="AT76220" s="4"/>
    </row>
    <row r="76221" spans="46:46">
      <c r="AT76221" s="4"/>
    </row>
    <row r="76222" spans="46:46">
      <c r="AT76222" s="4"/>
    </row>
    <row r="76223" spans="46:46">
      <c r="AT76223" s="4"/>
    </row>
    <row r="76224" spans="46:46">
      <c r="AT76224" s="4"/>
    </row>
    <row r="76225" spans="46:46">
      <c r="AT76225" s="4"/>
    </row>
    <row r="76226" spans="46:46">
      <c r="AT76226" s="4"/>
    </row>
    <row r="76227" spans="46:46">
      <c r="AT76227" s="4"/>
    </row>
    <row r="76228" spans="46:46">
      <c r="AT76228" s="4"/>
    </row>
    <row r="76229" spans="46:46">
      <c r="AT76229" s="4"/>
    </row>
    <row r="76230" spans="46:46">
      <c r="AT76230" s="4"/>
    </row>
    <row r="76231" spans="46:46">
      <c r="AT76231" s="4"/>
    </row>
    <row r="76232" spans="46:46">
      <c r="AT76232" s="4"/>
    </row>
    <row r="76233" spans="46:46">
      <c r="AT76233" s="4"/>
    </row>
    <row r="76234" spans="46:46">
      <c r="AT76234" s="4"/>
    </row>
    <row r="76235" spans="46:46">
      <c r="AT76235" s="4"/>
    </row>
    <row r="76236" spans="46:46">
      <c r="AT76236" s="4"/>
    </row>
    <row r="76237" spans="46:46">
      <c r="AT76237" s="4"/>
    </row>
    <row r="76238" spans="46:46">
      <c r="AT76238" s="4"/>
    </row>
    <row r="76239" spans="46:46">
      <c r="AT76239" s="4"/>
    </row>
    <row r="76240" spans="46:46">
      <c r="AT76240" s="4"/>
    </row>
    <row r="76241" spans="46:46">
      <c r="AT76241" s="4"/>
    </row>
    <row r="76242" spans="46:46">
      <c r="AT76242" s="4"/>
    </row>
    <row r="76243" spans="46:46">
      <c r="AT76243" s="4"/>
    </row>
    <row r="76244" spans="46:46">
      <c r="AT76244" s="4"/>
    </row>
    <row r="76245" spans="46:46">
      <c r="AT76245" s="4"/>
    </row>
    <row r="76246" spans="46:46">
      <c r="AT76246" s="4"/>
    </row>
    <row r="76247" spans="46:46">
      <c r="AT76247" s="4"/>
    </row>
    <row r="76248" spans="46:46">
      <c r="AT76248" s="4"/>
    </row>
    <row r="76249" spans="46:46">
      <c r="AT76249" s="4"/>
    </row>
    <row r="76250" spans="46:46">
      <c r="AT76250" s="4"/>
    </row>
    <row r="76251" spans="46:46">
      <c r="AT76251" s="4"/>
    </row>
    <row r="76252" spans="46:46">
      <c r="AT76252" s="4"/>
    </row>
    <row r="76253" spans="46:46">
      <c r="AT76253" s="4"/>
    </row>
    <row r="76254" spans="46:46">
      <c r="AT76254" s="4"/>
    </row>
    <row r="76255" spans="46:46">
      <c r="AT76255" s="4"/>
    </row>
    <row r="76256" spans="46:46">
      <c r="AT76256" s="4"/>
    </row>
    <row r="76257" spans="46:46">
      <c r="AT76257" s="4"/>
    </row>
    <row r="76258" spans="46:46">
      <c r="AT76258" s="4"/>
    </row>
    <row r="76259" spans="46:46">
      <c r="AT76259" s="4"/>
    </row>
    <row r="76260" spans="46:46">
      <c r="AT76260" s="4"/>
    </row>
    <row r="76261" spans="46:46">
      <c r="AT76261" s="4"/>
    </row>
    <row r="76262" spans="46:46">
      <c r="AT76262" s="4"/>
    </row>
    <row r="76263" spans="46:46">
      <c r="AT76263" s="4"/>
    </row>
    <row r="76264" spans="46:46">
      <c r="AT76264" s="4"/>
    </row>
    <row r="76265" spans="46:46">
      <c r="AT76265" s="4"/>
    </row>
    <row r="76266" spans="46:46">
      <c r="AT76266" s="4"/>
    </row>
    <row r="76267" spans="46:46">
      <c r="AT76267" s="4"/>
    </row>
    <row r="76268" spans="46:46">
      <c r="AT76268" s="4"/>
    </row>
    <row r="76269" spans="46:46">
      <c r="AT76269" s="4"/>
    </row>
    <row r="76270" spans="46:46">
      <c r="AT76270" s="4"/>
    </row>
    <row r="76271" spans="46:46">
      <c r="AT76271" s="4"/>
    </row>
    <row r="76272" spans="46:46">
      <c r="AT76272" s="4"/>
    </row>
    <row r="76273" spans="46:46">
      <c r="AT76273" s="4"/>
    </row>
    <row r="76274" spans="46:46">
      <c r="AT76274" s="4"/>
    </row>
    <row r="76275" spans="46:46">
      <c r="AT76275" s="4"/>
    </row>
    <row r="76276" spans="46:46">
      <c r="AT76276" s="4"/>
    </row>
    <row r="76277" spans="46:46">
      <c r="AT76277" s="4"/>
    </row>
    <row r="76278" spans="46:46">
      <c r="AT76278" s="4"/>
    </row>
    <row r="76279" spans="46:46">
      <c r="AT76279" s="4"/>
    </row>
    <row r="76280" spans="46:46">
      <c r="AT76280" s="4"/>
    </row>
    <row r="76281" spans="46:46">
      <c r="AT76281" s="4"/>
    </row>
    <row r="76282" spans="46:46">
      <c r="AT76282" s="4"/>
    </row>
    <row r="76283" spans="46:46">
      <c r="AT76283" s="4"/>
    </row>
    <row r="76284" spans="46:46">
      <c r="AT76284" s="4"/>
    </row>
    <row r="76285" spans="46:46">
      <c r="AT76285" s="4"/>
    </row>
    <row r="76286" spans="46:46">
      <c r="AT76286" s="4"/>
    </row>
    <row r="76287" spans="46:46">
      <c r="AT76287" s="4"/>
    </row>
    <row r="76288" spans="46:46">
      <c r="AT76288" s="4"/>
    </row>
    <row r="76289" spans="46:46">
      <c r="AT76289" s="4"/>
    </row>
    <row r="76290" spans="46:46">
      <c r="AT76290" s="4"/>
    </row>
    <row r="76291" spans="46:46">
      <c r="AT76291" s="4"/>
    </row>
    <row r="76292" spans="46:46">
      <c r="AT76292" s="4"/>
    </row>
    <row r="76293" spans="46:46">
      <c r="AT76293" s="4"/>
    </row>
    <row r="76294" spans="46:46">
      <c r="AT76294" s="4"/>
    </row>
    <row r="76295" spans="46:46">
      <c r="AT76295" s="4"/>
    </row>
    <row r="76296" spans="46:46">
      <c r="AT76296" s="4"/>
    </row>
    <row r="76297" spans="46:46">
      <c r="AT76297" s="4"/>
    </row>
    <row r="76298" spans="46:46">
      <c r="AT76298" s="4"/>
    </row>
    <row r="76299" spans="46:46">
      <c r="AT76299" s="4"/>
    </row>
    <row r="76300" spans="46:46">
      <c r="AT76300" s="4"/>
    </row>
    <row r="76301" spans="46:46">
      <c r="AT76301" s="4"/>
    </row>
    <row r="76302" spans="46:46">
      <c r="AT76302" s="4"/>
    </row>
    <row r="76303" spans="46:46">
      <c r="AT76303" s="4"/>
    </row>
    <row r="76304" spans="46:46">
      <c r="AT76304" s="4"/>
    </row>
    <row r="76305" spans="46:46">
      <c r="AT76305" s="4"/>
    </row>
    <row r="76306" spans="46:46">
      <c r="AT76306" s="4"/>
    </row>
    <row r="76307" spans="46:46">
      <c r="AT76307" s="4"/>
    </row>
    <row r="76308" spans="46:46">
      <c r="AT76308" s="4"/>
    </row>
    <row r="76309" spans="46:46">
      <c r="AT76309" s="4"/>
    </row>
    <row r="76310" spans="46:46">
      <c r="AT76310" s="4"/>
    </row>
    <row r="76311" spans="46:46">
      <c r="AT76311" s="4"/>
    </row>
    <row r="76312" spans="46:46">
      <c r="AT76312" s="4"/>
    </row>
    <row r="76313" spans="46:46">
      <c r="AT76313" s="4"/>
    </row>
    <row r="76314" spans="46:46">
      <c r="AT76314" s="4"/>
    </row>
    <row r="76315" spans="46:46">
      <c r="AT76315" s="4"/>
    </row>
    <row r="76316" spans="46:46">
      <c r="AT76316" s="4"/>
    </row>
    <row r="76317" spans="46:46">
      <c r="AT76317" s="4"/>
    </row>
    <row r="76318" spans="46:46">
      <c r="AT76318" s="4"/>
    </row>
    <row r="76319" spans="46:46">
      <c r="AT76319" s="4"/>
    </row>
    <row r="76320" spans="46:46">
      <c r="AT76320" s="4"/>
    </row>
    <row r="76321" spans="46:46">
      <c r="AT76321" s="4"/>
    </row>
    <row r="76322" spans="46:46">
      <c r="AT76322" s="4"/>
    </row>
    <row r="76323" spans="46:46">
      <c r="AT76323" s="4"/>
    </row>
    <row r="76324" spans="46:46">
      <c r="AT76324" s="4"/>
    </row>
    <row r="76325" spans="46:46">
      <c r="AT76325" s="4"/>
    </row>
    <row r="76326" spans="46:46">
      <c r="AT76326" s="4"/>
    </row>
    <row r="76327" spans="46:46">
      <c r="AT76327" s="4"/>
    </row>
    <row r="76328" spans="46:46">
      <c r="AT76328" s="4"/>
    </row>
    <row r="76329" spans="46:46">
      <c r="AT76329" s="4"/>
    </row>
    <row r="76330" spans="46:46">
      <c r="AT76330" s="4"/>
    </row>
    <row r="76331" spans="46:46">
      <c r="AT76331" s="4"/>
    </row>
    <row r="76332" spans="46:46">
      <c r="AT76332" s="4"/>
    </row>
    <row r="76333" spans="46:46">
      <c r="AT76333" s="4"/>
    </row>
    <row r="76334" spans="46:46">
      <c r="AT76334" s="4"/>
    </row>
    <row r="76335" spans="46:46">
      <c r="AT76335" s="4"/>
    </row>
    <row r="76336" spans="46:46">
      <c r="AT76336" s="4"/>
    </row>
    <row r="76337" spans="46:46">
      <c r="AT76337" s="4"/>
    </row>
    <row r="76338" spans="46:46">
      <c r="AT76338" s="4"/>
    </row>
    <row r="76339" spans="46:46">
      <c r="AT76339" s="4"/>
    </row>
    <row r="76340" spans="46:46">
      <c r="AT76340" s="4"/>
    </row>
    <row r="76341" spans="46:46">
      <c r="AT76341" s="4"/>
    </row>
    <row r="76342" spans="46:46">
      <c r="AT76342" s="4"/>
    </row>
    <row r="76343" spans="46:46">
      <c r="AT76343" s="4"/>
    </row>
    <row r="76344" spans="46:46">
      <c r="AT76344" s="4"/>
    </row>
    <row r="76345" spans="46:46">
      <c r="AT76345" s="4"/>
    </row>
    <row r="76346" spans="46:46">
      <c r="AT76346" s="4"/>
    </row>
    <row r="76347" spans="46:46">
      <c r="AT76347" s="4"/>
    </row>
    <row r="76348" spans="46:46">
      <c r="AT76348" s="4"/>
    </row>
    <row r="76349" spans="46:46">
      <c r="AT76349" s="4"/>
    </row>
    <row r="76350" spans="46:46">
      <c r="AT76350" s="4"/>
    </row>
    <row r="76351" spans="46:46">
      <c r="AT76351" s="4"/>
    </row>
    <row r="76352" spans="46:46">
      <c r="AT76352" s="4"/>
    </row>
    <row r="76353" spans="46:46">
      <c r="AT76353" s="4"/>
    </row>
    <row r="76354" spans="46:46">
      <c r="AT76354" s="4"/>
    </row>
    <row r="76355" spans="46:46">
      <c r="AT76355" s="4"/>
    </row>
    <row r="76356" spans="46:46">
      <c r="AT76356" s="4"/>
    </row>
    <row r="76357" spans="46:46">
      <c r="AT76357" s="4"/>
    </row>
    <row r="76358" spans="46:46">
      <c r="AT76358" s="4"/>
    </row>
    <row r="76359" spans="46:46">
      <c r="AT76359" s="4"/>
    </row>
    <row r="76360" spans="46:46">
      <c r="AT76360" s="4"/>
    </row>
    <row r="76361" spans="46:46">
      <c r="AT76361" s="4"/>
    </row>
    <row r="76362" spans="46:46">
      <c r="AT76362" s="4"/>
    </row>
    <row r="76363" spans="46:46">
      <c r="AT76363" s="4"/>
    </row>
    <row r="76364" spans="46:46">
      <c r="AT76364" s="4"/>
    </row>
    <row r="76365" spans="46:46">
      <c r="AT76365" s="4"/>
    </row>
    <row r="76366" spans="46:46">
      <c r="AT76366" s="4"/>
    </row>
    <row r="76367" spans="46:46">
      <c r="AT76367" s="4"/>
    </row>
    <row r="76368" spans="46:46">
      <c r="AT76368" s="4"/>
    </row>
    <row r="76369" spans="46:46">
      <c r="AT76369" s="4"/>
    </row>
    <row r="76370" spans="46:46">
      <c r="AT76370" s="4"/>
    </row>
    <row r="76371" spans="46:46">
      <c r="AT76371" s="4"/>
    </row>
    <row r="76372" spans="46:46">
      <c r="AT76372" s="4"/>
    </row>
    <row r="76373" spans="46:46">
      <c r="AT76373" s="4"/>
    </row>
    <row r="76374" spans="46:46">
      <c r="AT76374" s="4"/>
    </row>
    <row r="76375" spans="46:46">
      <c r="AT76375" s="4"/>
    </row>
    <row r="76376" spans="46:46">
      <c r="AT76376" s="4"/>
    </row>
    <row r="76377" spans="46:46">
      <c r="AT76377" s="4"/>
    </row>
    <row r="76378" spans="46:46">
      <c r="AT76378" s="4"/>
    </row>
    <row r="76379" spans="46:46">
      <c r="AT76379" s="4"/>
    </row>
    <row r="76380" spans="46:46">
      <c r="AT76380" s="4"/>
    </row>
    <row r="76381" spans="46:46">
      <c r="AT76381" s="4"/>
    </row>
    <row r="76382" spans="46:46">
      <c r="AT76382" s="4"/>
    </row>
    <row r="76383" spans="46:46">
      <c r="AT76383" s="4"/>
    </row>
    <row r="76384" spans="46:46">
      <c r="AT76384" s="4"/>
    </row>
    <row r="76385" spans="46:46">
      <c r="AT76385" s="4"/>
    </row>
    <row r="76386" spans="46:46">
      <c r="AT76386" s="4"/>
    </row>
    <row r="76387" spans="46:46">
      <c r="AT76387" s="4"/>
    </row>
    <row r="76388" spans="46:46">
      <c r="AT76388" s="4"/>
    </row>
    <row r="76389" spans="46:46">
      <c r="AT76389" s="4"/>
    </row>
    <row r="76390" spans="46:46">
      <c r="AT76390" s="4"/>
    </row>
    <row r="76391" spans="46:46">
      <c r="AT76391" s="4"/>
    </row>
    <row r="76392" spans="46:46">
      <c r="AT76392" s="4"/>
    </row>
    <row r="76393" spans="46:46">
      <c r="AT76393" s="4"/>
    </row>
    <row r="76394" spans="46:46">
      <c r="AT76394" s="4"/>
    </row>
    <row r="76395" spans="46:46">
      <c r="AT76395" s="4"/>
    </row>
    <row r="76396" spans="46:46">
      <c r="AT76396" s="4"/>
    </row>
    <row r="76397" spans="46:46">
      <c r="AT76397" s="4"/>
    </row>
    <row r="76398" spans="46:46">
      <c r="AT76398" s="4"/>
    </row>
    <row r="76399" spans="46:46">
      <c r="AT76399" s="4"/>
    </row>
    <row r="76400" spans="46:46">
      <c r="AT76400" s="4"/>
    </row>
    <row r="76401" spans="46:46">
      <c r="AT76401" s="4"/>
    </row>
    <row r="76402" spans="46:46">
      <c r="AT76402" s="4"/>
    </row>
    <row r="76403" spans="46:46">
      <c r="AT76403" s="4"/>
    </row>
    <row r="76404" spans="46:46">
      <c r="AT76404" s="4"/>
    </row>
    <row r="76405" spans="46:46">
      <c r="AT76405" s="4"/>
    </row>
    <row r="76406" spans="46:46">
      <c r="AT76406" s="4"/>
    </row>
    <row r="76407" spans="46:46">
      <c r="AT76407" s="4"/>
    </row>
    <row r="76408" spans="46:46">
      <c r="AT76408" s="4"/>
    </row>
    <row r="76409" spans="46:46">
      <c r="AT76409" s="4"/>
    </row>
    <row r="76410" spans="46:46">
      <c r="AT76410" s="4"/>
    </row>
    <row r="76411" spans="46:46">
      <c r="AT76411" s="4"/>
    </row>
    <row r="76412" spans="46:46">
      <c r="AT76412" s="4"/>
    </row>
    <row r="76413" spans="46:46">
      <c r="AT76413" s="4"/>
    </row>
    <row r="76414" spans="46:46">
      <c r="AT76414" s="4"/>
    </row>
    <row r="76415" spans="46:46">
      <c r="AT76415" s="4"/>
    </row>
    <row r="76416" spans="46:46">
      <c r="AT76416" s="4"/>
    </row>
    <row r="76417" spans="46:46">
      <c r="AT76417" s="4"/>
    </row>
    <row r="76418" spans="46:46">
      <c r="AT76418" s="4"/>
    </row>
    <row r="76419" spans="46:46">
      <c r="AT76419" s="4"/>
    </row>
    <row r="76420" spans="46:46">
      <c r="AT76420" s="4"/>
    </row>
    <row r="76421" spans="46:46">
      <c r="AT76421" s="4"/>
    </row>
    <row r="76422" spans="46:46">
      <c r="AT76422" s="4"/>
    </row>
    <row r="76423" spans="46:46">
      <c r="AT76423" s="4"/>
    </row>
    <row r="76424" spans="46:46">
      <c r="AT76424" s="4"/>
    </row>
    <row r="76425" spans="46:46">
      <c r="AT76425" s="4"/>
    </row>
    <row r="76426" spans="46:46">
      <c r="AT76426" s="4"/>
    </row>
    <row r="76427" spans="46:46">
      <c r="AT76427" s="4"/>
    </row>
    <row r="76428" spans="46:46">
      <c r="AT76428" s="4"/>
    </row>
    <row r="76429" spans="46:46">
      <c r="AT76429" s="4"/>
    </row>
    <row r="76430" spans="46:46">
      <c r="AT76430" s="4"/>
    </row>
    <row r="76431" spans="46:46">
      <c r="AT76431" s="4"/>
    </row>
    <row r="76432" spans="46:46">
      <c r="AT76432" s="4"/>
    </row>
    <row r="76433" spans="46:46">
      <c r="AT76433" s="4"/>
    </row>
    <row r="76434" spans="46:46">
      <c r="AT76434" s="4"/>
    </row>
    <row r="76435" spans="46:46">
      <c r="AT76435" s="4"/>
    </row>
    <row r="76436" spans="46:46">
      <c r="AT76436" s="4"/>
    </row>
    <row r="76437" spans="46:46">
      <c r="AT76437" s="4"/>
    </row>
    <row r="76438" spans="46:46">
      <c r="AT76438" s="4"/>
    </row>
    <row r="76439" spans="46:46">
      <c r="AT76439" s="4"/>
    </row>
    <row r="76440" spans="46:46">
      <c r="AT76440" s="4"/>
    </row>
    <row r="76441" spans="46:46">
      <c r="AT76441" s="4"/>
    </row>
    <row r="76442" spans="46:46">
      <c r="AT76442" s="4"/>
    </row>
    <row r="76443" spans="46:46">
      <c r="AT76443" s="4"/>
    </row>
    <row r="76444" spans="46:46">
      <c r="AT76444" s="4"/>
    </row>
    <row r="76445" spans="46:46">
      <c r="AT76445" s="4"/>
    </row>
    <row r="76446" spans="46:46">
      <c r="AT76446" s="4"/>
    </row>
    <row r="76447" spans="46:46">
      <c r="AT76447" s="4"/>
    </row>
    <row r="76448" spans="46:46">
      <c r="AT76448" s="4"/>
    </row>
    <row r="76449" spans="46:46">
      <c r="AT76449" s="4"/>
    </row>
    <row r="76450" spans="46:46">
      <c r="AT76450" s="4"/>
    </row>
    <row r="76451" spans="46:46">
      <c r="AT76451" s="4"/>
    </row>
    <row r="76452" spans="46:46">
      <c r="AT76452" s="4"/>
    </row>
    <row r="76453" spans="46:46">
      <c r="AT76453" s="4"/>
    </row>
    <row r="76454" spans="46:46">
      <c r="AT76454" s="4"/>
    </row>
    <row r="76455" spans="46:46">
      <c r="AT76455" s="4"/>
    </row>
    <row r="76456" spans="46:46">
      <c r="AT76456" s="4"/>
    </row>
    <row r="76457" spans="46:46">
      <c r="AT76457" s="4"/>
    </row>
    <row r="76458" spans="46:46">
      <c r="AT76458" s="4"/>
    </row>
    <row r="76459" spans="46:46">
      <c r="AT76459" s="4"/>
    </row>
    <row r="76460" spans="46:46">
      <c r="AT76460" s="4"/>
    </row>
    <row r="76461" spans="46:46">
      <c r="AT76461" s="4"/>
    </row>
    <row r="76462" spans="46:46">
      <c r="AT76462" s="4"/>
    </row>
    <row r="76463" spans="46:46">
      <c r="AT76463" s="4"/>
    </row>
    <row r="76464" spans="46:46">
      <c r="AT76464" s="4"/>
    </row>
    <row r="76465" spans="46:46">
      <c r="AT76465" s="4"/>
    </row>
    <row r="76466" spans="46:46">
      <c r="AT76466" s="4"/>
    </row>
    <row r="76467" spans="46:46">
      <c r="AT76467" s="4"/>
    </row>
    <row r="76468" spans="46:46">
      <c r="AT76468" s="4"/>
    </row>
    <row r="76469" spans="46:46">
      <c r="AT76469" s="4"/>
    </row>
    <row r="76470" spans="46:46">
      <c r="AT76470" s="4"/>
    </row>
    <row r="76471" spans="46:46">
      <c r="AT76471" s="4"/>
    </row>
    <row r="76472" spans="46:46">
      <c r="AT76472" s="4"/>
    </row>
    <row r="76473" spans="46:46">
      <c r="AT76473" s="4"/>
    </row>
    <row r="76474" spans="46:46">
      <c r="AT76474" s="4"/>
    </row>
    <row r="76475" spans="46:46">
      <c r="AT76475" s="4"/>
    </row>
    <row r="76476" spans="46:46">
      <c r="AT76476" s="4"/>
    </row>
    <row r="76477" spans="46:46">
      <c r="AT76477" s="4"/>
    </row>
    <row r="76478" spans="46:46">
      <c r="AT76478" s="4"/>
    </row>
    <row r="76479" spans="46:46">
      <c r="AT76479" s="4"/>
    </row>
    <row r="76480" spans="46:46">
      <c r="AT76480" s="4"/>
    </row>
    <row r="76481" spans="46:46">
      <c r="AT76481" s="4"/>
    </row>
    <row r="76482" spans="46:46">
      <c r="AT76482" s="4"/>
    </row>
    <row r="76483" spans="46:46">
      <c r="AT76483" s="4"/>
    </row>
    <row r="76484" spans="46:46">
      <c r="AT76484" s="4"/>
    </row>
    <row r="76485" spans="46:46">
      <c r="AT76485" s="4"/>
    </row>
    <row r="76486" spans="46:46">
      <c r="AT76486" s="4"/>
    </row>
    <row r="76487" spans="46:46">
      <c r="AT76487" s="4"/>
    </row>
    <row r="76488" spans="46:46">
      <c r="AT76488" s="4"/>
    </row>
    <row r="76489" spans="46:46">
      <c r="AT76489" s="4"/>
    </row>
    <row r="76490" spans="46:46">
      <c r="AT76490" s="4"/>
    </row>
    <row r="76491" spans="46:46">
      <c r="AT76491" s="4"/>
    </row>
    <row r="76492" spans="46:46">
      <c r="AT76492" s="4"/>
    </row>
    <row r="76493" spans="46:46">
      <c r="AT76493" s="4"/>
    </row>
    <row r="76494" spans="46:46">
      <c r="AT76494" s="4"/>
    </row>
    <row r="76495" spans="46:46">
      <c r="AT76495" s="4"/>
    </row>
    <row r="76496" spans="46:46">
      <c r="AT76496" s="4"/>
    </row>
    <row r="76497" spans="46:46">
      <c r="AT76497" s="4"/>
    </row>
    <row r="76498" spans="46:46">
      <c r="AT76498" s="4"/>
    </row>
    <row r="76499" spans="46:46">
      <c r="AT76499" s="4"/>
    </row>
    <row r="76500" spans="46:46">
      <c r="AT76500" s="4"/>
    </row>
    <row r="76501" spans="46:46">
      <c r="AT76501" s="4"/>
    </row>
    <row r="76502" spans="46:46">
      <c r="AT76502" s="4"/>
    </row>
    <row r="76503" spans="46:46">
      <c r="AT76503" s="4"/>
    </row>
    <row r="76504" spans="46:46">
      <c r="AT76504" s="4"/>
    </row>
    <row r="76505" spans="46:46">
      <c r="AT76505" s="4"/>
    </row>
    <row r="76506" spans="46:46">
      <c r="AT76506" s="4"/>
    </row>
    <row r="76507" spans="46:46">
      <c r="AT76507" s="4"/>
    </row>
    <row r="76508" spans="46:46">
      <c r="AT76508" s="4"/>
    </row>
    <row r="76509" spans="46:46">
      <c r="AT76509" s="4"/>
    </row>
    <row r="76510" spans="46:46">
      <c r="AT76510" s="4"/>
    </row>
    <row r="76511" spans="46:46">
      <c r="AT76511" s="4"/>
    </row>
    <row r="76512" spans="46:46">
      <c r="AT76512" s="4"/>
    </row>
    <row r="76513" spans="46:46">
      <c r="AT76513" s="4"/>
    </row>
    <row r="76514" spans="46:46">
      <c r="AT76514" s="4"/>
    </row>
    <row r="76515" spans="46:46">
      <c r="AT76515" s="4"/>
    </row>
    <row r="76516" spans="46:46">
      <c r="AT76516" s="4"/>
    </row>
    <row r="76517" spans="46:46">
      <c r="AT76517" s="4"/>
    </row>
    <row r="76518" spans="46:46">
      <c r="AT76518" s="4"/>
    </row>
    <row r="76519" spans="46:46">
      <c r="AT76519" s="4"/>
    </row>
    <row r="76520" spans="46:46">
      <c r="AT76520" s="4"/>
    </row>
    <row r="76521" spans="46:46">
      <c r="AT76521" s="4"/>
    </row>
    <row r="76522" spans="46:46">
      <c r="AT76522" s="4"/>
    </row>
    <row r="76523" spans="46:46">
      <c r="AT76523" s="4"/>
    </row>
    <row r="76524" spans="46:46">
      <c r="AT76524" s="4"/>
    </row>
    <row r="76525" spans="46:46">
      <c r="AT76525" s="4"/>
    </row>
    <row r="76526" spans="46:46">
      <c r="AT76526" s="4"/>
    </row>
    <row r="76527" spans="46:46">
      <c r="AT76527" s="4"/>
    </row>
    <row r="76528" spans="46:46">
      <c r="AT76528" s="4"/>
    </row>
    <row r="76529" spans="46:46">
      <c r="AT76529" s="4"/>
    </row>
    <row r="76530" spans="46:46">
      <c r="AT76530" s="4"/>
    </row>
    <row r="76531" spans="46:46">
      <c r="AT76531" s="4"/>
    </row>
    <row r="76532" spans="46:46">
      <c r="AT76532" s="4"/>
    </row>
    <row r="76533" spans="46:46">
      <c r="AT76533" s="4"/>
    </row>
    <row r="76534" spans="46:46">
      <c r="AT76534" s="4"/>
    </row>
    <row r="76535" spans="46:46">
      <c r="AT76535" s="4"/>
    </row>
    <row r="76536" spans="46:46">
      <c r="AT76536" s="4"/>
    </row>
    <row r="76537" spans="46:46">
      <c r="AT76537" s="4"/>
    </row>
    <row r="76538" spans="46:46">
      <c r="AT76538" s="4"/>
    </row>
    <row r="76539" spans="46:46">
      <c r="AT76539" s="4"/>
    </row>
    <row r="76540" spans="46:46">
      <c r="AT76540" s="4"/>
    </row>
    <row r="76541" spans="46:46">
      <c r="AT76541" s="4"/>
    </row>
    <row r="76542" spans="46:46">
      <c r="AT76542" s="4"/>
    </row>
    <row r="76543" spans="46:46">
      <c r="AT76543" s="4"/>
    </row>
    <row r="76544" spans="46:46">
      <c r="AT76544" s="4"/>
    </row>
    <row r="76545" spans="46:46">
      <c r="AT76545" s="4"/>
    </row>
    <row r="76546" spans="46:46">
      <c r="AT76546" s="4"/>
    </row>
    <row r="76547" spans="46:46">
      <c r="AT76547" s="4"/>
    </row>
    <row r="76548" spans="46:46">
      <c r="AT76548" s="4"/>
    </row>
    <row r="76549" spans="46:46">
      <c r="AT76549" s="4"/>
    </row>
    <row r="76550" spans="46:46">
      <c r="AT76550" s="4"/>
    </row>
    <row r="76551" spans="46:46">
      <c r="AT76551" s="4"/>
    </row>
    <row r="76552" spans="46:46">
      <c r="AT76552" s="4"/>
    </row>
    <row r="76553" spans="46:46">
      <c r="AT76553" s="4"/>
    </row>
    <row r="76554" spans="46:46">
      <c r="AT76554" s="4"/>
    </row>
    <row r="76555" spans="46:46">
      <c r="AT76555" s="4"/>
    </row>
    <row r="76556" spans="46:46">
      <c r="AT76556" s="4"/>
    </row>
    <row r="76557" spans="46:46">
      <c r="AT76557" s="4"/>
    </row>
    <row r="76558" spans="46:46">
      <c r="AT76558" s="4"/>
    </row>
    <row r="76559" spans="46:46">
      <c r="AT76559" s="4"/>
    </row>
    <row r="76560" spans="46:46">
      <c r="AT76560" s="4"/>
    </row>
    <row r="76561" spans="46:46">
      <c r="AT76561" s="4"/>
    </row>
    <row r="76562" spans="46:46">
      <c r="AT76562" s="4"/>
    </row>
    <row r="76563" spans="46:46">
      <c r="AT76563" s="4"/>
    </row>
    <row r="76564" spans="46:46">
      <c r="AT76564" s="4"/>
    </row>
    <row r="76565" spans="46:46">
      <c r="AT76565" s="4"/>
    </row>
    <row r="76566" spans="46:46">
      <c r="AT76566" s="4"/>
    </row>
    <row r="76567" spans="46:46">
      <c r="AT76567" s="4"/>
    </row>
    <row r="76568" spans="46:46">
      <c r="AT76568" s="4"/>
    </row>
    <row r="76569" spans="46:46">
      <c r="AT76569" s="4"/>
    </row>
    <row r="76570" spans="46:46">
      <c r="AT76570" s="4"/>
    </row>
    <row r="76571" spans="46:46">
      <c r="AT76571" s="4"/>
    </row>
    <row r="76572" spans="46:46">
      <c r="AT76572" s="4"/>
    </row>
    <row r="76573" spans="46:46">
      <c r="AT76573" s="4"/>
    </row>
    <row r="76574" spans="46:46">
      <c r="AT76574" s="4"/>
    </row>
    <row r="76575" spans="46:46">
      <c r="AT76575" s="4"/>
    </row>
    <row r="76576" spans="46:46">
      <c r="AT76576" s="4"/>
    </row>
    <row r="76577" spans="46:46">
      <c r="AT76577" s="4"/>
    </row>
    <row r="76578" spans="46:46">
      <c r="AT76578" s="4"/>
    </row>
    <row r="76579" spans="46:46">
      <c r="AT76579" s="4"/>
    </row>
    <row r="76580" spans="46:46">
      <c r="AT76580" s="4"/>
    </row>
    <row r="76581" spans="46:46">
      <c r="AT76581" s="4"/>
    </row>
    <row r="76582" spans="46:46">
      <c r="AT76582" s="4"/>
    </row>
    <row r="76583" spans="46:46">
      <c r="AT76583" s="4"/>
    </row>
    <row r="76584" spans="46:46">
      <c r="AT76584" s="4"/>
    </row>
    <row r="76585" spans="46:46">
      <c r="AT76585" s="4"/>
    </row>
    <row r="76586" spans="46:46">
      <c r="AT76586" s="4"/>
    </row>
    <row r="76587" spans="46:46">
      <c r="AT76587" s="4"/>
    </row>
    <row r="76588" spans="46:46">
      <c r="AT76588" s="4"/>
    </row>
    <row r="76589" spans="46:46">
      <c r="AT76589" s="4"/>
    </row>
    <row r="76590" spans="46:46">
      <c r="AT76590" s="4"/>
    </row>
    <row r="76591" spans="46:46">
      <c r="AT76591" s="4"/>
    </row>
    <row r="76592" spans="46:46">
      <c r="AT76592" s="4"/>
    </row>
    <row r="76593" spans="46:46">
      <c r="AT76593" s="4"/>
    </row>
    <row r="76594" spans="46:46">
      <c r="AT76594" s="4"/>
    </row>
    <row r="76595" spans="46:46">
      <c r="AT76595" s="4"/>
    </row>
    <row r="76596" spans="46:46">
      <c r="AT76596" s="4"/>
    </row>
    <row r="76597" spans="46:46">
      <c r="AT76597" s="4"/>
    </row>
    <row r="76598" spans="46:46">
      <c r="AT76598" s="4"/>
    </row>
    <row r="76599" spans="46:46">
      <c r="AT76599" s="4"/>
    </row>
    <row r="76600" spans="46:46">
      <c r="AT76600" s="4"/>
    </row>
    <row r="76601" spans="46:46">
      <c r="AT76601" s="4"/>
    </row>
    <row r="76602" spans="46:46">
      <c r="AT76602" s="4"/>
    </row>
    <row r="76603" spans="46:46">
      <c r="AT76603" s="4"/>
    </row>
    <row r="76604" spans="46:46">
      <c r="AT76604" s="4"/>
    </row>
    <row r="76605" spans="46:46">
      <c r="AT76605" s="4"/>
    </row>
    <row r="76606" spans="46:46">
      <c r="AT76606" s="4"/>
    </row>
    <row r="76607" spans="46:46">
      <c r="AT76607" s="4"/>
    </row>
    <row r="76608" spans="46:46">
      <c r="AT76608" s="4"/>
    </row>
    <row r="76609" spans="46:46">
      <c r="AT76609" s="4"/>
    </row>
    <row r="76610" spans="46:46">
      <c r="AT76610" s="4"/>
    </row>
    <row r="76611" spans="46:46">
      <c r="AT76611" s="4"/>
    </row>
    <row r="76612" spans="46:46">
      <c r="AT76612" s="4"/>
    </row>
    <row r="76613" spans="46:46">
      <c r="AT76613" s="4"/>
    </row>
    <row r="76614" spans="46:46">
      <c r="AT76614" s="4"/>
    </row>
    <row r="76615" spans="46:46">
      <c r="AT76615" s="4"/>
    </row>
    <row r="76616" spans="46:46">
      <c r="AT76616" s="4"/>
    </row>
    <row r="76617" spans="46:46">
      <c r="AT76617" s="4"/>
    </row>
    <row r="76618" spans="46:46">
      <c r="AT76618" s="4"/>
    </row>
    <row r="76619" spans="46:46">
      <c r="AT76619" s="4"/>
    </row>
    <row r="76620" spans="46:46">
      <c r="AT76620" s="4"/>
    </row>
    <row r="76621" spans="46:46">
      <c r="AT76621" s="4"/>
    </row>
    <row r="76622" spans="46:46">
      <c r="AT76622" s="4"/>
    </row>
    <row r="76623" spans="46:46">
      <c r="AT76623" s="4"/>
    </row>
    <row r="76624" spans="46:46">
      <c r="AT76624" s="4"/>
    </row>
    <row r="76625" spans="46:46">
      <c r="AT76625" s="4"/>
    </row>
    <row r="76626" spans="46:46">
      <c r="AT76626" s="4"/>
    </row>
    <row r="76627" spans="46:46">
      <c r="AT76627" s="4"/>
    </row>
    <row r="76628" spans="46:46">
      <c r="AT76628" s="4"/>
    </row>
    <row r="76629" spans="46:46">
      <c r="AT76629" s="4"/>
    </row>
    <row r="76630" spans="46:46">
      <c r="AT76630" s="4"/>
    </row>
    <row r="76631" spans="46:46">
      <c r="AT76631" s="4"/>
    </row>
    <row r="76632" spans="46:46">
      <c r="AT76632" s="4"/>
    </row>
    <row r="76633" spans="46:46">
      <c r="AT76633" s="4"/>
    </row>
    <row r="76634" spans="46:46">
      <c r="AT76634" s="4"/>
    </row>
    <row r="76635" spans="46:46">
      <c r="AT76635" s="4"/>
    </row>
    <row r="76636" spans="46:46">
      <c r="AT76636" s="4"/>
    </row>
    <row r="76637" spans="46:46">
      <c r="AT76637" s="4"/>
    </row>
    <row r="76638" spans="46:46">
      <c r="AT76638" s="4"/>
    </row>
    <row r="76639" spans="46:46">
      <c r="AT76639" s="4"/>
    </row>
    <row r="76640" spans="46:46">
      <c r="AT76640" s="4"/>
    </row>
    <row r="76641" spans="46:46">
      <c r="AT76641" s="4"/>
    </row>
    <row r="76642" spans="46:46">
      <c r="AT76642" s="4"/>
    </row>
    <row r="76643" spans="46:46">
      <c r="AT76643" s="4"/>
    </row>
    <row r="76644" spans="46:46">
      <c r="AT76644" s="4"/>
    </row>
    <row r="76645" spans="46:46">
      <c r="AT76645" s="4"/>
    </row>
    <row r="76646" spans="46:46">
      <c r="AT76646" s="4"/>
    </row>
    <row r="76647" spans="46:46">
      <c r="AT76647" s="4"/>
    </row>
    <row r="76648" spans="46:46">
      <c r="AT76648" s="4"/>
    </row>
    <row r="76649" spans="46:46">
      <c r="AT76649" s="4"/>
    </row>
    <row r="76650" spans="46:46">
      <c r="AT76650" s="4"/>
    </row>
    <row r="76651" spans="46:46">
      <c r="AT76651" s="4"/>
    </row>
    <row r="76652" spans="46:46">
      <c r="AT76652" s="4"/>
    </row>
    <row r="76653" spans="46:46">
      <c r="AT76653" s="4"/>
    </row>
    <row r="76654" spans="46:46">
      <c r="AT76654" s="4"/>
    </row>
    <row r="76655" spans="46:46">
      <c r="AT76655" s="4"/>
    </row>
    <row r="76656" spans="46:46">
      <c r="AT76656" s="4"/>
    </row>
    <row r="76657" spans="46:46">
      <c r="AT76657" s="4"/>
    </row>
    <row r="76658" spans="46:46">
      <c r="AT76658" s="4"/>
    </row>
    <row r="76659" spans="46:46">
      <c r="AT76659" s="4"/>
    </row>
    <row r="76660" spans="46:46">
      <c r="AT76660" s="4"/>
    </row>
    <row r="76661" spans="46:46">
      <c r="AT76661" s="4"/>
    </row>
    <row r="76662" spans="46:46">
      <c r="AT76662" s="4"/>
    </row>
    <row r="76663" spans="46:46">
      <c r="AT76663" s="4"/>
    </row>
    <row r="76664" spans="46:46">
      <c r="AT76664" s="4"/>
    </row>
    <row r="76665" spans="46:46">
      <c r="AT76665" s="4"/>
    </row>
    <row r="76666" spans="46:46">
      <c r="AT76666" s="4"/>
    </row>
    <row r="76667" spans="46:46">
      <c r="AT76667" s="4"/>
    </row>
    <row r="76668" spans="46:46">
      <c r="AT76668" s="4"/>
    </row>
    <row r="76669" spans="46:46">
      <c r="AT76669" s="4"/>
    </row>
    <row r="76670" spans="46:46">
      <c r="AT76670" s="4"/>
    </row>
    <row r="76671" spans="46:46">
      <c r="AT76671" s="4"/>
    </row>
    <row r="76672" spans="46:46">
      <c r="AT76672" s="4"/>
    </row>
    <row r="76673" spans="46:46">
      <c r="AT76673" s="4"/>
    </row>
    <row r="76674" spans="46:46">
      <c r="AT76674" s="4"/>
    </row>
    <row r="76675" spans="46:46">
      <c r="AT76675" s="4"/>
    </row>
    <row r="76676" spans="46:46">
      <c r="AT76676" s="4"/>
    </row>
    <row r="76677" spans="46:46">
      <c r="AT76677" s="4"/>
    </row>
    <row r="76678" spans="46:46">
      <c r="AT76678" s="4"/>
    </row>
    <row r="76679" spans="46:46">
      <c r="AT76679" s="4"/>
    </row>
    <row r="76680" spans="46:46">
      <c r="AT76680" s="4"/>
    </row>
    <row r="76681" spans="46:46">
      <c r="AT76681" s="4"/>
    </row>
    <row r="76682" spans="46:46">
      <c r="AT76682" s="4"/>
    </row>
    <row r="76683" spans="46:46">
      <c r="AT76683" s="4"/>
    </row>
    <row r="76684" spans="46:46">
      <c r="AT76684" s="4"/>
    </row>
    <row r="76685" spans="46:46">
      <c r="AT76685" s="4"/>
    </row>
    <row r="76686" spans="46:46">
      <c r="AT76686" s="4"/>
    </row>
    <row r="76687" spans="46:46">
      <c r="AT76687" s="4"/>
    </row>
    <row r="76688" spans="46:46">
      <c r="AT76688" s="4"/>
    </row>
    <row r="76689" spans="46:46">
      <c r="AT76689" s="4"/>
    </row>
    <row r="76690" spans="46:46">
      <c r="AT76690" s="4"/>
    </row>
    <row r="76691" spans="46:46">
      <c r="AT76691" s="4"/>
    </row>
    <row r="76692" spans="46:46">
      <c r="AT76692" s="4"/>
    </row>
    <row r="76693" spans="46:46">
      <c r="AT76693" s="4"/>
    </row>
    <row r="76694" spans="46:46">
      <c r="AT76694" s="4"/>
    </row>
    <row r="76695" spans="46:46">
      <c r="AT76695" s="4"/>
    </row>
    <row r="76696" spans="46:46">
      <c r="AT76696" s="4"/>
    </row>
    <row r="76697" spans="46:46">
      <c r="AT76697" s="4"/>
    </row>
    <row r="76698" spans="46:46">
      <c r="AT76698" s="4"/>
    </row>
    <row r="76699" spans="46:46">
      <c r="AT76699" s="4"/>
    </row>
    <row r="76700" spans="46:46">
      <c r="AT76700" s="4"/>
    </row>
    <row r="76701" spans="46:46">
      <c r="AT76701" s="4"/>
    </row>
    <row r="76702" spans="46:46">
      <c r="AT76702" s="4"/>
    </row>
    <row r="76703" spans="46:46">
      <c r="AT76703" s="4"/>
    </row>
    <row r="76704" spans="46:46">
      <c r="AT76704" s="4"/>
    </row>
    <row r="76705" spans="46:46">
      <c r="AT76705" s="4"/>
    </row>
    <row r="76706" spans="46:46">
      <c r="AT76706" s="4"/>
    </row>
    <row r="76707" spans="46:46">
      <c r="AT76707" s="4"/>
    </row>
    <row r="76708" spans="46:46">
      <c r="AT76708" s="4"/>
    </row>
    <row r="76709" spans="46:46">
      <c r="AT76709" s="4"/>
    </row>
    <row r="76710" spans="46:46">
      <c r="AT76710" s="4"/>
    </row>
    <row r="76711" spans="46:46">
      <c r="AT76711" s="4"/>
    </row>
    <row r="76712" spans="46:46">
      <c r="AT76712" s="4"/>
    </row>
    <row r="76713" spans="46:46">
      <c r="AT76713" s="4"/>
    </row>
    <row r="76714" spans="46:46">
      <c r="AT76714" s="4"/>
    </row>
    <row r="76715" spans="46:46">
      <c r="AT76715" s="4"/>
    </row>
    <row r="76716" spans="46:46">
      <c r="AT76716" s="4"/>
    </row>
    <row r="76717" spans="46:46">
      <c r="AT76717" s="4"/>
    </row>
    <row r="76718" spans="46:46">
      <c r="AT76718" s="4"/>
    </row>
    <row r="76719" spans="46:46">
      <c r="AT76719" s="4"/>
    </row>
    <row r="76720" spans="46:46">
      <c r="AT76720" s="4"/>
    </row>
    <row r="76721" spans="46:46">
      <c r="AT76721" s="4"/>
    </row>
    <row r="76722" spans="46:46">
      <c r="AT76722" s="4"/>
    </row>
    <row r="76723" spans="46:46">
      <c r="AT76723" s="4"/>
    </row>
    <row r="76724" spans="46:46">
      <c r="AT76724" s="4"/>
    </row>
    <row r="76725" spans="46:46">
      <c r="AT76725" s="4"/>
    </row>
    <row r="76726" spans="46:46">
      <c r="AT76726" s="4"/>
    </row>
    <row r="76727" spans="46:46">
      <c r="AT76727" s="4"/>
    </row>
    <row r="76728" spans="46:46">
      <c r="AT76728" s="4"/>
    </row>
    <row r="76729" spans="46:46">
      <c r="AT76729" s="4"/>
    </row>
    <row r="76730" spans="46:46">
      <c r="AT76730" s="4"/>
    </row>
    <row r="76731" spans="46:46">
      <c r="AT76731" s="4"/>
    </row>
    <row r="76732" spans="46:46">
      <c r="AT76732" s="4"/>
    </row>
    <row r="76733" spans="46:46">
      <c r="AT76733" s="4"/>
    </row>
    <row r="76734" spans="46:46">
      <c r="AT76734" s="4"/>
    </row>
    <row r="76735" spans="46:46">
      <c r="AT76735" s="4"/>
    </row>
    <row r="76736" spans="46:46">
      <c r="AT76736" s="4"/>
    </row>
    <row r="76737" spans="46:46">
      <c r="AT76737" s="4"/>
    </row>
    <row r="76738" spans="46:46">
      <c r="AT76738" s="4"/>
    </row>
    <row r="76739" spans="46:46">
      <c r="AT76739" s="4"/>
    </row>
    <row r="76740" spans="46:46">
      <c r="AT76740" s="4"/>
    </row>
    <row r="76741" spans="46:46">
      <c r="AT76741" s="4"/>
    </row>
    <row r="76742" spans="46:46">
      <c r="AT76742" s="4"/>
    </row>
    <row r="76743" spans="46:46">
      <c r="AT76743" s="4"/>
    </row>
    <row r="76744" spans="46:46">
      <c r="AT76744" s="4"/>
    </row>
    <row r="76745" spans="46:46">
      <c r="AT76745" s="4"/>
    </row>
    <row r="76746" spans="46:46">
      <c r="AT76746" s="4"/>
    </row>
    <row r="76747" spans="46:46">
      <c r="AT76747" s="4"/>
    </row>
    <row r="76748" spans="46:46">
      <c r="AT76748" s="4"/>
    </row>
    <row r="76749" spans="46:46">
      <c r="AT76749" s="4"/>
    </row>
    <row r="76750" spans="46:46">
      <c r="AT76750" s="4"/>
    </row>
    <row r="76751" spans="46:46">
      <c r="AT76751" s="4"/>
    </row>
    <row r="76752" spans="46:46">
      <c r="AT76752" s="4"/>
    </row>
    <row r="76753" spans="46:46">
      <c r="AT76753" s="4"/>
    </row>
    <row r="76754" spans="46:46">
      <c r="AT76754" s="4"/>
    </row>
    <row r="76755" spans="46:46">
      <c r="AT76755" s="4"/>
    </row>
    <row r="76756" spans="46:46">
      <c r="AT76756" s="4"/>
    </row>
    <row r="76757" spans="46:46">
      <c r="AT76757" s="4"/>
    </row>
    <row r="76758" spans="46:46">
      <c r="AT76758" s="4"/>
    </row>
    <row r="76759" spans="46:46">
      <c r="AT76759" s="4"/>
    </row>
    <row r="76760" spans="46:46">
      <c r="AT76760" s="4"/>
    </row>
    <row r="76761" spans="46:46">
      <c r="AT76761" s="4"/>
    </row>
    <row r="76762" spans="46:46">
      <c r="AT76762" s="4"/>
    </row>
    <row r="76763" spans="46:46">
      <c r="AT76763" s="4"/>
    </row>
    <row r="76764" spans="46:46">
      <c r="AT76764" s="4"/>
    </row>
    <row r="76765" spans="46:46">
      <c r="AT76765" s="4"/>
    </row>
    <row r="76766" spans="46:46">
      <c r="AT76766" s="4"/>
    </row>
    <row r="76767" spans="46:46">
      <c r="AT76767" s="4"/>
    </row>
    <row r="76768" spans="46:46">
      <c r="AT76768" s="4"/>
    </row>
    <row r="76769" spans="46:46">
      <c r="AT76769" s="4"/>
    </row>
    <row r="76770" spans="46:46">
      <c r="AT76770" s="4"/>
    </row>
    <row r="76771" spans="46:46">
      <c r="AT76771" s="4"/>
    </row>
    <row r="76772" spans="46:46">
      <c r="AT76772" s="4"/>
    </row>
    <row r="76773" spans="46:46">
      <c r="AT76773" s="4"/>
    </row>
    <row r="76774" spans="46:46">
      <c r="AT76774" s="4"/>
    </row>
    <row r="76775" spans="46:46">
      <c r="AT76775" s="4"/>
    </row>
    <row r="76776" spans="46:46">
      <c r="AT76776" s="4"/>
    </row>
    <row r="76777" spans="46:46">
      <c r="AT76777" s="4"/>
    </row>
    <row r="76778" spans="46:46">
      <c r="AT76778" s="4"/>
    </row>
    <row r="76779" spans="46:46">
      <c r="AT76779" s="4"/>
    </row>
    <row r="76780" spans="46:46">
      <c r="AT76780" s="4"/>
    </row>
    <row r="76781" spans="46:46">
      <c r="AT76781" s="4"/>
    </row>
    <row r="76782" spans="46:46">
      <c r="AT76782" s="4"/>
    </row>
    <row r="76783" spans="46:46">
      <c r="AT76783" s="4"/>
    </row>
    <row r="76784" spans="46:46">
      <c r="AT76784" s="4"/>
    </row>
    <row r="76785" spans="46:46">
      <c r="AT76785" s="4"/>
    </row>
    <row r="76786" spans="46:46">
      <c r="AT76786" s="4"/>
    </row>
    <row r="76787" spans="46:46">
      <c r="AT76787" s="4"/>
    </row>
    <row r="76788" spans="46:46">
      <c r="AT76788" s="4"/>
    </row>
    <row r="76789" spans="46:46">
      <c r="AT76789" s="4"/>
    </row>
    <row r="76790" spans="46:46">
      <c r="AT76790" s="4"/>
    </row>
    <row r="76791" spans="46:46">
      <c r="AT76791" s="4"/>
    </row>
    <row r="76792" spans="46:46">
      <c r="AT76792" s="4"/>
    </row>
    <row r="76793" spans="46:46">
      <c r="AT76793" s="4"/>
    </row>
    <row r="76794" spans="46:46">
      <c r="AT76794" s="4"/>
    </row>
    <row r="76795" spans="46:46">
      <c r="AT76795" s="4"/>
    </row>
    <row r="76796" spans="46:46">
      <c r="AT76796" s="4"/>
    </row>
    <row r="76797" spans="46:46">
      <c r="AT76797" s="4"/>
    </row>
    <row r="76798" spans="46:46">
      <c r="AT76798" s="4"/>
    </row>
    <row r="76799" spans="46:46">
      <c r="AT76799" s="4"/>
    </row>
    <row r="76800" spans="46:46">
      <c r="AT76800" s="4"/>
    </row>
    <row r="76801" spans="46:46">
      <c r="AT76801" s="4"/>
    </row>
    <row r="76802" spans="46:46">
      <c r="AT76802" s="4"/>
    </row>
    <row r="76803" spans="46:46">
      <c r="AT76803" s="4"/>
    </row>
    <row r="76804" spans="46:46">
      <c r="AT76804" s="4"/>
    </row>
    <row r="76805" spans="46:46">
      <c r="AT76805" s="4"/>
    </row>
    <row r="76806" spans="46:46">
      <c r="AT76806" s="4"/>
    </row>
    <row r="76807" spans="46:46">
      <c r="AT76807" s="4"/>
    </row>
    <row r="76808" spans="46:46">
      <c r="AT76808" s="4"/>
    </row>
    <row r="76809" spans="46:46">
      <c r="AT76809" s="4"/>
    </row>
    <row r="76810" spans="46:46">
      <c r="AT76810" s="4"/>
    </row>
    <row r="76811" spans="46:46">
      <c r="AT76811" s="4"/>
    </row>
    <row r="76812" spans="46:46">
      <c r="AT76812" s="4"/>
    </row>
    <row r="76813" spans="46:46">
      <c r="AT76813" s="4"/>
    </row>
    <row r="76814" spans="46:46">
      <c r="AT76814" s="4"/>
    </row>
    <row r="76815" spans="46:46">
      <c r="AT76815" s="4"/>
    </row>
    <row r="76816" spans="46:46">
      <c r="AT76816" s="4"/>
    </row>
    <row r="76817" spans="46:46">
      <c r="AT76817" s="4"/>
    </row>
    <row r="76818" spans="46:46">
      <c r="AT76818" s="4"/>
    </row>
    <row r="76819" spans="46:46">
      <c r="AT76819" s="4"/>
    </row>
    <row r="76820" spans="46:46">
      <c r="AT76820" s="4"/>
    </row>
    <row r="76821" spans="46:46">
      <c r="AT76821" s="4"/>
    </row>
    <row r="76822" spans="46:46">
      <c r="AT76822" s="4"/>
    </row>
    <row r="76823" spans="46:46">
      <c r="AT76823" s="4"/>
    </row>
    <row r="76824" spans="46:46">
      <c r="AT76824" s="4"/>
    </row>
    <row r="76825" spans="46:46">
      <c r="AT76825" s="4"/>
    </row>
    <row r="76826" spans="46:46">
      <c r="AT76826" s="4"/>
    </row>
    <row r="76827" spans="46:46">
      <c r="AT76827" s="4"/>
    </row>
    <row r="76828" spans="46:46">
      <c r="AT76828" s="4"/>
    </row>
    <row r="76829" spans="46:46">
      <c r="AT76829" s="4"/>
    </row>
    <row r="76830" spans="46:46">
      <c r="AT76830" s="4"/>
    </row>
    <row r="76831" spans="46:46">
      <c r="AT76831" s="4"/>
    </row>
    <row r="76832" spans="46:46">
      <c r="AT76832" s="4"/>
    </row>
    <row r="76833" spans="46:46">
      <c r="AT76833" s="4"/>
    </row>
    <row r="76834" spans="46:46">
      <c r="AT76834" s="4"/>
    </row>
    <row r="76835" spans="46:46">
      <c r="AT76835" s="4"/>
    </row>
    <row r="76836" spans="46:46">
      <c r="AT76836" s="4"/>
    </row>
    <row r="76837" spans="46:46">
      <c r="AT76837" s="4"/>
    </row>
    <row r="76838" spans="46:46">
      <c r="AT76838" s="4"/>
    </row>
    <row r="76839" spans="46:46">
      <c r="AT76839" s="4"/>
    </row>
    <row r="76840" spans="46:46">
      <c r="AT76840" s="4"/>
    </row>
    <row r="76841" spans="46:46">
      <c r="AT76841" s="4"/>
    </row>
    <row r="76842" spans="46:46">
      <c r="AT76842" s="4"/>
    </row>
    <row r="76843" spans="46:46">
      <c r="AT76843" s="4"/>
    </row>
    <row r="76844" spans="46:46">
      <c r="AT76844" s="4"/>
    </row>
    <row r="76845" spans="46:46">
      <c r="AT76845" s="4"/>
    </row>
    <row r="76846" spans="46:46">
      <c r="AT76846" s="4"/>
    </row>
    <row r="76847" spans="46:46">
      <c r="AT76847" s="4"/>
    </row>
    <row r="76848" spans="46:46">
      <c r="AT76848" s="4"/>
    </row>
    <row r="76849" spans="46:46">
      <c r="AT76849" s="4"/>
    </row>
    <row r="76850" spans="46:46">
      <c r="AT76850" s="4"/>
    </row>
    <row r="76851" spans="46:46">
      <c r="AT76851" s="4"/>
    </row>
    <row r="76852" spans="46:46">
      <c r="AT76852" s="4"/>
    </row>
    <row r="76853" spans="46:46">
      <c r="AT76853" s="4"/>
    </row>
    <row r="76854" spans="46:46">
      <c r="AT76854" s="4"/>
    </row>
    <row r="76855" spans="46:46">
      <c r="AT76855" s="4"/>
    </row>
    <row r="76856" spans="46:46">
      <c r="AT76856" s="4"/>
    </row>
    <row r="76857" spans="46:46">
      <c r="AT76857" s="4"/>
    </row>
    <row r="76858" spans="46:46">
      <c r="AT76858" s="4"/>
    </row>
    <row r="76859" spans="46:46">
      <c r="AT76859" s="4"/>
    </row>
    <row r="76860" spans="46:46">
      <c r="AT76860" s="4"/>
    </row>
    <row r="76861" spans="46:46">
      <c r="AT76861" s="4"/>
    </row>
    <row r="76862" spans="46:46">
      <c r="AT76862" s="4"/>
    </row>
    <row r="76863" spans="46:46">
      <c r="AT76863" s="4"/>
    </row>
    <row r="76864" spans="46:46">
      <c r="AT76864" s="4"/>
    </row>
    <row r="76865" spans="46:46">
      <c r="AT76865" s="4"/>
    </row>
    <row r="76866" spans="46:46">
      <c r="AT76866" s="4"/>
    </row>
    <row r="76867" spans="46:46">
      <c r="AT76867" s="4"/>
    </row>
    <row r="76868" spans="46:46">
      <c r="AT76868" s="4"/>
    </row>
    <row r="76869" spans="46:46">
      <c r="AT76869" s="4"/>
    </row>
    <row r="76870" spans="46:46">
      <c r="AT76870" s="4"/>
    </row>
    <row r="76871" spans="46:46">
      <c r="AT76871" s="4"/>
    </row>
    <row r="76872" spans="46:46">
      <c r="AT76872" s="4"/>
    </row>
    <row r="76873" spans="46:46">
      <c r="AT76873" s="4"/>
    </row>
    <row r="76874" spans="46:46">
      <c r="AT76874" s="4"/>
    </row>
    <row r="76875" spans="46:46">
      <c r="AT76875" s="4"/>
    </row>
    <row r="76876" spans="46:46">
      <c r="AT76876" s="4"/>
    </row>
    <row r="76877" spans="46:46">
      <c r="AT76877" s="4"/>
    </row>
    <row r="76878" spans="46:46">
      <c r="AT76878" s="4"/>
    </row>
    <row r="76879" spans="46:46">
      <c r="AT76879" s="4"/>
    </row>
    <row r="76880" spans="46:46">
      <c r="AT76880" s="4"/>
    </row>
    <row r="76881" spans="46:46">
      <c r="AT76881" s="4"/>
    </row>
    <row r="76882" spans="46:46">
      <c r="AT76882" s="4"/>
    </row>
    <row r="76883" spans="46:46">
      <c r="AT76883" s="4"/>
    </row>
    <row r="76884" spans="46:46">
      <c r="AT76884" s="4"/>
    </row>
    <row r="76885" spans="46:46">
      <c r="AT76885" s="4"/>
    </row>
    <row r="76886" spans="46:46">
      <c r="AT76886" s="4"/>
    </row>
    <row r="76887" spans="46:46">
      <c r="AT76887" s="4"/>
    </row>
    <row r="76888" spans="46:46">
      <c r="AT76888" s="4"/>
    </row>
    <row r="76889" spans="46:46">
      <c r="AT76889" s="4"/>
    </row>
    <row r="76890" spans="46:46">
      <c r="AT76890" s="4"/>
    </row>
    <row r="76891" spans="46:46">
      <c r="AT76891" s="4"/>
    </row>
    <row r="76892" spans="46:46">
      <c r="AT76892" s="4"/>
    </row>
    <row r="76893" spans="46:46">
      <c r="AT76893" s="4"/>
    </row>
    <row r="76894" spans="46:46">
      <c r="AT76894" s="4"/>
    </row>
    <row r="76895" spans="46:46">
      <c r="AT76895" s="4"/>
    </row>
    <row r="76896" spans="46:46">
      <c r="AT76896" s="4"/>
    </row>
    <row r="76897" spans="46:46">
      <c r="AT76897" s="4"/>
    </row>
    <row r="76898" spans="46:46">
      <c r="AT76898" s="4"/>
    </row>
    <row r="76899" spans="46:46">
      <c r="AT76899" s="4"/>
    </row>
    <row r="76900" spans="46:46">
      <c r="AT76900" s="4"/>
    </row>
    <row r="76901" spans="46:46">
      <c r="AT76901" s="4"/>
    </row>
    <row r="76902" spans="46:46">
      <c r="AT76902" s="4"/>
    </row>
    <row r="76903" spans="46:46">
      <c r="AT76903" s="4"/>
    </row>
    <row r="76904" spans="46:46">
      <c r="AT76904" s="4"/>
    </row>
    <row r="76905" spans="46:46">
      <c r="AT76905" s="4"/>
    </row>
    <row r="76906" spans="46:46">
      <c r="AT76906" s="4"/>
    </row>
    <row r="76907" spans="46:46">
      <c r="AT76907" s="4"/>
    </row>
    <row r="76908" spans="46:46">
      <c r="AT76908" s="4"/>
    </row>
    <row r="76909" spans="46:46">
      <c r="AT76909" s="4"/>
    </row>
    <row r="76910" spans="46:46">
      <c r="AT76910" s="4"/>
    </row>
    <row r="76911" spans="46:46">
      <c r="AT76911" s="4"/>
    </row>
    <row r="76912" spans="46:46">
      <c r="AT76912" s="4"/>
    </row>
    <row r="76913" spans="46:46">
      <c r="AT76913" s="4"/>
    </row>
    <row r="76914" spans="46:46">
      <c r="AT76914" s="4"/>
    </row>
    <row r="76915" spans="46:46">
      <c r="AT76915" s="4"/>
    </row>
    <row r="76916" spans="46:46">
      <c r="AT76916" s="4"/>
    </row>
    <row r="76917" spans="46:46">
      <c r="AT76917" s="4"/>
    </row>
    <row r="76918" spans="46:46">
      <c r="AT76918" s="4"/>
    </row>
    <row r="76919" spans="46:46">
      <c r="AT76919" s="4"/>
    </row>
    <row r="76920" spans="46:46">
      <c r="AT76920" s="4"/>
    </row>
    <row r="76921" spans="46:46">
      <c r="AT76921" s="4"/>
    </row>
    <row r="76922" spans="46:46">
      <c r="AT76922" s="4"/>
    </row>
    <row r="76923" spans="46:46">
      <c r="AT76923" s="4"/>
    </row>
    <row r="76924" spans="46:46">
      <c r="AT76924" s="4"/>
    </row>
    <row r="76925" spans="46:46">
      <c r="AT76925" s="4"/>
    </row>
    <row r="76926" spans="46:46">
      <c r="AT76926" s="4"/>
    </row>
    <row r="76927" spans="46:46">
      <c r="AT76927" s="4"/>
    </row>
    <row r="76928" spans="46:46">
      <c r="AT76928" s="4"/>
    </row>
    <row r="76929" spans="46:46">
      <c r="AT76929" s="4"/>
    </row>
    <row r="76930" spans="46:46">
      <c r="AT76930" s="4"/>
    </row>
    <row r="76931" spans="46:46">
      <c r="AT76931" s="4"/>
    </row>
    <row r="76932" spans="46:46">
      <c r="AT76932" s="4"/>
    </row>
    <row r="76933" spans="46:46">
      <c r="AT76933" s="4"/>
    </row>
    <row r="76934" spans="46:46">
      <c r="AT76934" s="4"/>
    </row>
    <row r="76935" spans="46:46">
      <c r="AT76935" s="4"/>
    </row>
    <row r="76936" spans="46:46">
      <c r="AT76936" s="4"/>
    </row>
    <row r="76937" spans="46:46">
      <c r="AT76937" s="4"/>
    </row>
    <row r="76938" spans="46:46">
      <c r="AT76938" s="4"/>
    </row>
    <row r="76939" spans="46:46">
      <c r="AT76939" s="4"/>
    </row>
    <row r="76940" spans="46:46">
      <c r="AT76940" s="4"/>
    </row>
    <row r="76941" spans="46:46">
      <c r="AT76941" s="4"/>
    </row>
    <row r="76942" spans="46:46">
      <c r="AT76942" s="4"/>
    </row>
    <row r="76943" spans="46:46">
      <c r="AT76943" s="4"/>
    </row>
    <row r="76944" spans="46:46">
      <c r="AT76944" s="4"/>
    </row>
    <row r="76945" spans="46:46">
      <c r="AT76945" s="4"/>
    </row>
    <row r="76946" spans="46:46">
      <c r="AT76946" s="4"/>
    </row>
    <row r="76947" spans="46:46">
      <c r="AT76947" s="4"/>
    </row>
    <row r="76948" spans="46:46">
      <c r="AT76948" s="4"/>
    </row>
    <row r="76949" spans="46:46">
      <c r="AT76949" s="4"/>
    </row>
    <row r="76950" spans="46:46">
      <c r="AT76950" s="4"/>
    </row>
    <row r="76951" spans="46:46">
      <c r="AT76951" s="4"/>
    </row>
    <row r="76952" spans="46:46">
      <c r="AT76952" s="4"/>
    </row>
    <row r="76953" spans="46:46">
      <c r="AT76953" s="4"/>
    </row>
    <row r="76954" spans="46:46">
      <c r="AT76954" s="4"/>
    </row>
    <row r="76955" spans="46:46">
      <c r="AT76955" s="4"/>
    </row>
    <row r="76956" spans="46:46">
      <c r="AT76956" s="4"/>
    </row>
    <row r="76957" spans="46:46">
      <c r="AT76957" s="4"/>
    </row>
    <row r="76958" spans="46:46">
      <c r="AT76958" s="4"/>
    </row>
    <row r="76959" spans="46:46">
      <c r="AT76959" s="4"/>
    </row>
    <row r="76960" spans="46:46">
      <c r="AT76960" s="4"/>
    </row>
    <row r="76961" spans="46:46">
      <c r="AT76961" s="4"/>
    </row>
    <row r="76962" spans="46:46">
      <c r="AT76962" s="4"/>
    </row>
    <row r="76963" spans="46:46">
      <c r="AT76963" s="4"/>
    </row>
    <row r="76964" spans="46:46">
      <c r="AT76964" s="4"/>
    </row>
    <row r="76965" spans="46:46">
      <c r="AT76965" s="4"/>
    </row>
    <row r="76966" spans="46:46">
      <c r="AT76966" s="4"/>
    </row>
    <row r="76967" spans="46:46">
      <c r="AT76967" s="4"/>
    </row>
    <row r="76968" spans="46:46">
      <c r="AT76968" s="4"/>
    </row>
    <row r="76969" spans="46:46">
      <c r="AT76969" s="4"/>
    </row>
    <row r="76970" spans="46:46">
      <c r="AT76970" s="4"/>
    </row>
    <row r="76971" spans="46:46">
      <c r="AT76971" s="4"/>
    </row>
    <row r="76972" spans="46:46">
      <c r="AT76972" s="4"/>
    </row>
    <row r="76973" spans="46:46">
      <c r="AT76973" s="4"/>
    </row>
    <row r="76974" spans="46:46">
      <c r="AT76974" s="4"/>
    </row>
    <row r="76975" spans="46:46">
      <c r="AT76975" s="4"/>
    </row>
    <row r="76976" spans="46:46">
      <c r="AT76976" s="4"/>
    </row>
    <row r="76977" spans="46:46">
      <c r="AT76977" s="4"/>
    </row>
    <row r="76978" spans="46:46">
      <c r="AT76978" s="4"/>
    </row>
    <row r="76979" spans="46:46">
      <c r="AT76979" s="4"/>
    </row>
    <row r="76980" spans="46:46">
      <c r="AT76980" s="4"/>
    </row>
    <row r="76981" spans="46:46">
      <c r="AT76981" s="4"/>
    </row>
    <row r="76982" spans="46:46">
      <c r="AT76982" s="4"/>
    </row>
    <row r="76983" spans="46:46">
      <c r="AT76983" s="4"/>
    </row>
    <row r="76984" spans="46:46">
      <c r="AT76984" s="4"/>
    </row>
    <row r="76985" spans="46:46">
      <c r="AT76985" s="4"/>
    </row>
    <row r="76986" spans="46:46">
      <c r="AT76986" s="4"/>
    </row>
    <row r="76987" spans="46:46">
      <c r="AT76987" s="4"/>
    </row>
    <row r="76988" spans="46:46">
      <c r="AT76988" s="4"/>
    </row>
    <row r="76989" spans="46:46">
      <c r="AT76989" s="4"/>
    </row>
    <row r="76990" spans="46:46">
      <c r="AT76990" s="4"/>
    </row>
    <row r="76991" spans="46:46">
      <c r="AT76991" s="4"/>
    </row>
    <row r="76992" spans="46:46">
      <c r="AT76992" s="4"/>
    </row>
    <row r="76993" spans="46:46">
      <c r="AT76993" s="4"/>
    </row>
    <row r="76994" spans="46:46">
      <c r="AT76994" s="4"/>
    </row>
    <row r="76995" spans="46:46">
      <c r="AT76995" s="4"/>
    </row>
    <row r="76996" spans="46:46">
      <c r="AT76996" s="4"/>
    </row>
    <row r="76997" spans="46:46">
      <c r="AT76997" s="4"/>
    </row>
    <row r="76998" spans="46:46">
      <c r="AT76998" s="4"/>
    </row>
    <row r="76999" spans="46:46">
      <c r="AT76999" s="4"/>
    </row>
    <row r="77000" spans="46:46">
      <c r="AT77000" s="4"/>
    </row>
    <row r="77001" spans="46:46">
      <c r="AT77001" s="4"/>
    </row>
    <row r="77002" spans="46:46">
      <c r="AT77002" s="4"/>
    </row>
    <row r="77003" spans="46:46">
      <c r="AT77003" s="4"/>
    </row>
    <row r="77004" spans="46:46">
      <c r="AT77004" s="4"/>
    </row>
    <row r="77005" spans="46:46">
      <c r="AT77005" s="4"/>
    </row>
    <row r="77006" spans="46:46">
      <c r="AT77006" s="4"/>
    </row>
    <row r="77007" spans="46:46">
      <c r="AT77007" s="4"/>
    </row>
    <row r="77008" spans="46:46">
      <c r="AT77008" s="4"/>
    </row>
    <row r="77009" spans="46:46">
      <c r="AT77009" s="4"/>
    </row>
    <row r="77010" spans="46:46">
      <c r="AT77010" s="4"/>
    </row>
    <row r="77011" spans="46:46">
      <c r="AT77011" s="4"/>
    </row>
    <row r="77012" spans="46:46">
      <c r="AT77012" s="4"/>
    </row>
    <row r="77013" spans="46:46">
      <c r="AT77013" s="4"/>
    </row>
    <row r="77014" spans="46:46">
      <c r="AT77014" s="4"/>
    </row>
    <row r="77015" spans="46:46">
      <c r="AT77015" s="4"/>
    </row>
    <row r="77016" spans="46:46">
      <c r="AT77016" s="4"/>
    </row>
    <row r="77017" spans="46:46">
      <c r="AT77017" s="4"/>
    </row>
    <row r="77018" spans="46:46">
      <c r="AT77018" s="4"/>
    </row>
    <row r="77019" spans="46:46">
      <c r="AT77019" s="4"/>
    </row>
    <row r="77020" spans="46:46">
      <c r="AT77020" s="4"/>
    </row>
    <row r="77021" spans="46:46">
      <c r="AT77021" s="4"/>
    </row>
    <row r="77022" spans="46:46">
      <c r="AT77022" s="4"/>
    </row>
    <row r="77023" spans="46:46">
      <c r="AT77023" s="4"/>
    </row>
    <row r="77024" spans="46:46">
      <c r="AT77024" s="4"/>
    </row>
    <row r="77025" spans="46:46">
      <c r="AT77025" s="4"/>
    </row>
    <row r="77026" spans="46:46">
      <c r="AT77026" s="4"/>
    </row>
    <row r="77027" spans="46:46">
      <c r="AT77027" s="4"/>
    </row>
    <row r="77028" spans="46:46">
      <c r="AT77028" s="4"/>
    </row>
    <row r="77029" spans="46:46">
      <c r="AT77029" s="4"/>
    </row>
    <row r="77030" spans="46:46">
      <c r="AT77030" s="4"/>
    </row>
    <row r="77031" spans="46:46">
      <c r="AT77031" s="4"/>
    </row>
    <row r="77032" spans="46:46">
      <c r="AT77032" s="4"/>
    </row>
    <row r="77033" spans="46:46">
      <c r="AT77033" s="4"/>
    </row>
    <row r="77034" spans="46:46">
      <c r="AT77034" s="4"/>
    </row>
    <row r="77035" spans="46:46">
      <c r="AT77035" s="4"/>
    </row>
    <row r="77036" spans="46:46">
      <c r="AT77036" s="4"/>
    </row>
    <row r="77037" spans="46:46">
      <c r="AT77037" s="4"/>
    </row>
    <row r="77038" spans="46:46">
      <c r="AT77038" s="4"/>
    </row>
    <row r="77039" spans="46:46">
      <c r="AT77039" s="4"/>
    </row>
    <row r="77040" spans="46:46">
      <c r="AT77040" s="4"/>
    </row>
    <row r="77041" spans="46:46">
      <c r="AT77041" s="4"/>
    </row>
    <row r="77042" spans="46:46">
      <c r="AT77042" s="4"/>
    </row>
    <row r="77043" spans="46:46">
      <c r="AT77043" s="4"/>
    </row>
    <row r="77044" spans="46:46">
      <c r="AT77044" s="4"/>
    </row>
    <row r="77045" spans="46:46">
      <c r="AT77045" s="4"/>
    </row>
    <row r="77046" spans="46:46">
      <c r="AT77046" s="4"/>
    </row>
    <row r="77047" spans="46:46">
      <c r="AT77047" s="4"/>
    </row>
    <row r="77048" spans="46:46">
      <c r="AT77048" s="4"/>
    </row>
    <row r="77049" spans="46:46">
      <c r="AT77049" s="4"/>
    </row>
    <row r="77050" spans="46:46">
      <c r="AT77050" s="4"/>
    </row>
    <row r="77051" spans="46:46">
      <c r="AT77051" s="4"/>
    </row>
    <row r="77052" spans="46:46">
      <c r="AT77052" s="4"/>
    </row>
    <row r="77053" spans="46:46">
      <c r="AT77053" s="4"/>
    </row>
    <row r="77054" spans="46:46">
      <c r="AT77054" s="4"/>
    </row>
    <row r="77055" spans="46:46">
      <c r="AT77055" s="4"/>
    </row>
    <row r="77056" spans="46:46">
      <c r="AT77056" s="4"/>
    </row>
    <row r="77057" spans="46:46">
      <c r="AT77057" s="4"/>
    </row>
    <row r="77058" spans="46:46">
      <c r="AT77058" s="4"/>
    </row>
    <row r="77059" spans="46:46">
      <c r="AT77059" s="4"/>
    </row>
    <row r="77060" spans="46:46">
      <c r="AT77060" s="4"/>
    </row>
    <row r="77061" spans="46:46">
      <c r="AT77061" s="4"/>
    </row>
    <row r="77062" spans="46:46">
      <c r="AT77062" s="4"/>
    </row>
    <row r="77063" spans="46:46">
      <c r="AT77063" s="4"/>
    </row>
    <row r="77064" spans="46:46">
      <c r="AT77064" s="4"/>
    </row>
    <row r="77065" spans="46:46">
      <c r="AT77065" s="4"/>
    </row>
    <row r="77066" spans="46:46">
      <c r="AT77066" s="4"/>
    </row>
    <row r="77067" spans="46:46">
      <c r="AT77067" s="4"/>
    </row>
    <row r="77068" spans="46:46">
      <c r="AT77068" s="4"/>
    </row>
    <row r="77069" spans="46:46">
      <c r="AT77069" s="4"/>
    </row>
    <row r="77070" spans="46:46">
      <c r="AT77070" s="4"/>
    </row>
    <row r="77071" spans="46:46">
      <c r="AT77071" s="4"/>
    </row>
    <row r="77072" spans="46:46">
      <c r="AT77072" s="4"/>
    </row>
    <row r="77073" spans="46:46">
      <c r="AT77073" s="4"/>
    </row>
    <row r="77074" spans="46:46">
      <c r="AT77074" s="4"/>
    </row>
    <row r="77075" spans="46:46">
      <c r="AT77075" s="4"/>
    </row>
    <row r="77076" spans="46:46">
      <c r="AT77076" s="4"/>
    </row>
    <row r="77077" spans="46:46">
      <c r="AT77077" s="4"/>
    </row>
    <row r="77078" spans="46:46">
      <c r="AT77078" s="4"/>
    </row>
    <row r="77079" spans="46:46">
      <c r="AT77079" s="4"/>
    </row>
    <row r="77080" spans="46:46">
      <c r="AT77080" s="4"/>
    </row>
    <row r="77081" spans="46:46">
      <c r="AT77081" s="4"/>
    </row>
    <row r="77082" spans="46:46">
      <c r="AT77082" s="4"/>
    </row>
    <row r="77083" spans="46:46">
      <c r="AT77083" s="4"/>
    </row>
    <row r="77084" spans="46:46">
      <c r="AT77084" s="4"/>
    </row>
    <row r="77085" spans="46:46">
      <c r="AT77085" s="4"/>
    </row>
    <row r="77086" spans="46:46">
      <c r="AT77086" s="4"/>
    </row>
    <row r="77087" spans="46:46">
      <c r="AT77087" s="4"/>
    </row>
    <row r="77088" spans="46:46">
      <c r="AT77088" s="4"/>
    </row>
    <row r="77089" spans="46:46">
      <c r="AT77089" s="4"/>
    </row>
    <row r="77090" spans="46:46">
      <c r="AT77090" s="4"/>
    </row>
    <row r="77091" spans="46:46">
      <c r="AT77091" s="4"/>
    </row>
    <row r="77092" spans="46:46">
      <c r="AT77092" s="4"/>
    </row>
    <row r="77093" spans="46:46">
      <c r="AT77093" s="4"/>
    </row>
    <row r="77094" spans="46:46">
      <c r="AT77094" s="4"/>
    </row>
    <row r="77095" spans="46:46">
      <c r="AT77095" s="4"/>
    </row>
    <row r="77096" spans="46:46">
      <c r="AT77096" s="4"/>
    </row>
    <row r="77097" spans="46:46">
      <c r="AT77097" s="4"/>
    </row>
    <row r="77098" spans="46:46">
      <c r="AT77098" s="4"/>
    </row>
    <row r="77099" spans="46:46">
      <c r="AT77099" s="4"/>
    </row>
    <row r="77100" spans="46:46">
      <c r="AT77100" s="4"/>
    </row>
    <row r="77101" spans="46:46">
      <c r="AT77101" s="4"/>
    </row>
    <row r="77102" spans="46:46">
      <c r="AT77102" s="4"/>
    </row>
    <row r="77103" spans="46:46">
      <c r="AT77103" s="4"/>
    </row>
    <row r="77104" spans="46:46">
      <c r="AT77104" s="4"/>
    </row>
    <row r="77105" spans="46:46">
      <c r="AT77105" s="4"/>
    </row>
    <row r="77106" spans="46:46">
      <c r="AT77106" s="4"/>
    </row>
    <row r="77107" spans="46:46">
      <c r="AT77107" s="4"/>
    </row>
    <row r="77108" spans="46:46">
      <c r="AT77108" s="4"/>
    </row>
    <row r="77109" spans="46:46">
      <c r="AT77109" s="4"/>
    </row>
    <row r="77110" spans="46:46">
      <c r="AT77110" s="4"/>
    </row>
    <row r="77111" spans="46:46">
      <c r="AT77111" s="4"/>
    </row>
    <row r="77112" spans="46:46">
      <c r="AT77112" s="4"/>
    </row>
    <row r="77113" spans="46:46">
      <c r="AT77113" s="4"/>
    </row>
    <row r="77114" spans="46:46">
      <c r="AT77114" s="4"/>
    </row>
    <row r="77115" spans="46:46">
      <c r="AT77115" s="4"/>
    </row>
    <row r="77116" spans="46:46">
      <c r="AT77116" s="4"/>
    </row>
    <row r="77117" spans="46:46">
      <c r="AT77117" s="4"/>
    </row>
    <row r="77118" spans="46:46">
      <c r="AT77118" s="4"/>
    </row>
    <row r="77119" spans="46:46">
      <c r="AT77119" s="4"/>
    </row>
    <row r="77120" spans="46:46">
      <c r="AT77120" s="4"/>
    </row>
    <row r="77121" spans="46:46">
      <c r="AT77121" s="4"/>
    </row>
    <row r="77122" spans="46:46">
      <c r="AT77122" s="4"/>
    </row>
    <row r="77123" spans="46:46">
      <c r="AT77123" s="4"/>
    </row>
    <row r="77124" spans="46:46">
      <c r="AT77124" s="4"/>
    </row>
    <row r="77125" spans="46:46">
      <c r="AT77125" s="4"/>
    </row>
    <row r="77126" spans="46:46">
      <c r="AT77126" s="4"/>
    </row>
    <row r="77127" spans="46:46">
      <c r="AT77127" s="4"/>
    </row>
    <row r="77128" spans="46:46">
      <c r="AT77128" s="4"/>
    </row>
    <row r="77129" spans="46:46">
      <c r="AT77129" s="4"/>
    </row>
    <row r="77130" spans="46:46">
      <c r="AT77130" s="4"/>
    </row>
    <row r="77131" spans="46:46">
      <c r="AT77131" s="4"/>
    </row>
    <row r="77132" spans="46:46">
      <c r="AT77132" s="4"/>
    </row>
    <row r="77133" spans="46:46">
      <c r="AT77133" s="4"/>
    </row>
    <row r="77134" spans="46:46">
      <c r="AT77134" s="4"/>
    </row>
    <row r="77135" spans="46:46">
      <c r="AT77135" s="4"/>
    </row>
    <row r="77136" spans="46:46">
      <c r="AT77136" s="4"/>
    </row>
    <row r="77137" spans="46:46">
      <c r="AT77137" s="4"/>
    </row>
    <row r="77138" spans="46:46">
      <c r="AT77138" s="4"/>
    </row>
    <row r="77139" spans="46:46">
      <c r="AT77139" s="4"/>
    </row>
    <row r="77140" spans="46:46">
      <c r="AT77140" s="4"/>
    </row>
    <row r="77141" spans="46:46">
      <c r="AT77141" s="4"/>
    </row>
    <row r="77142" spans="46:46">
      <c r="AT77142" s="4"/>
    </row>
    <row r="77143" spans="46:46">
      <c r="AT77143" s="4"/>
    </row>
    <row r="77144" spans="46:46">
      <c r="AT77144" s="4"/>
    </row>
    <row r="77145" spans="46:46">
      <c r="AT77145" s="4"/>
    </row>
    <row r="77146" spans="46:46">
      <c r="AT77146" s="4"/>
    </row>
    <row r="77147" spans="46:46">
      <c r="AT77147" s="4"/>
    </row>
    <row r="77148" spans="46:46">
      <c r="AT77148" s="4"/>
    </row>
    <row r="77149" spans="46:46">
      <c r="AT77149" s="4"/>
    </row>
    <row r="77150" spans="46:46">
      <c r="AT77150" s="4"/>
    </row>
    <row r="77151" spans="46:46">
      <c r="AT77151" s="4"/>
    </row>
    <row r="77152" spans="46:46">
      <c r="AT77152" s="4"/>
    </row>
    <row r="77153" spans="46:46">
      <c r="AT77153" s="4"/>
    </row>
    <row r="77154" spans="46:46">
      <c r="AT77154" s="4"/>
    </row>
    <row r="77155" spans="46:46">
      <c r="AT77155" s="4"/>
    </row>
    <row r="77156" spans="46:46">
      <c r="AT77156" s="4"/>
    </row>
    <row r="77157" spans="46:46">
      <c r="AT77157" s="4"/>
    </row>
    <row r="77158" spans="46:46">
      <c r="AT77158" s="4"/>
    </row>
    <row r="77159" spans="46:46">
      <c r="AT77159" s="4"/>
    </row>
    <row r="77160" spans="46:46">
      <c r="AT77160" s="4"/>
    </row>
    <row r="77161" spans="46:46">
      <c r="AT77161" s="4"/>
    </row>
    <row r="77162" spans="46:46">
      <c r="AT77162" s="4"/>
    </row>
    <row r="77163" spans="46:46">
      <c r="AT77163" s="4"/>
    </row>
    <row r="77164" spans="46:46">
      <c r="AT77164" s="4"/>
    </row>
    <row r="77165" spans="46:46">
      <c r="AT77165" s="4"/>
    </row>
    <row r="77166" spans="46:46">
      <c r="AT77166" s="4"/>
    </row>
    <row r="77167" spans="46:46">
      <c r="AT77167" s="4"/>
    </row>
    <row r="77168" spans="46:46">
      <c r="AT77168" s="4"/>
    </row>
    <row r="77169" spans="46:46">
      <c r="AT77169" s="4"/>
    </row>
    <row r="77170" spans="46:46">
      <c r="AT77170" s="4"/>
    </row>
    <row r="77171" spans="46:46">
      <c r="AT77171" s="4"/>
    </row>
    <row r="77172" spans="46:46">
      <c r="AT77172" s="4"/>
    </row>
    <row r="77173" spans="46:46">
      <c r="AT77173" s="4"/>
    </row>
    <row r="77174" spans="46:46">
      <c r="AT77174" s="4"/>
    </row>
    <row r="77175" spans="46:46">
      <c r="AT77175" s="4"/>
    </row>
    <row r="77176" spans="46:46">
      <c r="AT77176" s="4"/>
    </row>
    <row r="77177" spans="46:46">
      <c r="AT77177" s="4"/>
    </row>
    <row r="77178" spans="46:46">
      <c r="AT77178" s="4"/>
    </row>
    <row r="77179" spans="46:46">
      <c r="AT77179" s="4"/>
    </row>
    <row r="77180" spans="46:46">
      <c r="AT77180" s="4"/>
    </row>
    <row r="77181" spans="46:46">
      <c r="AT77181" s="4"/>
    </row>
    <row r="77182" spans="46:46">
      <c r="AT77182" s="4"/>
    </row>
    <row r="77183" spans="46:46">
      <c r="AT77183" s="4"/>
    </row>
    <row r="77184" spans="46:46">
      <c r="AT77184" s="4"/>
    </row>
    <row r="77185" spans="46:46">
      <c r="AT77185" s="4"/>
    </row>
    <row r="77186" spans="46:46">
      <c r="AT77186" s="4"/>
    </row>
    <row r="77187" spans="46:46">
      <c r="AT77187" s="4"/>
    </row>
    <row r="77188" spans="46:46">
      <c r="AT77188" s="4"/>
    </row>
    <row r="77189" spans="46:46">
      <c r="AT77189" s="4"/>
    </row>
    <row r="77190" spans="46:46">
      <c r="AT77190" s="4"/>
    </row>
    <row r="77191" spans="46:46">
      <c r="AT77191" s="4"/>
    </row>
    <row r="77192" spans="46:46">
      <c r="AT77192" s="4"/>
    </row>
    <row r="77193" spans="46:46">
      <c r="AT77193" s="4"/>
    </row>
    <row r="77194" spans="46:46">
      <c r="AT77194" s="4"/>
    </row>
    <row r="77195" spans="46:46">
      <c r="AT77195" s="4"/>
    </row>
    <row r="77196" spans="46:46">
      <c r="AT77196" s="4"/>
    </row>
    <row r="77197" spans="46:46">
      <c r="AT77197" s="4"/>
    </row>
    <row r="77198" spans="46:46">
      <c r="AT77198" s="4"/>
    </row>
    <row r="77199" spans="46:46">
      <c r="AT77199" s="4"/>
    </row>
    <row r="77200" spans="46:46">
      <c r="AT77200" s="4"/>
    </row>
    <row r="77201" spans="46:46">
      <c r="AT77201" s="4"/>
    </row>
    <row r="77202" spans="46:46">
      <c r="AT77202" s="4"/>
    </row>
    <row r="77203" spans="46:46">
      <c r="AT77203" s="4"/>
    </row>
    <row r="77204" spans="46:46">
      <c r="AT77204" s="4"/>
    </row>
    <row r="77205" spans="46:46">
      <c r="AT77205" s="4"/>
    </row>
    <row r="77206" spans="46:46">
      <c r="AT77206" s="4"/>
    </row>
    <row r="77207" spans="46:46">
      <c r="AT77207" s="4"/>
    </row>
    <row r="77208" spans="46:46">
      <c r="AT77208" s="4"/>
    </row>
    <row r="77209" spans="46:46">
      <c r="AT77209" s="4"/>
    </row>
    <row r="77210" spans="46:46">
      <c r="AT77210" s="4"/>
    </row>
    <row r="77211" spans="46:46">
      <c r="AT77211" s="4"/>
    </row>
    <row r="77212" spans="46:46">
      <c r="AT77212" s="4"/>
    </row>
    <row r="77213" spans="46:46">
      <c r="AT77213" s="4"/>
    </row>
    <row r="77214" spans="46:46">
      <c r="AT77214" s="4"/>
    </row>
    <row r="77215" spans="46:46">
      <c r="AT77215" s="4"/>
    </row>
    <row r="77216" spans="46:46">
      <c r="AT77216" s="4"/>
    </row>
    <row r="77217" spans="46:46">
      <c r="AT77217" s="4"/>
    </row>
    <row r="77218" spans="46:46">
      <c r="AT77218" s="4"/>
    </row>
    <row r="77219" spans="46:46">
      <c r="AT77219" s="4"/>
    </row>
    <row r="77220" spans="46:46">
      <c r="AT77220" s="4"/>
    </row>
    <row r="77221" spans="46:46">
      <c r="AT77221" s="4"/>
    </row>
    <row r="77222" spans="46:46">
      <c r="AT77222" s="4"/>
    </row>
    <row r="77223" spans="46:46">
      <c r="AT77223" s="4"/>
    </row>
    <row r="77224" spans="46:46">
      <c r="AT77224" s="4"/>
    </row>
    <row r="77225" spans="46:46">
      <c r="AT77225" s="4"/>
    </row>
    <row r="77226" spans="46:46">
      <c r="AT77226" s="4"/>
    </row>
    <row r="77227" spans="46:46">
      <c r="AT77227" s="4"/>
    </row>
    <row r="77228" spans="46:46">
      <c r="AT77228" s="4"/>
    </row>
    <row r="77229" spans="46:46">
      <c r="AT77229" s="4"/>
    </row>
    <row r="77230" spans="46:46">
      <c r="AT77230" s="4"/>
    </row>
    <row r="77231" spans="46:46">
      <c r="AT77231" s="4"/>
    </row>
    <row r="77232" spans="46:46">
      <c r="AT77232" s="4"/>
    </row>
    <row r="77233" spans="46:46">
      <c r="AT77233" s="4"/>
    </row>
    <row r="77234" spans="46:46">
      <c r="AT77234" s="4"/>
    </row>
    <row r="77235" spans="46:46">
      <c r="AT77235" s="4"/>
    </row>
    <row r="77236" spans="46:46">
      <c r="AT77236" s="4"/>
    </row>
    <row r="77237" spans="46:46">
      <c r="AT77237" s="4"/>
    </row>
    <row r="77238" spans="46:46">
      <c r="AT77238" s="4"/>
    </row>
    <row r="77239" spans="46:46">
      <c r="AT77239" s="4"/>
    </row>
    <row r="77240" spans="46:46">
      <c r="AT77240" s="4"/>
    </row>
    <row r="77241" spans="46:46">
      <c r="AT77241" s="4"/>
    </row>
    <row r="77242" spans="46:46">
      <c r="AT77242" s="4"/>
    </row>
    <row r="77243" spans="46:46">
      <c r="AT77243" s="4"/>
    </row>
    <row r="77244" spans="46:46">
      <c r="AT77244" s="4"/>
    </row>
    <row r="77245" spans="46:46">
      <c r="AT77245" s="4"/>
    </row>
    <row r="77246" spans="46:46">
      <c r="AT77246" s="4"/>
    </row>
    <row r="77247" spans="46:46">
      <c r="AT77247" s="4"/>
    </row>
    <row r="77248" spans="46:46">
      <c r="AT77248" s="4"/>
    </row>
    <row r="77249" spans="46:46">
      <c r="AT77249" s="4"/>
    </row>
    <row r="77250" spans="46:46">
      <c r="AT77250" s="4"/>
    </row>
    <row r="77251" spans="46:46">
      <c r="AT77251" s="4"/>
    </row>
    <row r="77252" spans="46:46">
      <c r="AT77252" s="4"/>
    </row>
    <row r="77253" spans="46:46">
      <c r="AT77253" s="4"/>
    </row>
    <row r="77254" spans="46:46">
      <c r="AT77254" s="4"/>
    </row>
    <row r="77255" spans="46:46">
      <c r="AT77255" s="4"/>
    </row>
    <row r="77256" spans="46:46">
      <c r="AT77256" s="4"/>
    </row>
    <row r="77257" spans="46:46">
      <c r="AT77257" s="4"/>
    </row>
    <row r="77258" spans="46:46">
      <c r="AT77258" s="4"/>
    </row>
    <row r="77259" spans="46:46">
      <c r="AT77259" s="4"/>
    </row>
    <row r="77260" spans="46:46">
      <c r="AT77260" s="4"/>
    </row>
    <row r="77261" spans="46:46">
      <c r="AT77261" s="4"/>
    </row>
    <row r="77262" spans="46:46">
      <c r="AT77262" s="4"/>
    </row>
    <row r="77263" spans="46:46">
      <c r="AT77263" s="4"/>
    </row>
    <row r="77264" spans="46:46">
      <c r="AT77264" s="4"/>
    </row>
    <row r="77265" spans="46:46">
      <c r="AT77265" s="4"/>
    </row>
    <row r="77266" spans="46:46">
      <c r="AT77266" s="4"/>
    </row>
    <row r="77267" spans="46:46">
      <c r="AT77267" s="4"/>
    </row>
    <row r="77268" spans="46:46">
      <c r="AT77268" s="4"/>
    </row>
    <row r="77269" spans="46:46">
      <c r="AT77269" s="4"/>
    </row>
    <row r="77270" spans="46:46">
      <c r="AT77270" s="4"/>
    </row>
    <row r="77271" spans="46:46">
      <c r="AT77271" s="4"/>
    </row>
    <row r="77272" spans="46:46">
      <c r="AT77272" s="4"/>
    </row>
    <row r="77273" spans="46:46">
      <c r="AT77273" s="4"/>
    </row>
    <row r="77274" spans="46:46">
      <c r="AT77274" s="4"/>
    </row>
    <row r="77275" spans="46:46">
      <c r="AT77275" s="4"/>
    </row>
    <row r="77276" spans="46:46">
      <c r="AT77276" s="4"/>
    </row>
    <row r="77277" spans="46:46">
      <c r="AT77277" s="4"/>
    </row>
    <row r="77278" spans="46:46">
      <c r="AT77278" s="4"/>
    </row>
    <row r="77279" spans="46:46">
      <c r="AT77279" s="4"/>
    </row>
    <row r="77280" spans="46:46">
      <c r="AT77280" s="4"/>
    </row>
    <row r="77281" spans="46:46">
      <c r="AT77281" s="4"/>
    </row>
    <row r="77282" spans="46:46">
      <c r="AT77282" s="4"/>
    </row>
    <row r="77283" spans="46:46">
      <c r="AT77283" s="4"/>
    </row>
    <row r="77284" spans="46:46">
      <c r="AT77284" s="4"/>
    </row>
    <row r="77285" spans="46:46">
      <c r="AT77285" s="4"/>
    </row>
    <row r="77286" spans="46:46">
      <c r="AT77286" s="4"/>
    </row>
    <row r="77287" spans="46:46">
      <c r="AT77287" s="4"/>
    </row>
    <row r="77288" spans="46:46">
      <c r="AT77288" s="4"/>
    </row>
    <row r="77289" spans="46:46">
      <c r="AT77289" s="4"/>
    </row>
    <row r="77290" spans="46:46">
      <c r="AT77290" s="4"/>
    </row>
    <row r="77291" spans="46:46">
      <c r="AT77291" s="4"/>
    </row>
    <row r="77292" spans="46:46">
      <c r="AT77292" s="4"/>
    </row>
    <row r="77293" spans="46:46">
      <c r="AT77293" s="4"/>
    </row>
    <row r="77294" spans="46:46">
      <c r="AT77294" s="4"/>
    </row>
    <row r="77295" spans="46:46">
      <c r="AT77295" s="4"/>
    </row>
    <row r="77296" spans="46:46">
      <c r="AT77296" s="4"/>
    </row>
    <row r="77297" spans="46:46">
      <c r="AT77297" s="4"/>
    </row>
    <row r="77298" spans="46:46">
      <c r="AT77298" s="4"/>
    </row>
    <row r="77299" spans="46:46">
      <c r="AT77299" s="4"/>
    </row>
    <row r="77300" spans="46:46">
      <c r="AT77300" s="4"/>
    </row>
    <row r="77301" spans="46:46">
      <c r="AT77301" s="4"/>
    </row>
    <row r="77302" spans="46:46">
      <c r="AT77302" s="4"/>
    </row>
    <row r="77303" spans="46:46">
      <c r="AT77303" s="4"/>
    </row>
    <row r="77304" spans="46:46">
      <c r="AT77304" s="4"/>
    </row>
    <row r="77305" spans="46:46">
      <c r="AT77305" s="4"/>
    </row>
    <row r="77306" spans="46:46">
      <c r="AT77306" s="4"/>
    </row>
    <row r="77307" spans="46:46">
      <c r="AT77307" s="4"/>
    </row>
    <row r="77308" spans="46:46">
      <c r="AT77308" s="4"/>
    </row>
    <row r="77309" spans="46:46">
      <c r="AT77309" s="4"/>
    </row>
    <row r="77310" spans="46:46">
      <c r="AT77310" s="4"/>
    </row>
    <row r="77311" spans="46:46">
      <c r="AT77311" s="4"/>
    </row>
    <row r="77312" spans="46:46">
      <c r="AT77312" s="4"/>
    </row>
    <row r="77313" spans="46:46">
      <c r="AT77313" s="4"/>
    </row>
    <row r="77314" spans="46:46">
      <c r="AT77314" s="4"/>
    </row>
    <row r="77315" spans="46:46">
      <c r="AT77315" s="4"/>
    </row>
    <row r="77316" spans="46:46">
      <c r="AT77316" s="4"/>
    </row>
    <row r="77317" spans="46:46">
      <c r="AT77317" s="4"/>
    </row>
    <row r="77318" spans="46:46">
      <c r="AT77318" s="4"/>
    </row>
    <row r="77319" spans="46:46">
      <c r="AT77319" s="4"/>
    </row>
    <row r="77320" spans="46:46">
      <c r="AT77320" s="4"/>
    </row>
    <row r="77321" spans="46:46">
      <c r="AT77321" s="4"/>
    </row>
    <row r="77322" spans="46:46">
      <c r="AT77322" s="4"/>
    </row>
    <row r="77323" spans="46:46">
      <c r="AT77323" s="4"/>
    </row>
    <row r="77324" spans="46:46">
      <c r="AT77324" s="4"/>
    </row>
    <row r="77325" spans="46:46">
      <c r="AT77325" s="4"/>
    </row>
    <row r="77326" spans="46:46">
      <c r="AT77326" s="4"/>
    </row>
    <row r="77327" spans="46:46">
      <c r="AT77327" s="4"/>
    </row>
    <row r="77328" spans="46:46">
      <c r="AT77328" s="4"/>
    </row>
    <row r="77329" spans="46:46">
      <c r="AT77329" s="4"/>
    </row>
    <row r="77330" spans="46:46">
      <c r="AT77330" s="4"/>
    </row>
    <row r="77331" spans="46:46">
      <c r="AT77331" s="4"/>
    </row>
    <row r="77332" spans="46:46">
      <c r="AT77332" s="4"/>
    </row>
    <row r="77333" spans="46:46">
      <c r="AT77333" s="4"/>
    </row>
    <row r="77334" spans="46:46">
      <c r="AT77334" s="4"/>
    </row>
    <row r="77335" spans="46:46">
      <c r="AT77335" s="4"/>
    </row>
    <row r="77336" spans="46:46">
      <c r="AT77336" s="4"/>
    </row>
    <row r="77337" spans="46:46">
      <c r="AT77337" s="4"/>
    </row>
    <row r="77338" spans="46:46">
      <c r="AT77338" s="4"/>
    </row>
    <row r="77339" spans="46:46">
      <c r="AT77339" s="4"/>
    </row>
    <row r="77340" spans="46:46">
      <c r="AT77340" s="4"/>
    </row>
    <row r="77341" spans="46:46">
      <c r="AT77341" s="4"/>
    </row>
    <row r="77342" spans="46:46">
      <c r="AT77342" s="4"/>
    </row>
    <row r="77343" spans="46:46">
      <c r="AT77343" s="4"/>
    </row>
    <row r="77344" spans="46:46">
      <c r="AT77344" s="4"/>
    </row>
    <row r="77345" spans="46:46">
      <c r="AT77345" s="4"/>
    </row>
    <row r="77346" spans="46:46">
      <c r="AT77346" s="4"/>
    </row>
    <row r="77347" spans="46:46">
      <c r="AT77347" s="4"/>
    </row>
    <row r="77348" spans="46:46">
      <c r="AT77348" s="4"/>
    </row>
    <row r="77349" spans="46:46">
      <c r="AT77349" s="4"/>
    </row>
    <row r="77350" spans="46:46">
      <c r="AT77350" s="4"/>
    </row>
    <row r="77351" spans="46:46">
      <c r="AT77351" s="4"/>
    </row>
    <row r="77352" spans="46:46">
      <c r="AT77352" s="4"/>
    </row>
    <row r="77353" spans="46:46">
      <c r="AT77353" s="4"/>
    </row>
    <row r="77354" spans="46:46">
      <c r="AT77354" s="4"/>
    </row>
    <row r="77355" spans="46:46">
      <c r="AT77355" s="4"/>
    </row>
    <row r="77356" spans="46:46">
      <c r="AT77356" s="4"/>
    </row>
    <row r="77357" spans="46:46">
      <c r="AT77357" s="4"/>
    </row>
    <row r="77358" spans="46:46">
      <c r="AT77358" s="4"/>
    </row>
    <row r="77359" spans="46:46">
      <c r="AT77359" s="4"/>
    </row>
    <row r="77360" spans="46:46">
      <c r="AT77360" s="4"/>
    </row>
    <row r="77361" spans="46:46">
      <c r="AT77361" s="4"/>
    </row>
    <row r="77362" spans="46:46">
      <c r="AT77362" s="4"/>
    </row>
    <row r="77363" spans="46:46">
      <c r="AT77363" s="4"/>
    </row>
    <row r="77364" spans="46:46">
      <c r="AT77364" s="4"/>
    </row>
    <row r="77365" spans="46:46">
      <c r="AT77365" s="4"/>
    </row>
    <row r="77366" spans="46:46">
      <c r="AT77366" s="4"/>
    </row>
    <row r="77367" spans="46:46">
      <c r="AT77367" s="4"/>
    </row>
    <row r="77368" spans="46:46">
      <c r="AT77368" s="4"/>
    </row>
    <row r="77369" spans="46:46">
      <c r="AT77369" s="4"/>
    </row>
    <row r="77370" spans="46:46">
      <c r="AT77370" s="4"/>
    </row>
    <row r="77371" spans="46:46">
      <c r="AT77371" s="4"/>
    </row>
    <row r="77372" spans="46:46">
      <c r="AT77372" s="4"/>
    </row>
    <row r="77373" spans="46:46">
      <c r="AT77373" s="4"/>
    </row>
    <row r="77374" spans="46:46">
      <c r="AT77374" s="4"/>
    </row>
    <row r="77375" spans="46:46">
      <c r="AT77375" s="4"/>
    </row>
    <row r="77376" spans="46:46">
      <c r="AT77376" s="4"/>
    </row>
    <row r="77377" spans="46:46">
      <c r="AT77377" s="4"/>
    </row>
    <row r="77378" spans="46:46">
      <c r="AT77378" s="4"/>
    </row>
    <row r="77379" spans="46:46">
      <c r="AT77379" s="4"/>
    </row>
    <row r="77380" spans="46:46">
      <c r="AT77380" s="4"/>
    </row>
    <row r="77381" spans="46:46">
      <c r="AT77381" s="4"/>
    </row>
    <row r="77382" spans="46:46">
      <c r="AT77382" s="4"/>
    </row>
    <row r="77383" spans="46:46">
      <c r="AT77383" s="4"/>
    </row>
    <row r="77384" spans="46:46">
      <c r="AT77384" s="4"/>
    </row>
    <row r="77385" spans="46:46">
      <c r="AT77385" s="4"/>
    </row>
    <row r="77386" spans="46:46">
      <c r="AT77386" s="4"/>
    </row>
    <row r="77387" spans="46:46">
      <c r="AT77387" s="4"/>
    </row>
    <row r="77388" spans="46:46">
      <c r="AT77388" s="4"/>
    </row>
    <row r="77389" spans="46:46">
      <c r="AT77389" s="4"/>
    </row>
    <row r="77390" spans="46:46">
      <c r="AT77390" s="4"/>
    </row>
    <row r="77391" spans="46:46">
      <c r="AT77391" s="4"/>
    </row>
    <row r="77392" spans="46:46">
      <c r="AT77392" s="4"/>
    </row>
    <row r="77393" spans="46:46">
      <c r="AT77393" s="4"/>
    </row>
    <row r="77394" spans="46:46">
      <c r="AT77394" s="4"/>
    </row>
    <row r="77395" spans="46:46">
      <c r="AT77395" s="4"/>
    </row>
    <row r="77396" spans="46:46">
      <c r="AT77396" s="4"/>
    </row>
    <row r="77397" spans="46:46">
      <c r="AT77397" s="4"/>
    </row>
    <row r="77398" spans="46:46">
      <c r="AT77398" s="4"/>
    </row>
    <row r="77399" spans="46:46">
      <c r="AT77399" s="4"/>
    </row>
    <row r="77400" spans="46:46">
      <c r="AT77400" s="4"/>
    </row>
    <row r="77401" spans="46:46">
      <c r="AT77401" s="4"/>
    </row>
    <row r="77402" spans="46:46">
      <c r="AT77402" s="4"/>
    </row>
    <row r="77403" spans="46:46">
      <c r="AT77403" s="4"/>
    </row>
    <row r="77404" spans="46:46">
      <c r="AT77404" s="4"/>
    </row>
    <row r="77405" spans="46:46">
      <c r="AT77405" s="4"/>
    </row>
    <row r="77406" spans="46:46">
      <c r="AT77406" s="4"/>
    </row>
    <row r="77407" spans="46:46">
      <c r="AT77407" s="4"/>
    </row>
    <row r="77408" spans="46:46">
      <c r="AT77408" s="4"/>
    </row>
    <row r="77409" spans="46:46">
      <c r="AT77409" s="4"/>
    </row>
    <row r="77410" spans="46:46">
      <c r="AT77410" s="4"/>
    </row>
    <row r="77411" spans="46:46">
      <c r="AT77411" s="4"/>
    </row>
    <row r="77412" spans="46:46">
      <c r="AT77412" s="4"/>
    </row>
    <row r="77413" spans="46:46">
      <c r="AT77413" s="4"/>
    </row>
    <row r="77414" spans="46:46">
      <c r="AT77414" s="4"/>
    </row>
    <row r="77415" spans="46:46">
      <c r="AT77415" s="4"/>
    </row>
    <row r="77416" spans="46:46">
      <c r="AT77416" s="4"/>
    </row>
    <row r="77417" spans="46:46">
      <c r="AT77417" s="4"/>
    </row>
    <row r="77418" spans="46:46">
      <c r="AT77418" s="4"/>
    </row>
    <row r="77419" spans="46:46">
      <c r="AT77419" s="4"/>
    </row>
    <row r="77420" spans="46:46">
      <c r="AT77420" s="4"/>
    </row>
    <row r="77421" spans="46:46">
      <c r="AT77421" s="4"/>
    </row>
    <row r="77422" spans="46:46">
      <c r="AT77422" s="4"/>
    </row>
    <row r="77423" spans="46:46">
      <c r="AT77423" s="4"/>
    </row>
    <row r="77424" spans="46:46">
      <c r="AT77424" s="4"/>
    </row>
    <row r="77425" spans="46:46">
      <c r="AT77425" s="4"/>
    </row>
    <row r="77426" spans="46:46">
      <c r="AT77426" s="4"/>
    </row>
    <row r="77427" spans="46:46">
      <c r="AT77427" s="4"/>
    </row>
    <row r="77428" spans="46:46">
      <c r="AT77428" s="4"/>
    </row>
    <row r="77429" spans="46:46">
      <c r="AT77429" s="4"/>
    </row>
    <row r="77430" spans="46:46">
      <c r="AT77430" s="4"/>
    </row>
    <row r="77431" spans="46:46">
      <c r="AT77431" s="4"/>
    </row>
    <row r="77432" spans="46:46">
      <c r="AT77432" s="4"/>
    </row>
    <row r="77433" spans="46:46">
      <c r="AT77433" s="4"/>
    </row>
    <row r="77434" spans="46:46">
      <c r="AT77434" s="4"/>
    </row>
    <row r="77435" spans="46:46">
      <c r="AT77435" s="4"/>
    </row>
    <row r="77436" spans="46:46">
      <c r="AT77436" s="4"/>
    </row>
    <row r="77437" spans="46:46">
      <c r="AT77437" s="4"/>
    </row>
    <row r="77438" spans="46:46">
      <c r="AT77438" s="4"/>
    </row>
    <row r="77439" spans="46:46">
      <c r="AT77439" s="4"/>
    </row>
    <row r="77440" spans="46:46">
      <c r="AT77440" s="4"/>
    </row>
    <row r="77441" spans="46:46">
      <c r="AT77441" s="4"/>
    </row>
    <row r="77442" spans="46:46">
      <c r="AT77442" s="4"/>
    </row>
    <row r="77443" spans="46:46">
      <c r="AT77443" s="4"/>
    </row>
    <row r="77444" spans="46:46">
      <c r="AT77444" s="4"/>
    </row>
    <row r="77445" spans="46:46">
      <c r="AT77445" s="4"/>
    </row>
    <row r="77446" spans="46:46">
      <c r="AT77446" s="4"/>
    </row>
    <row r="77447" spans="46:46">
      <c r="AT77447" s="4"/>
    </row>
    <row r="77448" spans="46:46">
      <c r="AT77448" s="4"/>
    </row>
    <row r="77449" spans="46:46">
      <c r="AT77449" s="4"/>
    </row>
    <row r="77450" spans="46:46">
      <c r="AT77450" s="4"/>
    </row>
    <row r="77451" spans="46:46">
      <c r="AT77451" s="4"/>
    </row>
    <row r="77452" spans="46:46">
      <c r="AT77452" s="4"/>
    </row>
    <row r="77453" spans="46:46">
      <c r="AT77453" s="4"/>
    </row>
    <row r="77454" spans="46:46">
      <c r="AT77454" s="4"/>
    </row>
    <row r="77455" spans="46:46">
      <c r="AT77455" s="4"/>
    </row>
    <row r="77456" spans="46:46">
      <c r="AT77456" s="4"/>
    </row>
    <row r="77457" spans="46:46">
      <c r="AT77457" s="4"/>
    </row>
    <row r="77458" spans="46:46">
      <c r="AT77458" s="4"/>
    </row>
    <row r="77459" spans="46:46">
      <c r="AT77459" s="4"/>
    </row>
    <row r="77460" spans="46:46">
      <c r="AT77460" s="4"/>
    </row>
    <row r="77461" spans="46:46">
      <c r="AT77461" s="4"/>
    </row>
    <row r="77462" spans="46:46">
      <c r="AT77462" s="4"/>
    </row>
    <row r="77463" spans="46:46">
      <c r="AT77463" s="4"/>
    </row>
    <row r="77464" spans="46:46">
      <c r="AT77464" s="4"/>
    </row>
    <row r="77465" spans="46:46">
      <c r="AT77465" s="4"/>
    </row>
    <row r="77466" spans="46:46">
      <c r="AT77466" s="4"/>
    </row>
    <row r="77467" spans="46:46">
      <c r="AT77467" s="4"/>
    </row>
    <row r="77468" spans="46:46">
      <c r="AT77468" s="4"/>
    </row>
    <row r="77469" spans="46:46">
      <c r="AT77469" s="4"/>
    </row>
    <row r="77470" spans="46:46">
      <c r="AT77470" s="4"/>
    </row>
    <row r="77471" spans="46:46">
      <c r="AT77471" s="4"/>
    </row>
    <row r="77472" spans="46:46">
      <c r="AT77472" s="4"/>
    </row>
    <row r="77473" spans="46:46">
      <c r="AT77473" s="4"/>
    </row>
    <row r="77474" spans="46:46">
      <c r="AT77474" s="4"/>
    </row>
    <row r="77475" spans="46:46">
      <c r="AT77475" s="4"/>
    </row>
    <row r="77476" spans="46:46">
      <c r="AT77476" s="4"/>
    </row>
    <row r="77477" spans="46:46">
      <c r="AT77477" s="4"/>
    </row>
    <row r="77478" spans="46:46">
      <c r="AT77478" s="4"/>
    </row>
    <row r="77479" spans="46:46">
      <c r="AT77479" s="4"/>
    </row>
    <row r="77480" spans="46:46">
      <c r="AT77480" s="4"/>
    </row>
    <row r="77481" spans="46:46">
      <c r="AT77481" s="4"/>
    </row>
    <row r="77482" spans="46:46">
      <c r="AT77482" s="4"/>
    </row>
    <row r="77483" spans="46:46">
      <c r="AT77483" s="4"/>
    </row>
    <row r="77484" spans="46:46">
      <c r="AT77484" s="4"/>
    </row>
    <row r="77485" spans="46:46">
      <c r="AT77485" s="4"/>
    </row>
    <row r="77486" spans="46:46">
      <c r="AT77486" s="4"/>
    </row>
    <row r="77487" spans="46:46">
      <c r="AT77487" s="4"/>
    </row>
    <row r="77488" spans="46:46">
      <c r="AT77488" s="4"/>
    </row>
    <row r="77489" spans="46:46">
      <c r="AT77489" s="4"/>
    </row>
    <row r="77490" spans="46:46">
      <c r="AT77490" s="4"/>
    </row>
    <row r="77491" spans="46:46">
      <c r="AT77491" s="4"/>
    </row>
    <row r="77492" spans="46:46">
      <c r="AT77492" s="4"/>
    </row>
    <row r="77493" spans="46:46">
      <c r="AT77493" s="4"/>
    </row>
    <row r="77494" spans="46:46">
      <c r="AT77494" s="4"/>
    </row>
    <row r="77495" spans="46:46">
      <c r="AT77495" s="4"/>
    </row>
    <row r="77496" spans="46:46">
      <c r="AT77496" s="4"/>
    </row>
    <row r="77497" spans="46:46">
      <c r="AT77497" s="4"/>
    </row>
    <row r="77498" spans="46:46">
      <c r="AT77498" s="4"/>
    </row>
    <row r="77499" spans="46:46">
      <c r="AT77499" s="4"/>
    </row>
    <row r="77500" spans="46:46">
      <c r="AT77500" s="4"/>
    </row>
    <row r="77501" spans="46:46">
      <c r="AT77501" s="4"/>
    </row>
    <row r="77502" spans="46:46">
      <c r="AT77502" s="4"/>
    </row>
    <row r="77503" spans="46:46">
      <c r="AT77503" s="4"/>
    </row>
    <row r="77504" spans="46:46">
      <c r="AT77504" s="4"/>
    </row>
    <row r="77505" spans="46:46">
      <c r="AT77505" s="4"/>
    </row>
    <row r="77506" spans="46:46">
      <c r="AT77506" s="4"/>
    </row>
    <row r="77507" spans="46:46">
      <c r="AT77507" s="4"/>
    </row>
    <row r="77508" spans="46:46">
      <c r="AT77508" s="4"/>
    </row>
    <row r="77509" spans="46:46">
      <c r="AT77509" s="4"/>
    </row>
    <row r="77510" spans="46:46">
      <c r="AT77510" s="4"/>
    </row>
    <row r="77511" spans="46:46">
      <c r="AT77511" s="4"/>
    </row>
    <row r="77512" spans="46:46">
      <c r="AT77512" s="4"/>
    </row>
    <row r="77513" spans="46:46">
      <c r="AT77513" s="4"/>
    </row>
    <row r="77514" spans="46:46">
      <c r="AT77514" s="4"/>
    </row>
    <row r="77515" spans="46:46">
      <c r="AT77515" s="4"/>
    </row>
    <row r="77516" spans="46:46">
      <c r="AT77516" s="4"/>
    </row>
    <row r="77517" spans="46:46">
      <c r="AT77517" s="4"/>
    </row>
    <row r="77518" spans="46:46">
      <c r="AT77518" s="4"/>
    </row>
    <row r="77519" spans="46:46">
      <c r="AT77519" s="4"/>
    </row>
    <row r="77520" spans="46:46">
      <c r="AT77520" s="4"/>
    </row>
    <row r="77521" spans="46:46">
      <c r="AT77521" s="4"/>
    </row>
    <row r="77522" spans="46:46">
      <c r="AT77522" s="4"/>
    </row>
    <row r="77523" spans="46:46">
      <c r="AT77523" s="4"/>
    </row>
    <row r="77524" spans="46:46">
      <c r="AT77524" s="4"/>
    </row>
    <row r="77525" spans="46:46">
      <c r="AT77525" s="4"/>
    </row>
    <row r="77526" spans="46:46">
      <c r="AT77526" s="4"/>
    </row>
    <row r="77527" spans="46:46">
      <c r="AT77527" s="4"/>
    </row>
    <row r="77528" spans="46:46">
      <c r="AT77528" s="4"/>
    </row>
    <row r="77529" spans="46:46">
      <c r="AT77529" s="4"/>
    </row>
    <row r="77530" spans="46:46">
      <c r="AT77530" s="4"/>
    </row>
    <row r="77531" spans="46:46">
      <c r="AT77531" s="4"/>
    </row>
    <row r="77532" spans="46:46">
      <c r="AT77532" s="4"/>
    </row>
    <row r="77533" spans="46:46">
      <c r="AT77533" s="4"/>
    </row>
    <row r="77534" spans="46:46">
      <c r="AT77534" s="4"/>
    </row>
    <row r="77535" spans="46:46">
      <c r="AT77535" s="4"/>
    </row>
    <row r="77536" spans="46:46">
      <c r="AT77536" s="4"/>
    </row>
    <row r="77537" spans="46:46">
      <c r="AT77537" s="4"/>
    </row>
    <row r="77538" spans="46:46">
      <c r="AT77538" s="4"/>
    </row>
    <row r="77539" spans="46:46">
      <c r="AT77539" s="4"/>
    </row>
    <row r="77540" spans="46:46">
      <c r="AT77540" s="4"/>
    </row>
    <row r="77541" spans="46:46">
      <c r="AT77541" s="4"/>
    </row>
    <row r="77542" spans="46:46">
      <c r="AT77542" s="4"/>
    </row>
    <row r="77543" spans="46:46">
      <c r="AT77543" s="4"/>
    </row>
    <row r="77544" spans="46:46">
      <c r="AT77544" s="4"/>
    </row>
    <row r="77545" spans="46:46">
      <c r="AT77545" s="4"/>
    </row>
    <row r="77546" spans="46:46">
      <c r="AT77546" s="4"/>
    </row>
    <row r="77547" spans="46:46">
      <c r="AT77547" s="4"/>
    </row>
    <row r="77548" spans="46:46">
      <c r="AT77548" s="4"/>
    </row>
    <row r="77549" spans="46:46">
      <c r="AT77549" s="4"/>
    </row>
    <row r="77550" spans="46:46">
      <c r="AT77550" s="4"/>
    </row>
    <row r="77551" spans="46:46">
      <c r="AT77551" s="4"/>
    </row>
    <row r="77552" spans="46:46">
      <c r="AT77552" s="4"/>
    </row>
    <row r="77553" spans="46:46">
      <c r="AT77553" s="4"/>
    </row>
    <row r="77554" spans="46:46">
      <c r="AT77554" s="4"/>
    </row>
    <row r="77555" spans="46:46">
      <c r="AT77555" s="4"/>
    </row>
    <row r="77556" spans="46:46">
      <c r="AT77556" s="4"/>
    </row>
    <row r="77557" spans="46:46">
      <c r="AT77557" s="4"/>
    </row>
    <row r="77558" spans="46:46">
      <c r="AT77558" s="4"/>
    </row>
    <row r="77559" spans="46:46">
      <c r="AT77559" s="4"/>
    </row>
    <row r="77560" spans="46:46">
      <c r="AT77560" s="4"/>
    </row>
    <row r="77561" spans="46:46">
      <c r="AT77561" s="4"/>
    </row>
    <row r="77562" spans="46:46">
      <c r="AT77562" s="4"/>
    </row>
    <row r="77563" spans="46:46">
      <c r="AT77563" s="4"/>
    </row>
    <row r="77564" spans="46:46">
      <c r="AT77564" s="4"/>
    </row>
    <row r="77565" spans="46:46">
      <c r="AT77565" s="4"/>
    </row>
    <row r="77566" spans="46:46">
      <c r="AT77566" s="4"/>
    </row>
    <row r="77567" spans="46:46">
      <c r="AT77567" s="4"/>
    </row>
    <row r="77568" spans="46:46">
      <c r="AT77568" s="4"/>
    </row>
    <row r="77569" spans="46:46">
      <c r="AT77569" s="4"/>
    </row>
    <row r="77570" spans="46:46">
      <c r="AT77570" s="4"/>
    </row>
    <row r="77571" spans="46:46">
      <c r="AT77571" s="4"/>
    </row>
    <row r="77572" spans="46:46">
      <c r="AT77572" s="4"/>
    </row>
    <row r="77573" spans="46:46">
      <c r="AT77573" s="4"/>
    </row>
    <row r="77574" spans="46:46">
      <c r="AT77574" s="4"/>
    </row>
    <row r="77575" spans="46:46">
      <c r="AT77575" s="4"/>
    </row>
    <row r="77576" spans="46:46">
      <c r="AT77576" s="4"/>
    </row>
    <row r="77577" spans="46:46">
      <c r="AT77577" s="4"/>
    </row>
    <row r="77578" spans="46:46">
      <c r="AT77578" s="4"/>
    </row>
    <row r="77579" spans="46:46">
      <c r="AT77579" s="4"/>
    </row>
    <row r="77580" spans="46:46">
      <c r="AT77580" s="4"/>
    </row>
    <row r="77581" spans="46:46">
      <c r="AT77581" s="4"/>
    </row>
    <row r="77582" spans="46:46">
      <c r="AT77582" s="4"/>
    </row>
    <row r="77583" spans="46:46">
      <c r="AT77583" s="4"/>
    </row>
    <row r="77584" spans="46:46">
      <c r="AT77584" s="4"/>
    </row>
    <row r="77585" spans="46:46">
      <c r="AT77585" s="4"/>
    </row>
    <row r="77586" spans="46:46">
      <c r="AT77586" s="4"/>
    </row>
    <row r="77587" spans="46:46">
      <c r="AT77587" s="4"/>
    </row>
    <row r="77588" spans="46:46">
      <c r="AT77588" s="4"/>
    </row>
    <row r="77589" spans="46:46">
      <c r="AT77589" s="4"/>
    </row>
    <row r="77590" spans="46:46">
      <c r="AT77590" s="4"/>
    </row>
    <row r="77591" spans="46:46">
      <c r="AT77591" s="4"/>
    </row>
    <row r="77592" spans="46:46">
      <c r="AT77592" s="4"/>
    </row>
    <row r="77593" spans="46:46">
      <c r="AT77593" s="4"/>
    </row>
    <row r="77594" spans="46:46">
      <c r="AT77594" s="4"/>
    </row>
    <row r="77595" spans="46:46">
      <c r="AT77595" s="4"/>
    </row>
    <row r="77596" spans="46:46">
      <c r="AT77596" s="4"/>
    </row>
    <row r="77597" spans="46:46">
      <c r="AT77597" s="4"/>
    </row>
    <row r="77598" spans="46:46">
      <c r="AT77598" s="4"/>
    </row>
    <row r="77599" spans="46:46">
      <c r="AT77599" s="4"/>
    </row>
    <row r="77600" spans="46:46">
      <c r="AT77600" s="4"/>
    </row>
    <row r="77601" spans="46:46">
      <c r="AT77601" s="4"/>
    </row>
    <row r="77602" spans="46:46">
      <c r="AT77602" s="4"/>
    </row>
    <row r="77603" spans="46:46">
      <c r="AT77603" s="4"/>
    </row>
    <row r="77604" spans="46:46">
      <c r="AT77604" s="4"/>
    </row>
    <row r="77605" spans="46:46">
      <c r="AT77605" s="4"/>
    </row>
    <row r="77606" spans="46:46">
      <c r="AT77606" s="4"/>
    </row>
    <row r="77607" spans="46:46">
      <c r="AT77607" s="4"/>
    </row>
    <row r="77608" spans="46:46">
      <c r="AT77608" s="4"/>
    </row>
    <row r="77609" spans="46:46">
      <c r="AT77609" s="4"/>
    </row>
    <row r="77610" spans="46:46">
      <c r="AT77610" s="4"/>
    </row>
    <row r="77611" spans="46:46">
      <c r="AT77611" s="4"/>
    </row>
    <row r="77612" spans="46:46">
      <c r="AT77612" s="4"/>
    </row>
    <row r="77613" spans="46:46">
      <c r="AT77613" s="4"/>
    </row>
    <row r="77614" spans="46:46">
      <c r="AT77614" s="4"/>
    </row>
    <row r="77615" spans="46:46">
      <c r="AT77615" s="4"/>
    </row>
    <row r="77616" spans="46:46">
      <c r="AT77616" s="4"/>
    </row>
    <row r="77617" spans="46:46">
      <c r="AT77617" s="4"/>
    </row>
    <row r="77618" spans="46:46">
      <c r="AT77618" s="4"/>
    </row>
    <row r="77619" spans="46:46">
      <c r="AT77619" s="4"/>
    </row>
    <row r="77620" spans="46:46">
      <c r="AT77620" s="4"/>
    </row>
    <row r="77621" spans="46:46">
      <c r="AT77621" s="4"/>
    </row>
    <row r="77622" spans="46:46">
      <c r="AT77622" s="4"/>
    </row>
    <row r="77623" spans="46:46">
      <c r="AT77623" s="4"/>
    </row>
    <row r="77624" spans="46:46">
      <c r="AT77624" s="4"/>
    </row>
    <row r="77625" spans="46:46">
      <c r="AT77625" s="4"/>
    </row>
    <row r="77626" spans="46:46">
      <c r="AT77626" s="4"/>
    </row>
    <row r="77627" spans="46:46">
      <c r="AT77627" s="4"/>
    </row>
    <row r="77628" spans="46:46">
      <c r="AT77628" s="4"/>
    </row>
    <row r="77629" spans="46:46">
      <c r="AT77629" s="4"/>
    </row>
    <row r="77630" spans="46:46">
      <c r="AT77630" s="4"/>
    </row>
    <row r="77631" spans="46:46">
      <c r="AT77631" s="4"/>
    </row>
    <row r="77632" spans="46:46">
      <c r="AT77632" s="4"/>
    </row>
    <row r="77633" spans="46:46">
      <c r="AT77633" s="4"/>
    </row>
    <row r="77634" spans="46:46">
      <c r="AT77634" s="4"/>
    </row>
    <row r="77635" spans="46:46">
      <c r="AT77635" s="4"/>
    </row>
    <row r="77636" spans="46:46">
      <c r="AT77636" s="4"/>
    </row>
    <row r="77637" spans="46:46">
      <c r="AT77637" s="4"/>
    </row>
    <row r="77638" spans="46:46">
      <c r="AT77638" s="4"/>
    </row>
    <row r="77639" spans="46:46">
      <c r="AT77639" s="4"/>
    </row>
    <row r="77640" spans="46:46">
      <c r="AT77640" s="4"/>
    </row>
    <row r="77641" spans="46:46">
      <c r="AT77641" s="4"/>
    </row>
    <row r="77642" spans="46:46">
      <c r="AT77642" s="4"/>
    </row>
    <row r="77643" spans="46:46">
      <c r="AT77643" s="4"/>
    </row>
    <row r="77644" spans="46:46">
      <c r="AT77644" s="4"/>
    </row>
    <row r="77645" spans="46:46">
      <c r="AT77645" s="4"/>
    </row>
    <row r="77646" spans="46:46">
      <c r="AT77646" s="4"/>
    </row>
    <row r="77647" spans="46:46">
      <c r="AT77647" s="4"/>
    </row>
    <row r="77648" spans="46:46">
      <c r="AT77648" s="4"/>
    </row>
    <row r="77649" spans="46:46">
      <c r="AT77649" s="4"/>
    </row>
    <row r="77650" spans="46:46">
      <c r="AT77650" s="4"/>
    </row>
    <row r="77651" spans="46:46">
      <c r="AT77651" s="4"/>
    </row>
    <row r="77652" spans="46:46">
      <c r="AT77652" s="4"/>
    </row>
    <row r="77653" spans="46:46">
      <c r="AT77653" s="4"/>
    </row>
    <row r="77654" spans="46:46">
      <c r="AT77654" s="4"/>
    </row>
    <row r="77655" spans="46:46">
      <c r="AT77655" s="4"/>
    </row>
    <row r="77656" spans="46:46">
      <c r="AT77656" s="4"/>
    </row>
    <row r="77657" spans="46:46">
      <c r="AT77657" s="4"/>
    </row>
    <row r="77658" spans="46:46">
      <c r="AT77658" s="4"/>
    </row>
    <row r="77659" spans="46:46">
      <c r="AT77659" s="4"/>
    </row>
    <row r="77660" spans="46:46">
      <c r="AT77660" s="4"/>
    </row>
    <row r="77661" spans="46:46">
      <c r="AT77661" s="4"/>
    </row>
    <row r="77662" spans="46:46">
      <c r="AT77662" s="4"/>
    </row>
    <row r="77663" spans="46:46">
      <c r="AT77663" s="4"/>
    </row>
    <row r="77664" spans="46:46">
      <c r="AT77664" s="4"/>
    </row>
    <row r="77665" spans="46:46">
      <c r="AT77665" s="4"/>
    </row>
    <row r="77666" spans="46:46">
      <c r="AT77666" s="4"/>
    </row>
    <row r="77667" spans="46:46">
      <c r="AT77667" s="4"/>
    </row>
    <row r="77668" spans="46:46">
      <c r="AT77668" s="4"/>
    </row>
    <row r="77669" spans="46:46">
      <c r="AT77669" s="4"/>
    </row>
    <row r="77670" spans="46:46">
      <c r="AT77670" s="4"/>
    </row>
    <row r="77671" spans="46:46">
      <c r="AT77671" s="4"/>
    </row>
    <row r="77672" spans="46:46">
      <c r="AT77672" s="4"/>
    </row>
    <row r="77673" spans="46:46">
      <c r="AT77673" s="4"/>
    </row>
    <row r="77674" spans="46:46">
      <c r="AT77674" s="4"/>
    </row>
    <row r="77675" spans="46:46">
      <c r="AT77675" s="4"/>
    </row>
    <row r="77676" spans="46:46">
      <c r="AT77676" s="4"/>
    </row>
    <row r="77677" spans="46:46">
      <c r="AT77677" s="4"/>
    </row>
    <row r="77678" spans="46:46">
      <c r="AT77678" s="4"/>
    </row>
    <row r="77679" spans="46:46">
      <c r="AT77679" s="4"/>
    </row>
    <row r="77680" spans="46:46">
      <c r="AT77680" s="4"/>
    </row>
    <row r="77681" spans="46:46">
      <c r="AT77681" s="4"/>
    </row>
    <row r="77682" spans="46:46">
      <c r="AT77682" s="4"/>
    </row>
    <row r="77683" spans="46:46">
      <c r="AT77683" s="4"/>
    </row>
    <row r="77684" spans="46:46">
      <c r="AT77684" s="4"/>
    </row>
    <row r="77685" spans="46:46">
      <c r="AT77685" s="4"/>
    </row>
    <row r="77686" spans="46:46">
      <c r="AT77686" s="4"/>
    </row>
    <row r="77687" spans="46:46">
      <c r="AT77687" s="4"/>
    </row>
    <row r="77688" spans="46:46">
      <c r="AT77688" s="4"/>
    </row>
    <row r="77689" spans="46:46">
      <c r="AT77689" s="4"/>
    </row>
    <row r="77690" spans="46:46">
      <c r="AT77690" s="4"/>
    </row>
    <row r="77691" spans="46:46">
      <c r="AT77691" s="4"/>
    </row>
    <row r="77692" spans="46:46">
      <c r="AT77692" s="4"/>
    </row>
    <row r="77693" spans="46:46">
      <c r="AT77693" s="4"/>
    </row>
    <row r="77694" spans="46:46">
      <c r="AT77694" s="4"/>
    </row>
    <row r="77695" spans="46:46">
      <c r="AT77695" s="4"/>
    </row>
    <row r="77696" spans="46:46">
      <c r="AT77696" s="4"/>
    </row>
    <row r="77697" spans="46:46">
      <c r="AT77697" s="4"/>
    </row>
    <row r="77698" spans="46:46">
      <c r="AT77698" s="4"/>
    </row>
    <row r="77699" spans="46:46">
      <c r="AT77699" s="4"/>
    </row>
    <row r="77700" spans="46:46">
      <c r="AT77700" s="4"/>
    </row>
    <row r="77701" spans="46:46">
      <c r="AT77701" s="4"/>
    </row>
    <row r="77702" spans="46:46">
      <c r="AT77702" s="4"/>
    </row>
    <row r="77703" spans="46:46">
      <c r="AT77703" s="4"/>
    </row>
    <row r="77704" spans="46:46">
      <c r="AT77704" s="4"/>
    </row>
    <row r="77705" spans="46:46">
      <c r="AT77705" s="4"/>
    </row>
    <row r="77706" spans="46:46">
      <c r="AT77706" s="4"/>
    </row>
    <row r="77707" spans="46:46">
      <c r="AT77707" s="4"/>
    </row>
    <row r="77708" spans="46:46">
      <c r="AT77708" s="4"/>
    </row>
    <row r="77709" spans="46:46">
      <c r="AT77709" s="4"/>
    </row>
    <row r="77710" spans="46:46">
      <c r="AT77710" s="4"/>
    </row>
    <row r="77711" spans="46:46">
      <c r="AT77711" s="4"/>
    </row>
    <row r="77712" spans="46:46">
      <c r="AT77712" s="4"/>
    </row>
    <row r="77713" spans="46:46">
      <c r="AT77713" s="4"/>
    </row>
    <row r="77714" spans="46:46">
      <c r="AT77714" s="4"/>
    </row>
    <row r="77715" spans="46:46">
      <c r="AT77715" s="4"/>
    </row>
    <row r="77716" spans="46:46">
      <c r="AT77716" s="4"/>
    </row>
    <row r="77717" spans="46:46">
      <c r="AT77717" s="4"/>
    </row>
    <row r="77718" spans="46:46">
      <c r="AT77718" s="4"/>
    </row>
    <row r="77719" spans="46:46">
      <c r="AT77719" s="4"/>
    </row>
    <row r="77720" spans="46:46">
      <c r="AT77720" s="4"/>
    </row>
    <row r="77721" spans="46:46">
      <c r="AT77721" s="4"/>
    </row>
    <row r="77722" spans="46:46">
      <c r="AT77722" s="4"/>
    </row>
    <row r="77723" spans="46:46">
      <c r="AT77723" s="4"/>
    </row>
    <row r="77724" spans="46:46">
      <c r="AT77724" s="4"/>
    </row>
    <row r="77725" spans="46:46">
      <c r="AT77725" s="4"/>
    </row>
    <row r="77726" spans="46:46">
      <c r="AT77726" s="4"/>
    </row>
    <row r="77727" spans="46:46">
      <c r="AT77727" s="4"/>
    </row>
    <row r="77728" spans="46:46">
      <c r="AT77728" s="4"/>
    </row>
    <row r="77729" spans="46:46">
      <c r="AT77729" s="4"/>
    </row>
    <row r="77730" spans="46:46">
      <c r="AT77730" s="4"/>
    </row>
    <row r="77731" spans="46:46">
      <c r="AT77731" s="4"/>
    </row>
    <row r="77732" spans="46:46">
      <c r="AT77732" s="4"/>
    </row>
    <row r="77733" spans="46:46">
      <c r="AT77733" s="4"/>
    </row>
    <row r="77734" spans="46:46">
      <c r="AT77734" s="4"/>
    </row>
    <row r="77735" spans="46:46">
      <c r="AT77735" s="4"/>
    </row>
    <row r="77736" spans="46:46">
      <c r="AT77736" s="4"/>
    </row>
    <row r="77737" spans="46:46">
      <c r="AT77737" s="4"/>
    </row>
    <row r="77738" spans="46:46">
      <c r="AT77738" s="4"/>
    </row>
    <row r="77739" spans="46:46">
      <c r="AT77739" s="4"/>
    </row>
    <row r="77740" spans="46:46">
      <c r="AT77740" s="4"/>
    </row>
    <row r="77741" spans="46:46">
      <c r="AT77741" s="4"/>
    </row>
    <row r="77742" spans="46:46">
      <c r="AT77742" s="4"/>
    </row>
    <row r="77743" spans="46:46">
      <c r="AT77743" s="4"/>
    </row>
    <row r="77744" spans="46:46">
      <c r="AT77744" s="4"/>
    </row>
    <row r="77745" spans="46:46">
      <c r="AT77745" s="4"/>
    </row>
    <row r="77746" spans="46:46">
      <c r="AT77746" s="4"/>
    </row>
    <row r="77747" spans="46:46">
      <c r="AT77747" s="4"/>
    </row>
    <row r="77748" spans="46:46">
      <c r="AT77748" s="4"/>
    </row>
    <row r="77749" spans="46:46">
      <c r="AT77749" s="4"/>
    </row>
    <row r="77750" spans="46:46">
      <c r="AT77750" s="4"/>
    </row>
    <row r="77751" spans="46:46">
      <c r="AT77751" s="4"/>
    </row>
    <row r="77752" spans="46:46">
      <c r="AT77752" s="4"/>
    </row>
    <row r="77753" spans="46:46">
      <c r="AT77753" s="4"/>
    </row>
    <row r="77754" spans="46:46">
      <c r="AT77754" s="4"/>
    </row>
    <row r="77755" spans="46:46">
      <c r="AT77755" s="4"/>
    </row>
    <row r="77756" spans="46:46">
      <c r="AT77756" s="4"/>
    </row>
    <row r="77757" spans="46:46">
      <c r="AT77757" s="4"/>
    </row>
    <row r="77758" spans="46:46">
      <c r="AT77758" s="4"/>
    </row>
    <row r="77759" spans="46:46">
      <c r="AT77759" s="4"/>
    </row>
    <row r="77760" spans="46:46">
      <c r="AT77760" s="4"/>
    </row>
    <row r="77761" spans="46:46">
      <c r="AT77761" s="4"/>
    </row>
    <row r="77762" spans="46:46">
      <c r="AT77762" s="4"/>
    </row>
    <row r="77763" spans="46:46">
      <c r="AT77763" s="4"/>
    </row>
    <row r="77764" spans="46:46">
      <c r="AT77764" s="4"/>
    </row>
    <row r="77765" spans="46:46">
      <c r="AT77765" s="4"/>
    </row>
    <row r="77766" spans="46:46">
      <c r="AT77766" s="4"/>
    </row>
    <row r="77767" spans="46:46">
      <c r="AT77767" s="4"/>
    </row>
    <row r="77768" spans="46:46">
      <c r="AT77768" s="4"/>
    </row>
    <row r="77769" spans="46:46">
      <c r="AT77769" s="4"/>
    </row>
    <row r="77770" spans="46:46">
      <c r="AT77770" s="4"/>
    </row>
    <row r="77771" spans="46:46">
      <c r="AT77771" s="4"/>
    </row>
    <row r="77772" spans="46:46">
      <c r="AT77772" s="4"/>
    </row>
    <row r="77773" spans="46:46">
      <c r="AT77773" s="4"/>
    </row>
    <row r="77774" spans="46:46">
      <c r="AT77774" s="4"/>
    </row>
    <row r="77775" spans="46:46">
      <c r="AT77775" s="4"/>
    </row>
    <row r="77776" spans="46:46">
      <c r="AT77776" s="4"/>
    </row>
    <row r="77777" spans="46:46">
      <c r="AT77777" s="4"/>
    </row>
    <row r="77778" spans="46:46">
      <c r="AT77778" s="4"/>
    </row>
    <row r="77779" spans="46:46">
      <c r="AT77779" s="4"/>
    </row>
    <row r="77780" spans="46:46">
      <c r="AT77780" s="4"/>
    </row>
    <row r="77781" spans="46:46">
      <c r="AT77781" s="4"/>
    </row>
    <row r="77782" spans="46:46">
      <c r="AT77782" s="4"/>
    </row>
    <row r="77783" spans="46:46">
      <c r="AT77783" s="4"/>
    </row>
    <row r="77784" spans="46:46">
      <c r="AT77784" s="4"/>
    </row>
    <row r="77785" spans="46:46">
      <c r="AT77785" s="4"/>
    </row>
    <row r="77786" spans="46:46">
      <c r="AT77786" s="4"/>
    </row>
    <row r="77787" spans="46:46">
      <c r="AT77787" s="4"/>
    </row>
    <row r="77788" spans="46:46">
      <c r="AT77788" s="4"/>
    </row>
    <row r="77789" spans="46:46">
      <c r="AT77789" s="4"/>
    </row>
    <row r="77790" spans="46:46">
      <c r="AT77790" s="4"/>
    </row>
    <row r="77791" spans="46:46">
      <c r="AT77791" s="4"/>
    </row>
    <row r="77792" spans="46:46">
      <c r="AT77792" s="4"/>
    </row>
    <row r="77793" spans="46:46">
      <c r="AT77793" s="4"/>
    </row>
    <row r="77794" spans="46:46">
      <c r="AT77794" s="4"/>
    </row>
    <row r="77795" spans="46:46">
      <c r="AT77795" s="4"/>
    </row>
    <row r="77796" spans="46:46">
      <c r="AT77796" s="4"/>
    </row>
    <row r="77797" spans="46:46">
      <c r="AT77797" s="4"/>
    </row>
    <row r="77798" spans="46:46">
      <c r="AT77798" s="4"/>
    </row>
    <row r="77799" spans="46:46">
      <c r="AT77799" s="4"/>
    </row>
    <row r="77800" spans="46:46">
      <c r="AT77800" s="4"/>
    </row>
    <row r="77801" spans="46:46">
      <c r="AT77801" s="4"/>
    </row>
    <row r="77802" spans="46:46">
      <c r="AT77802" s="4"/>
    </row>
    <row r="77803" spans="46:46">
      <c r="AT77803" s="4"/>
    </row>
    <row r="77804" spans="46:46">
      <c r="AT77804" s="4"/>
    </row>
    <row r="77805" spans="46:46">
      <c r="AT77805" s="4"/>
    </row>
    <row r="77806" spans="46:46">
      <c r="AT77806" s="4"/>
    </row>
    <row r="77807" spans="46:46">
      <c r="AT77807" s="4"/>
    </row>
    <row r="77808" spans="46:46">
      <c r="AT77808" s="4"/>
    </row>
    <row r="77809" spans="46:46">
      <c r="AT77809" s="4"/>
    </row>
    <row r="77810" spans="46:46">
      <c r="AT77810" s="4"/>
    </row>
    <row r="77811" spans="46:46">
      <c r="AT77811" s="4"/>
    </row>
    <row r="77812" spans="46:46">
      <c r="AT77812" s="4"/>
    </row>
    <row r="77813" spans="46:46">
      <c r="AT77813" s="4"/>
    </row>
    <row r="77814" spans="46:46">
      <c r="AT77814" s="4"/>
    </row>
    <row r="77815" spans="46:46">
      <c r="AT77815" s="4"/>
    </row>
    <row r="77816" spans="46:46">
      <c r="AT77816" s="4"/>
    </row>
    <row r="77817" spans="46:46">
      <c r="AT77817" s="4"/>
    </row>
    <row r="77818" spans="46:46">
      <c r="AT77818" s="4"/>
    </row>
    <row r="77819" spans="46:46">
      <c r="AT77819" s="4"/>
    </row>
    <row r="77820" spans="46:46">
      <c r="AT77820" s="4"/>
    </row>
    <row r="77821" spans="46:46">
      <c r="AT77821" s="4"/>
    </row>
    <row r="77822" spans="46:46">
      <c r="AT77822" s="4"/>
    </row>
    <row r="77823" spans="46:46">
      <c r="AT77823" s="4"/>
    </row>
    <row r="77824" spans="46:46">
      <c r="AT77824" s="4"/>
    </row>
    <row r="77825" spans="46:46">
      <c r="AT77825" s="4"/>
    </row>
    <row r="77826" spans="46:46">
      <c r="AT77826" s="4"/>
    </row>
    <row r="77827" spans="46:46">
      <c r="AT77827" s="4"/>
    </row>
    <row r="77828" spans="46:46">
      <c r="AT77828" s="4"/>
    </row>
    <row r="77829" spans="46:46">
      <c r="AT77829" s="4"/>
    </row>
    <row r="77830" spans="46:46">
      <c r="AT77830" s="4"/>
    </row>
    <row r="77831" spans="46:46">
      <c r="AT77831" s="4"/>
    </row>
    <row r="77832" spans="46:46">
      <c r="AT77832" s="4"/>
    </row>
    <row r="77833" spans="46:46">
      <c r="AT77833" s="4"/>
    </row>
    <row r="77834" spans="46:46">
      <c r="AT77834" s="4"/>
    </row>
    <row r="77835" spans="46:46">
      <c r="AT77835" s="4"/>
    </row>
    <row r="77836" spans="46:46">
      <c r="AT77836" s="4"/>
    </row>
    <row r="77837" spans="46:46">
      <c r="AT77837" s="4"/>
    </row>
    <row r="77838" spans="46:46">
      <c r="AT77838" s="4"/>
    </row>
    <row r="77839" spans="46:46">
      <c r="AT77839" s="4"/>
    </row>
    <row r="77840" spans="46:46">
      <c r="AT77840" s="4"/>
    </row>
    <row r="77841" spans="46:46">
      <c r="AT77841" s="4"/>
    </row>
    <row r="77842" spans="46:46">
      <c r="AT77842" s="4"/>
    </row>
    <row r="77843" spans="46:46">
      <c r="AT77843" s="4"/>
    </row>
    <row r="77844" spans="46:46">
      <c r="AT77844" s="4"/>
    </row>
    <row r="77845" spans="46:46">
      <c r="AT77845" s="4"/>
    </row>
    <row r="77846" spans="46:46">
      <c r="AT77846" s="4"/>
    </row>
    <row r="77847" spans="46:46">
      <c r="AT77847" s="4"/>
    </row>
    <row r="77848" spans="46:46">
      <c r="AT77848" s="4"/>
    </row>
    <row r="77849" spans="46:46">
      <c r="AT77849" s="4"/>
    </row>
    <row r="77850" spans="46:46">
      <c r="AT77850" s="4"/>
    </row>
    <row r="77851" spans="46:46">
      <c r="AT77851" s="4"/>
    </row>
    <row r="77852" spans="46:46">
      <c r="AT77852" s="4"/>
    </row>
    <row r="77853" spans="46:46">
      <c r="AT77853" s="4"/>
    </row>
    <row r="77854" spans="46:46">
      <c r="AT77854" s="4"/>
    </row>
    <row r="77855" spans="46:46">
      <c r="AT77855" s="4"/>
    </row>
    <row r="77856" spans="46:46">
      <c r="AT77856" s="4"/>
    </row>
    <row r="77857" spans="46:46">
      <c r="AT77857" s="4"/>
    </row>
    <row r="77858" spans="46:46">
      <c r="AT77858" s="4"/>
    </row>
    <row r="77859" spans="46:46">
      <c r="AT77859" s="4"/>
    </row>
    <row r="77860" spans="46:46">
      <c r="AT77860" s="4"/>
    </row>
    <row r="77861" spans="46:46">
      <c r="AT77861" s="4"/>
    </row>
    <row r="77862" spans="46:46">
      <c r="AT77862" s="4"/>
    </row>
    <row r="77863" spans="46:46">
      <c r="AT77863" s="4"/>
    </row>
    <row r="77864" spans="46:46">
      <c r="AT77864" s="4"/>
    </row>
    <row r="77865" spans="46:46">
      <c r="AT77865" s="4"/>
    </row>
    <row r="77866" spans="46:46">
      <c r="AT77866" s="4"/>
    </row>
    <row r="77867" spans="46:46">
      <c r="AT77867" s="4"/>
    </row>
    <row r="77868" spans="46:46">
      <c r="AT77868" s="4"/>
    </row>
    <row r="77869" spans="46:46">
      <c r="AT77869" s="4"/>
    </row>
    <row r="77870" spans="46:46">
      <c r="AT77870" s="4"/>
    </row>
    <row r="77871" spans="46:46">
      <c r="AT77871" s="4"/>
    </row>
    <row r="77872" spans="46:46">
      <c r="AT77872" s="4"/>
    </row>
    <row r="77873" spans="46:46">
      <c r="AT77873" s="4"/>
    </row>
    <row r="77874" spans="46:46">
      <c r="AT77874" s="4"/>
    </row>
    <row r="77875" spans="46:46">
      <c r="AT77875" s="4"/>
    </row>
    <row r="77876" spans="46:46">
      <c r="AT77876" s="4"/>
    </row>
    <row r="77877" spans="46:46">
      <c r="AT77877" s="4"/>
    </row>
    <row r="77878" spans="46:46">
      <c r="AT77878" s="4"/>
    </row>
    <row r="77879" spans="46:46">
      <c r="AT77879" s="4"/>
    </row>
    <row r="77880" spans="46:46">
      <c r="AT77880" s="4"/>
    </row>
    <row r="77881" spans="46:46">
      <c r="AT77881" s="4"/>
    </row>
    <row r="77882" spans="46:46">
      <c r="AT77882" s="4"/>
    </row>
    <row r="77883" spans="46:46">
      <c r="AT77883" s="4"/>
    </row>
    <row r="77884" spans="46:46">
      <c r="AT77884" s="4"/>
    </row>
    <row r="77885" spans="46:46">
      <c r="AT77885" s="4"/>
    </row>
    <row r="77886" spans="46:46">
      <c r="AT77886" s="4"/>
    </row>
    <row r="77887" spans="46:46">
      <c r="AT77887" s="4"/>
    </row>
    <row r="77888" spans="46:46">
      <c r="AT77888" s="4"/>
    </row>
    <row r="77889" spans="46:46">
      <c r="AT77889" s="4"/>
    </row>
    <row r="77890" spans="46:46">
      <c r="AT77890" s="4"/>
    </row>
    <row r="77891" spans="46:46">
      <c r="AT77891" s="4"/>
    </row>
    <row r="77892" spans="46:46">
      <c r="AT77892" s="4"/>
    </row>
    <row r="77893" spans="46:46">
      <c r="AT77893" s="4"/>
    </row>
    <row r="77894" spans="46:46">
      <c r="AT77894" s="4"/>
    </row>
    <row r="77895" spans="46:46">
      <c r="AT77895" s="4"/>
    </row>
    <row r="77896" spans="46:46">
      <c r="AT77896" s="4"/>
    </row>
    <row r="77897" spans="46:46">
      <c r="AT77897" s="4"/>
    </row>
    <row r="77898" spans="46:46">
      <c r="AT77898" s="4"/>
    </row>
    <row r="77899" spans="46:46">
      <c r="AT77899" s="4"/>
    </row>
    <row r="77900" spans="46:46">
      <c r="AT77900" s="4"/>
    </row>
    <row r="77901" spans="46:46">
      <c r="AT77901" s="4"/>
    </row>
    <row r="77902" spans="46:46">
      <c r="AT77902" s="4"/>
    </row>
    <row r="77903" spans="46:46">
      <c r="AT77903" s="4"/>
    </row>
    <row r="77904" spans="46:46">
      <c r="AT77904" s="4"/>
    </row>
    <row r="77905" spans="46:46">
      <c r="AT77905" s="4"/>
    </row>
    <row r="77906" spans="46:46">
      <c r="AT77906" s="4"/>
    </row>
    <row r="77907" spans="46:46">
      <c r="AT77907" s="4"/>
    </row>
    <row r="77908" spans="46:46">
      <c r="AT77908" s="4"/>
    </row>
    <row r="77909" spans="46:46">
      <c r="AT77909" s="4"/>
    </row>
    <row r="77910" spans="46:46">
      <c r="AT77910" s="4"/>
    </row>
    <row r="77911" spans="46:46">
      <c r="AT77911" s="4"/>
    </row>
    <row r="77912" spans="46:46">
      <c r="AT77912" s="4"/>
    </row>
    <row r="77913" spans="46:46">
      <c r="AT77913" s="4"/>
    </row>
    <row r="77914" spans="46:46">
      <c r="AT77914" s="4"/>
    </row>
    <row r="77915" spans="46:46">
      <c r="AT77915" s="4"/>
    </row>
    <row r="77916" spans="46:46">
      <c r="AT77916" s="4"/>
    </row>
    <row r="77917" spans="46:46">
      <c r="AT77917" s="4"/>
    </row>
    <row r="77918" spans="46:46">
      <c r="AT77918" s="4"/>
    </row>
    <row r="77919" spans="46:46">
      <c r="AT77919" s="4"/>
    </row>
    <row r="77920" spans="46:46">
      <c r="AT77920" s="4"/>
    </row>
    <row r="77921" spans="46:46">
      <c r="AT77921" s="4"/>
    </row>
    <row r="77922" spans="46:46">
      <c r="AT77922" s="4"/>
    </row>
    <row r="77923" spans="46:46">
      <c r="AT77923" s="4"/>
    </row>
    <row r="77924" spans="46:46">
      <c r="AT77924" s="4"/>
    </row>
    <row r="77925" spans="46:46">
      <c r="AT77925" s="4"/>
    </row>
    <row r="77926" spans="46:46">
      <c r="AT77926" s="4"/>
    </row>
    <row r="77927" spans="46:46">
      <c r="AT77927" s="4"/>
    </row>
    <row r="77928" spans="46:46">
      <c r="AT77928" s="4"/>
    </row>
    <row r="77929" spans="46:46">
      <c r="AT77929" s="4"/>
    </row>
    <row r="77930" spans="46:46">
      <c r="AT77930" s="4"/>
    </row>
    <row r="77931" spans="46:46">
      <c r="AT77931" s="4"/>
    </row>
    <row r="77932" spans="46:46">
      <c r="AT77932" s="4"/>
    </row>
    <row r="77933" spans="46:46">
      <c r="AT77933" s="4"/>
    </row>
    <row r="77934" spans="46:46">
      <c r="AT77934" s="4"/>
    </row>
    <row r="77935" spans="46:46">
      <c r="AT77935" s="4"/>
    </row>
    <row r="77936" spans="46:46">
      <c r="AT77936" s="4"/>
    </row>
    <row r="77937" spans="46:46">
      <c r="AT77937" s="4"/>
    </row>
    <row r="77938" spans="46:46">
      <c r="AT77938" s="4"/>
    </row>
    <row r="77939" spans="46:46">
      <c r="AT77939" s="4"/>
    </row>
    <row r="77940" spans="46:46">
      <c r="AT77940" s="4"/>
    </row>
    <row r="77941" spans="46:46">
      <c r="AT77941" s="4"/>
    </row>
    <row r="77942" spans="46:46">
      <c r="AT77942" s="4"/>
    </row>
    <row r="77943" spans="46:46">
      <c r="AT77943" s="4"/>
    </row>
    <row r="77944" spans="46:46">
      <c r="AT77944" s="4"/>
    </row>
    <row r="77945" spans="46:46">
      <c r="AT77945" s="4"/>
    </row>
    <row r="77946" spans="46:46">
      <c r="AT77946" s="4"/>
    </row>
    <row r="77947" spans="46:46">
      <c r="AT77947" s="4"/>
    </row>
    <row r="77948" spans="46:46">
      <c r="AT77948" s="4"/>
    </row>
    <row r="77949" spans="46:46">
      <c r="AT77949" s="4"/>
    </row>
    <row r="77950" spans="46:46">
      <c r="AT77950" s="4"/>
    </row>
    <row r="77951" spans="46:46">
      <c r="AT77951" s="4"/>
    </row>
    <row r="77952" spans="46:46">
      <c r="AT77952" s="4"/>
    </row>
    <row r="77953" spans="46:46">
      <c r="AT77953" s="4"/>
    </row>
    <row r="77954" spans="46:46">
      <c r="AT77954" s="4"/>
    </row>
    <row r="77955" spans="46:46">
      <c r="AT77955" s="4"/>
    </row>
    <row r="77956" spans="46:46">
      <c r="AT77956" s="4"/>
    </row>
    <row r="77957" spans="46:46">
      <c r="AT77957" s="4"/>
    </row>
    <row r="77958" spans="46:46">
      <c r="AT77958" s="4"/>
    </row>
    <row r="77959" spans="46:46">
      <c r="AT77959" s="4"/>
    </row>
    <row r="77960" spans="46:46">
      <c r="AT77960" s="4"/>
    </row>
    <row r="77961" spans="46:46">
      <c r="AT77961" s="4"/>
    </row>
    <row r="77962" spans="46:46">
      <c r="AT77962" s="4"/>
    </row>
    <row r="77963" spans="46:46">
      <c r="AT77963" s="4"/>
    </row>
    <row r="77964" spans="46:46">
      <c r="AT77964" s="4"/>
    </row>
    <row r="77965" spans="46:46">
      <c r="AT77965" s="4"/>
    </row>
    <row r="77966" spans="46:46">
      <c r="AT77966" s="4"/>
    </row>
    <row r="77967" spans="46:46">
      <c r="AT77967" s="4"/>
    </row>
    <row r="77968" spans="46:46">
      <c r="AT77968" s="4"/>
    </row>
    <row r="77969" spans="46:46">
      <c r="AT77969" s="4"/>
    </row>
    <row r="77970" spans="46:46">
      <c r="AT77970" s="4"/>
    </row>
    <row r="77971" spans="46:46">
      <c r="AT77971" s="4"/>
    </row>
    <row r="77972" spans="46:46">
      <c r="AT77972" s="4"/>
    </row>
    <row r="77973" spans="46:46">
      <c r="AT77973" s="4"/>
    </row>
    <row r="77974" spans="46:46">
      <c r="AT77974" s="4"/>
    </row>
    <row r="77975" spans="46:46">
      <c r="AT77975" s="4"/>
    </row>
    <row r="77976" spans="46:46">
      <c r="AT77976" s="4"/>
    </row>
    <row r="77977" spans="46:46">
      <c r="AT77977" s="4"/>
    </row>
    <row r="77978" spans="46:46">
      <c r="AT77978" s="4"/>
    </row>
    <row r="77979" spans="46:46">
      <c r="AT77979" s="4"/>
    </row>
    <row r="77980" spans="46:46">
      <c r="AT77980" s="4"/>
    </row>
    <row r="77981" spans="46:46">
      <c r="AT77981" s="4"/>
    </row>
    <row r="77982" spans="46:46">
      <c r="AT77982" s="4"/>
    </row>
    <row r="77983" spans="46:46">
      <c r="AT77983" s="4"/>
    </row>
    <row r="77984" spans="46:46">
      <c r="AT77984" s="4"/>
    </row>
    <row r="77985" spans="46:46">
      <c r="AT77985" s="4"/>
    </row>
    <row r="77986" spans="46:46">
      <c r="AT77986" s="4"/>
    </row>
    <row r="77987" spans="46:46">
      <c r="AT77987" s="4"/>
    </row>
    <row r="77988" spans="46:46">
      <c r="AT77988" s="4"/>
    </row>
    <row r="77989" spans="46:46">
      <c r="AT77989" s="4"/>
    </row>
    <row r="77990" spans="46:46">
      <c r="AT77990" s="4"/>
    </row>
    <row r="77991" spans="46:46">
      <c r="AT77991" s="4"/>
    </row>
    <row r="77992" spans="46:46">
      <c r="AT77992" s="4"/>
    </row>
    <row r="77993" spans="46:46">
      <c r="AT77993" s="4"/>
    </row>
    <row r="77994" spans="46:46">
      <c r="AT77994" s="4"/>
    </row>
    <row r="77995" spans="46:46">
      <c r="AT77995" s="4"/>
    </row>
    <row r="77996" spans="46:46">
      <c r="AT77996" s="4"/>
    </row>
    <row r="77997" spans="46:46">
      <c r="AT77997" s="4"/>
    </row>
    <row r="77998" spans="46:46">
      <c r="AT77998" s="4"/>
    </row>
    <row r="77999" spans="46:46">
      <c r="AT77999" s="4"/>
    </row>
    <row r="78000" spans="46:46">
      <c r="AT78000" s="4"/>
    </row>
    <row r="78001" spans="46:46">
      <c r="AT78001" s="4"/>
    </row>
    <row r="78002" spans="46:46">
      <c r="AT78002" s="4"/>
    </row>
    <row r="78003" spans="46:46">
      <c r="AT78003" s="4"/>
    </row>
    <row r="78004" spans="46:46">
      <c r="AT78004" s="4"/>
    </row>
    <row r="78005" spans="46:46">
      <c r="AT78005" s="4"/>
    </row>
    <row r="78006" spans="46:46">
      <c r="AT78006" s="4"/>
    </row>
    <row r="78007" spans="46:46">
      <c r="AT78007" s="4"/>
    </row>
    <row r="78008" spans="46:46">
      <c r="AT78008" s="4"/>
    </row>
    <row r="78009" spans="46:46">
      <c r="AT78009" s="4"/>
    </row>
    <row r="78010" spans="46:46">
      <c r="AT78010" s="4"/>
    </row>
    <row r="78011" spans="46:46">
      <c r="AT78011" s="4"/>
    </row>
    <row r="78012" spans="46:46">
      <c r="AT78012" s="4"/>
    </row>
    <row r="78013" spans="46:46">
      <c r="AT78013" s="4"/>
    </row>
    <row r="78014" spans="46:46">
      <c r="AT78014" s="4"/>
    </row>
    <row r="78015" spans="46:46">
      <c r="AT78015" s="4"/>
    </row>
    <row r="78016" spans="46:46">
      <c r="AT78016" s="4"/>
    </row>
    <row r="78017" spans="46:46">
      <c r="AT78017" s="4"/>
    </row>
    <row r="78018" spans="46:46">
      <c r="AT78018" s="4"/>
    </row>
    <row r="78019" spans="46:46">
      <c r="AT78019" s="4"/>
    </row>
    <row r="78020" spans="46:46">
      <c r="AT78020" s="4"/>
    </row>
    <row r="78021" spans="46:46">
      <c r="AT78021" s="4"/>
    </row>
    <row r="78022" spans="46:46">
      <c r="AT78022" s="4"/>
    </row>
    <row r="78023" spans="46:46">
      <c r="AT78023" s="4"/>
    </row>
    <row r="78024" spans="46:46">
      <c r="AT78024" s="4"/>
    </row>
    <row r="78025" spans="46:46">
      <c r="AT78025" s="4"/>
    </row>
    <row r="78026" spans="46:46">
      <c r="AT78026" s="4"/>
    </row>
    <row r="78027" spans="46:46">
      <c r="AT78027" s="4"/>
    </row>
    <row r="78028" spans="46:46">
      <c r="AT78028" s="4"/>
    </row>
    <row r="78029" spans="46:46">
      <c r="AT78029" s="4"/>
    </row>
    <row r="78030" spans="46:46">
      <c r="AT78030" s="4"/>
    </row>
    <row r="78031" spans="46:46">
      <c r="AT78031" s="4"/>
    </row>
    <row r="78032" spans="46:46">
      <c r="AT78032" s="4"/>
    </row>
    <row r="78033" spans="46:46">
      <c r="AT78033" s="4"/>
    </row>
    <row r="78034" spans="46:46">
      <c r="AT78034" s="4"/>
    </row>
    <row r="78035" spans="46:46">
      <c r="AT78035" s="4"/>
    </row>
    <row r="78036" spans="46:46">
      <c r="AT78036" s="4"/>
    </row>
    <row r="78037" spans="46:46">
      <c r="AT78037" s="4"/>
    </row>
    <row r="78038" spans="46:46">
      <c r="AT78038" s="4"/>
    </row>
    <row r="78039" spans="46:46">
      <c r="AT78039" s="4"/>
    </row>
    <row r="78040" spans="46:46">
      <c r="AT78040" s="4"/>
    </row>
    <row r="78041" spans="46:46">
      <c r="AT78041" s="4"/>
    </row>
    <row r="78042" spans="46:46">
      <c r="AT78042" s="4"/>
    </row>
    <row r="78043" spans="46:46">
      <c r="AT78043" s="4"/>
    </row>
    <row r="78044" spans="46:46">
      <c r="AT78044" s="4"/>
    </row>
    <row r="78045" spans="46:46">
      <c r="AT78045" s="4"/>
    </row>
    <row r="78046" spans="46:46">
      <c r="AT78046" s="4"/>
    </row>
    <row r="78047" spans="46:46">
      <c r="AT78047" s="4"/>
    </row>
    <row r="78048" spans="46:46">
      <c r="AT78048" s="4"/>
    </row>
    <row r="78049" spans="46:46">
      <c r="AT78049" s="4"/>
    </row>
    <row r="78050" spans="46:46">
      <c r="AT78050" s="4"/>
    </row>
    <row r="78051" spans="46:46">
      <c r="AT78051" s="4"/>
    </row>
    <row r="78052" spans="46:46">
      <c r="AT78052" s="4"/>
    </row>
    <row r="78053" spans="46:46">
      <c r="AT78053" s="4"/>
    </row>
    <row r="78054" spans="46:46">
      <c r="AT78054" s="4"/>
    </row>
    <row r="78055" spans="46:46">
      <c r="AT78055" s="4"/>
    </row>
    <row r="78056" spans="46:46">
      <c r="AT78056" s="4"/>
    </row>
    <row r="78057" spans="46:46">
      <c r="AT78057" s="4"/>
    </row>
    <row r="78058" spans="46:46">
      <c r="AT78058" s="4"/>
    </row>
    <row r="78059" spans="46:46">
      <c r="AT78059" s="4"/>
    </row>
    <row r="78060" spans="46:46">
      <c r="AT78060" s="4"/>
    </row>
    <row r="78061" spans="46:46">
      <c r="AT78061" s="4"/>
    </row>
    <row r="78062" spans="46:46">
      <c r="AT78062" s="4"/>
    </row>
    <row r="78063" spans="46:46">
      <c r="AT78063" s="4"/>
    </row>
    <row r="78064" spans="46:46">
      <c r="AT78064" s="4"/>
    </row>
    <row r="78065" spans="46:46">
      <c r="AT78065" s="4"/>
    </row>
    <row r="78066" spans="46:46">
      <c r="AT78066" s="4"/>
    </row>
    <row r="78067" spans="46:46">
      <c r="AT78067" s="4"/>
    </row>
    <row r="78068" spans="46:46">
      <c r="AT78068" s="4"/>
    </row>
    <row r="78069" spans="46:46">
      <c r="AT78069" s="4"/>
    </row>
    <row r="78070" spans="46:46">
      <c r="AT78070" s="4"/>
    </row>
    <row r="78071" spans="46:46">
      <c r="AT78071" s="4"/>
    </row>
    <row r="78072" spans="46:46">
      <c r="AT78072" s="4"/>
    </row>
    <row r="78073" spans="46:46">
      <c r="AT78073" s="4"/>
    </row>
    <row r="78074" spans="46:46">
      <c r="AT78074" s="4"/>
    </row>
    <row r="78075" spans="46:46">
      <c r="AT78075" s="4"/>
    </row>
    <row r="78076" spans="46:46">
      <c r="AT78076" s="4"/>
    </row>
    <row r="78077" spans="46:46">
      <c r="AT78077" s="4"/>
    </row>
    <row r="78078" spans="46:46">
      <c r="AT78078" s="4"/>
    </row>
    <row r="78079" spans="46:46">
      <c r="AT78079" s="4"/>
    </row>
    <row r="78080" spans="46:46">
      <c r="AT78080" s="4"/>
    </row>
    <row r="78081" spans="46:46">
      <c r="AT78081" s="4"/>
    </row>
    <row r="78082" spans="46:46">
      <c r="AT78082" s="4"/>
    </row>
    <row r="78083" spans="46:46">
      <c r="AT78083" s="4"/>
    </row>
    <row r="78084" spans="46:46">
      <c r="AT78084" s="4"/>
    </row>
    <row r="78085" spans="46:46">
      <c r="AT78085" s="4"/>
    </row>
    <row r="78086" spans="46:46">
      <c r="AT78086" s="4"/>
    </row>
    <row r="78087" spans="46:46">
      <c r="AT78087" s="4"/>
    </row>
    <row r="78088" spans="46:46">
      <c r="AT78088" s="4"/>
    </row>
    <row r="78089" spans="46:46">
      <c r="AT78089" s="4"/>
    </row>
    <row r="78090" spans="46:46">
      <c r="AT78090" s="4"/>
    </row>
    <row r="78091" spans="46:46">
      <c r="AT78091" s="4"/>
    </row>
    <row r="78092" spans="46:46">
      <c r="AT78092" s="4"/>
    </row>
    <row r="78093" spans="46:46">
      <c r="AT78093" s="4"/>
    </row>
    <row r="78094" spans="46:46">
      <c r="AT78094" s="4"/>
    </row>
    <row r="78095" spans="46:46">
      <c r="AT78095" s="4"/>
    </row>
    <row r="78096" spans="46:46">
      <c r="AT78096" s="4"/>
    </row>
    <row r="78097" spans="46:46">
      <c r="AT78097" s="4"/>
    </row>
    <row r="78098" spans="46:46">
      <c r="AT78098" s="4"/>
    </row>
    <row r="78099" spans="46:46">
      <c r="AT78099" s="4"/>
    </row>
    <row r="78100" spans="46:46">
      <c r="AT78100" s="4"/>
    </row>
    <row r="78101" spans="46:46">
      <c r="AT78101" s="4"/>
    </row>
    <row r="78102" spans="46:46">
      <c r="AT78102" s="4"/>
    </row>
    <row r="78103" spans="46:46">
      <c r="AT78103" s="4"/>
    </row>
    <row r="78104" spans="46:46">
      <c r="AT78104" s="4"/>
    </row>
    <row r="78105" spans="46:46">
      <c r="AT78105" s="4"/>
    </row>
    <row r="78106" spans="46:46">
      <c r="AT78106" s="4"/>
    </row>
    <row r="78107" spans="46:46">
      <c r="AT78107" s="4"/>
    </row>
    <row r="78108" spans="46:46">
      <c r="AT78108" s="4"/>
    </row>
    <row r="78109" spans="46:46">
      <c r="AT78109" s="4"/>
    </row>
    <row r="78110" spans="46:46">
      <c r="AT78110" s="4"/>
    </row>
    <row r="78111" spans="46:46">
      <c r="AT78111" s="4"/>
    </row>
    <row r="78112" spans="46:46">
      <c r="AT78112" s="4"/>
    </row>
    <row r="78113" spans="46:46">
      <c r="AT78113" s="4"/>
    </row>
    <row r="78114" spans="46:46">
      <c r="AT78114" s="4"/>
    </row>
    <row r="78115" spans="46:46">
      <c r="AT78115" s="4"/>
    </row>
    <row r="78116" spans="46:46">
      <c r="AT78116" s="4"/>
    </row>
    <row r="78117" spans="46:46">
      <c r="AT78117" s="4"/>
    </row>
    <row r="78118" spans="46:46">
      <c r="AT78118" s="4"/>
    </row>
    <row r="78119" spans="46:46">
      <c r="AT78119" s="4"/>
    </row>
    <row r="78120" spans="46:46">
      <c r="AT78120" s="4"/>
    </row>
    <row r="78121" spans="46:46">
      <c r="AT78121" s="4"/>
    </row>
    <row r="78122" spans="46:46">
      <c r="AT78122" s="4"/>
    </row>
    <row r="78123" spans="46:46">
      <c r="AT78123" s="4"/>
    </row>
    <row r="78124" spans="46:46">
      <c r="AT78124" s="4"/>
    </row>
    <row r="78125" spans="46:46">
      <c r="AT78125" s="4"/>
    </row>
    <row r="78126" spans="46:46">
      <c r="AT78126" s="4"/>
    </row>
    <row r="78127" spans="46:46">
      <c r="AT78127" s="4"/>
    </row>
    <row r="78128" spans="46:46">
      <c r="AT78128" s="4"/>
    </row>
    <row r="78129" spans="46:46">
      <c r="AT78129" s="4"/>
    </row>
    <row r="78130" spans="46:46">
      <c r="AT78130" s="4"/>
    </row>
    <row r="78131" spans="46:46">
      <c r="AT78131" s="4"/>
    </row>
    <row r="78132" spans="46:46">
      <c r="AT78132" s="4"/>
    </row>
    <row r="78133" spans="46:46">
      <c r="AT78133" s="4"/>
    </row>
    <row r="78134" spans="46:46">
      <c r="AT78134" s="4"/>
    </row>
    <row r="78135" spans="46:46">
      <c r="AT78135" s="4"/>
    </row>
    <row r="78136" spans="46:46">
      <c r="AT78136" s="4"/>
    </row>
    <row r="78137" spans="46:46">
      <c r="AT78137" s="4"/>
    </row>
    <row r="78138" spans="46:46">
      <c r="AT78138" s="4"/>
    </row>
    <row r="78139" spans="46:46">
      <c r="AT78139" s="4"/>
    </row>
    <row r="78140" spans="46:46">
      <c r="AT78140" s="4"/>
    </row>
    <row r="78141" spans="46:46">
      <c r="AT78141" s="4"/>
    </row>
    <row r="78142" spans="46:46">
      <c r="AT78142" s="4"/>
    </row>
    <row r="78143" spans="46:46">
      <c r="AT78143" s="4"/>
    </row>
    <row r="78144" spans="46:46">
      <c r="AT78144" s="4"/>
    </row>
    <row r="78145" spans="46:46">
      <c r="AT78145" s="4"/>
    </row>
    <row r="78146" spans="46:46">
      <c r="AT78146" s="4"/>
    </row>
    <row r="78147" spans="46:46">
      <c r="AT78147" s="4"/>
    </row>
    <row r="78148" spans="46:46">
      <c r="AT78148" s="4"/>
    </row>
    <row r="78149" spans="46:46">
      <c r="AT78149" s="4"/>
    </row>
    <row r="78150" spans="46:46">
      <c r="AT78150" s="4"/>
    </row>
    <row r="78151" spans="46:46">
      <c r="AT78151" s="4"/>
    </row>
    <row r="78152" spans="46:46">
      <c r="AT78152" s="4"/>
    </row>
    <row r="78153" spans="46:46">
      <c r="AT78153" s="4"/>
    </row>
    <row r="78154" spans="46:46">
      <c r="AT78154" s="4"/>
    </row>
    <row r="78155" spans="46:46">
      <c r="AT78155" s="4"/>
    </row>
    <row r="78156" spans="46:46">
      <c r="AT78156" s="4"/>
    </row>
    <row r="78157" spans="46:46">
      <c r="AT78157" s="4"/>
    </row>
    <row r="78158" spans="46:46">
      <c r="AT78158" s="4"/>
    </row>
    <row r="78159" spans="46:46">
      <c r="AT78159" s="4"/>
    </row>
    <row r="78160" spans="46:46">
      <c r="AT78160" s="4"/>
    </row>
    <row r="78161" spans="46:46">
      <c r="AT78161" s="4"/>
    </row>
    <row r="78162" spans="46:46">
      <c r="AT78162" s="4"/>
    </row>
    <row r="78163" spans="46:46">
      <c r="AT78163" s="4"/>
    </row>
    <row r="78164" spans="46:46">
      <c r="AT78164" s="4"/>
    </row>
    <row r="78165" spans="46:46">
      <c r="AT78165" s="4"/>
    </row>
    <row r="78166" spans="46:46">
      <c r="AT78166" s="4"/>
    </row>
    <row r="78167" spans="46:46">
      <c r="AT78167" s="4"/>
    </row>
    <row r="78168" spans="46:46">
      <c r="AT78168" s="4"/>
    </row>
    <row r="78169" spans="46:46">
      <c r="AT78169" s="4"/>
    </row>
    <row r="78170" spans="46:46">
      <c r="AT78170" s="4"/>
    </row>
    <row r="78171" spans="46:46">
      <c r="AT78171" s="4"/>
    </row>
    <row r="78172" spans="46:46">
      <c r="AT78172" s="4"/>
    </row>
    <row r="78173" spans="46:46">
      <c r="AT78173" s="4"/>
    </row>
    <row r="78174" spans="46:46">
      <c r="AT78174" s="4"/>
    </row>
    <row r="78175" spans="46:46">
      <c r="AT78175" s="4"/>
    </row>
    <row r="78176" spans="46:46">
      <c r="AT78176" s="4"/>
    </row>
    <row r="78177" spans="46:46">
      <c r="AT78177" s="4"/>
    </row>
    <row r="78178" spans="46:46">
      <c r="AT78178" s="4"/>
    </row>
    <row r="78179" spans="46:46">
      <c r="AT78179" s="4"/>
    </row>
    <row r="78180" spans="46:46">
      <c r="AT78180" s="4"/>
    </row>
    <row r="78181" spans="46:46">
      <c r="AT78181" s="4"/>
    </row>
    <row r="78182" spans="46:46">
      <c r="AT78182" s="4"/>
    </row>
    <row r="78183" spans="46:46">
      <c r="AT78183" s="4"/>
    </row>
    <row r="78184" spans="46:46">
      <c r="AT78184" s="4"/>
    </row>
    <row r="78185" spans="46:46">
      <c r="AT78185" s="4"/>
    </row>
    <row r="78186" spans="46:46">
      <c r="AT78186" s="4"/>
    </row>
    <row r="78187" spans="46:46">
      <c r="AT78187" s="4"/>
    </row>
    <row r="78188" spans="46:46">
      <c r="AT78188" s="4"/>
    </row>
    <row r="78189" spans="46:46">
      <c r="AT78189" s="4"/>
    </row>
    <row r="78190" spans="46:46">
      <c r="AT78190" s="4"/>
    </row>
    <row r="78191" spans="46:46">
      <c r="AT78191" s="4"/>
    </row>
    <row r="78192" spans="46:46">
      <c r="AT78192" s="4"/>
    </row>
    <row r="78193" spans="46:46">
      <c r="AT78193" s="4"/>
    </row>
    <row r="78194" spans="46:46">
      <c r="AT78194" s="4"/>
    </row>
    <row r="78195" spans="46:46">
      <c r="AT78195" s="4"/>
    </row>
    <row r="78196" spans="46:46">
      <c r="AT78196" s="4"/>
    </row>
    <row r="78197" spans="46:46">
      <c r="AT78197" s="4"/>
    </row>
    <row r="78198" spans="46:46">
      <c r="AT78198" s="4"/>
    </row>
    <row r="78199" spans="46:46">
      <c r="AT78199" s="4"/>
    </row>
    <row r="78200" spans="46:46">
      <c r="AT78200" s="4"/>
    </row>
    <row r="78201" spans="46:46">
      <c r="AT78201" s="4"/>
    </row>
    <row r="78202" spans="46:46">
      <c r="AT78202" s="4"/>
    </row>
    <row r="78203" spans="46:46">
      <c r="AT78203" s="4"/>
    </row>
    <row r="78204" spans="46:46">
      <c r="AT78204" s="4"/>
    </row>
    <row r="78205" spans="46:46">
      <c r="AT78205" s="4"/>
    </row>
    <row r="78206" spans="46:46">
      <c r="AT78206" s="4"/>
    </row>
    <row r="78207" spans="46:46">
      <c r="AT78207" s="4"/>
    </row>
    <row r="78208" spans="46:46">
      <c r="AT78208" s="4"/>
    </row>
    <row r="78209" spans="46:46">
      <c r="AT78209" s="4"/>
    </row>
    <row r="78210" spans="46:46">
      <c r="AT78210" s="4"/>
    </row>
    <row r="78211" spans="46:46">
      <c r="AT78211" s="4"/>
    </row>
    <row r="78212" spans="46:46">
      <c r="AT78212" s="4"/>
    </row>
    <row r="78213" spans="46:46">
      <c r="AT78213" s="4"/>
    </row>
    <row r="78214" spans="46:46">
      <c r="AT78214" s="4"/>
    </row>
    <row r="78215" spans="46:46">
      <c r="AT78215" s="4"/>
    </row>
    <row r="78216" spans="46:46">
      <c r="AT78216" s="4"/>
    </row>
    <row r="78217" spans="46:46">
      <c r="AT78217" s="4"/>
    </row>
    <row r="78218" spans="46:46">
      <c r="AT78218" s="4"/>
    </row>
    <row r="78219" spans="46:46">
      <c r="AT78219" s="4"/>
    </row>
    <row r="78220" spans="46:46">
      <c r="AT78220" s="4"/>
    </row>
    <row r="78221" spans="46:46">
      <c r="AT78221" s="4"/>
    </row>
    <row r="78222" spans="46:46">
      <c r="AT78222" s="4"/>
    </row>
    <row r="78223" spans="46:46">
      <c r="AT78223" s="4"/>
    </row>
    <row r="78224" spans="46:46">
      <c r="AT78224" s="4"/>
    </row>
    <row r="78225" spans="46:46">
      <c r="AT78225" s="4"/>
    </row>
    <row r="78226" spans="46:46">
      <c r="AT78226" s="4"/>
    </row>
    <row r="78227" spans="46:46">
      <c r="AT78227" s="4"/>
    </row>
    <row r="78228" spans="46:46">
      <c r="AT78228" s="4"/>
    </row>
    <row r="78229" spans="46:46">
      <c r="AT78229" s="4"/>
    </row>
    <row r="78230" spans="46:46">
      <c r="AT78230" s="4"/>
    </row>
    <row r="78231" spans="46:46">
      <c r="AT78231" s="4"/>
    </row>
    <row r="78232" spans="46:46">
      <c r="AT78232" s="4"/>
    </row>
    <row r="78233" spans="46:46">
      <c r="AT78233" s="4"/>
    </row>
    <row r="78234" spans="46:46">
      <c r="AT78234" s="4"/>
    </row>
    <row r="78235" spans="46:46">
      <c r="AT78235" s="4"/>
    </row>
    <row r="78236" spans="46:46">
      <c r="AT78236" s="4"/>
    </row>
    <row r="78237" spans="46:46">
      <c r="AT78237" s="4"/>
    </row>
    <row r="78238" spans="46:46">
      <c r="AT78238" s="4"/>
    </row>
    <row r="78239" spans="46:46">
      <c r="AT78239" s="4"/>
    </row>
    <row r="78240" spans="46:46">
      <c r="AT78240" s="4"/>
    </row>
    <row r="78241" spans="46:46">
      <c r="AT78241" s="4"/>
    </row>
    <row r="78242" spans="46:46">
      <c r="AT78242" s="4"/>
    </row>
    <row r="78243" spans="46:46">
      <c r="AT78243" s="4"/>
    </row>
    <row r="78244" spans="46:46">
      <c r="AT78244" s="4"/>
    </row>
    <row r="78245" spans="46:46">
      <c r="AT78245" s="4"/>
    </row>
    <row r="78246" spans="46:46">
      <c r="AT78246" s="4"/>
    </row>
    <row r="78247" spans="46:46">
      <c r="AT78247" s="4"/>
    </row>
    <row r="78248" spans="46:46">
      <c r="AT78248" s="4"/>
    </row>
    <row r="78249" spans="46:46">
      <c r="AT78249" s="4"/>
    </row>
    <row r="78250" spans="46:46">
      <c r="AT78250" s="4"/>
    </row>
    <row r="78251" spans="46:46">
      <c r="AT78251" s="4"/>
    </row>
    <row r="78252" spans="46:46">
      <c r="AT78252" s="4"/>
    </row>
    <row r="78253" spans="46:46">
      <c r="AT78253" s="4"/>
    </row>
    <row r="78254" spans="46:46">
      <c r="AT78254" s="4"/>
    </row>
    <row r="78255" spans="46:46">
      <c r="AT78255" s="4"/>
    </row>
    <row r="78256" spans="46:46">
      <c r="AT78256" s="4"/>
    </row>
    <row r="78257" spans="46:46">
      <c r="AT78257" s="4"/>
    </row>
    <row r="78258" spans="46:46">
      <c r="AT78258" s="4"/>
    </row>
    <row r="78259" spans="46:46">
      <c r="AT78259" s="4"/>
    </row>
    <row r="78260" spans="46:46">
      <c r="AT78260" s="4"/>
    </row>
    <row r="78261" spans="46:46">
      <c r="AT78261" s="4"/>
    </row>
    <row r="78262" spans="46:46">
      <c r="AT78262" s="4"/>
    </row>
    <row r="78263" spans="46:46">
      <c r="AT78263" s="4"/>
    </row>
    <row r="78264" spans="46:46">
      <c r="AT78264" s="4"/>
    </row>
    <row r="78265" spans="46:46">
      <c r="AT78265" s="4"/>
    </row>
    <row r="78266" spans="46:46">
      <c r="AT78266" s="4"/>
    </row>
    <row r="78267" spans="46:46">
      <c r="AT78267" s="4"/>
    </row>
    <row r="78268" spans="46:46">
      <c r="AT78268" s="4"/>
    </row>
    <row r="78269" spans="46:46">
      <c r="AT78269" s="4"/>
    </row>
    <row r="78270" spans="46:46">
      <c r="AT78270" s="4"/>
    </row>
    <row r="78271" spans="46:46">
      <c r="AT78271" s="4"/>
    </row>
    <row r="78272" spans="46:46">
      <c r="AT78272" s="4"/>
    </row>
    <row r="78273" spans="46:46">
      <c r="AT78273" s="4"/>
    </row>
    <row r="78274" spans="46:46">
      <c r="AT78274" s="4"/>
    </row>
    <row r="78275" spans="46:46">
      <c r="AT78275" s="4"/>
    </row>
    <row r="78276" spans="46:46">
      <c r="AT78276" s="4"/>
    </row>
    <row r="78277" spans="46:46">
      <c r="AT78277" s="4"/>
    </row>
    <row r="78278" spans="46:46">
      <c r="AT78278" s="4"/>
    </row>
    <row r="78279" spans="46:46">
      <c r="AT78279" s="4"/>
    </row>
    <row r="78280" spans="46:46">
      <c r="AT78280" s="4"/>
    </row>
    <row r="78281" spans="46:46">
      <c r="AT78281" s="4"/>
    </row>
    <row r="78282" spans="46:46">
      <c r="AT78282" s="4"/>
    </row>
    <row r="78283" spans="46:46">
      <c r="AT78283" s="4"/>
    </row>
    <row r="78284" spans="46:46">
      <c r="AT78284" s="4"/>
    </row>
    <row r="78285" spans="46:46">
      <c r="AT78285" s="4"/>
    </row>
    <row r="78286" spans="46:46">
      <c r="AT78286" s="4"/>
    </row>
    <row r="78287" spans="46:46">
      <c r="AT78287" s="4"/>
    </row>
    <row r="78288" spans="46:46">
      <c r="AT78288" s="4"/>
    </row>
    <row r="78289" spans="46:46">
      <c r="AT78289" s="4"/>
    </row>
    <row r="78290" spans="46:46">
      <c r="AT78290" s="4"/>
    </row>
    <row r="78291" spans="46:46">
      <c r="AT78291" s="4"/>
    </row>
    <row r="78292" spans="46:46">
      <c r="AT78292" s="4"/>
    </row>
    <row r="78293" spans="46:46">
      <c r="AT78293" s="4"/>
    </row>
    <row r="78294" spans="46:46">
      <c r="AT78294" s="4"/>
    </row>
    <row r="78295" spans="46:46">
      <c r="AT78295" s="4"/>
    </row>
    <row r="78296" spans="46:46">
      <c r="AT78296" s="4"/>
    </row>
    <row r="78297" spans="46:46">
      <c r="AT78297" s="4"/>
    </row>
    <row r="78298" spans="46:46">
      <c r="AT78298" s="4"/>
    </row>
    <row r="78299" spans="46:46">
      <c r="AT78299" s="4"/>
    </row>
    <row r="78300" spans="46:46">
      <c r="AT78300" s="4"/>
    </row>
    <row r="78301" spans="46:46">
      <c r="AT78301" s="4"/>
    </row>
    <row r="78302" spans="46:46">
      <c r="AT78302" s="4"/>
    </row>
    <row r="78303" spans="46:46">
      <c r="AT78303" s="4"/>
    </row>
    <row r="78304" spans="46:46">
      <c r="AT78304" s="4"/>
    </row>
    <row r="78305" spans="46:46">
      <c r="AT78305" s="4"/>
    </row>
    <row r="78306" spans="46:46">
      <c r="AT78306" s="4"/>
    </row>
    <row r="78307" spans="46:46">
      <c r="AT78307" s="4"/>
    </row>
    <row r="78308" spans="46:46">
      <c r="AT78308" s="4"/>
    </row>
    <row r="78309" spans="46:46">
      <c r="AT78309" s="4"/>
    </row>
    <row r="78310" spans="46:46">
      <c r="AT78310" s="4"/>
    </row>
    <row r="78311" spans="46:46">
      <c r="AT78311" s="4"/>
    </row>
    <row r="78312" spans="46:46">
      <c r="AT78312" s="4"/>
    </row>
    <row r="78313" spans="46:46">
      <c r="AT78313" s="4"/>
    </row>
    <row r="78314" spans="46:46">
      <c r="AT78314" s="4"/>
    </row>
    <row r="78315" spans="46:46">
      <c r="AT78315" s="4"/>
    </row>
    <row r="78316" spans="46:46">
      <c r="AT78316" s="4"/>
    </row>
    <row r="78317" spans="46:46">
      <c r="AT78317" s="4"/>
    </row>
    <row r="78318" spans="46:46">
      <c r="AT78318" s="4"/>
    </row>
    <row r="78319" spans="46:46">
      <c r="AT78319" s="4"/>
    </row>
    <row r="78320" spans="46:46">
      <c r="AT78320" s="4"/>
    </row>
    <row r="78321" spans="46:46">
      <c r="AT78321" s="4"/>
    </row>
    <row r="78322" spans="46:46">
      <c r="AT78322" s="4"/>
    </row>
    <row r="78323" spans="46:46">
      <c r="AT78323" s="4"/>
    </row>
    <row r="78324" spans="46:46">
      <c r="AT78324" s="4"/>
    </row>
    <row r="78325" spans="46:46">
      <c r="AT78325" s="4"/>
    </row>
    <row r="78326" spans="46:46">
      <c r="AT78326" s="4"/>
    </row>
    <row r="78327" spans="46:46">
      <c r="AT78327" s="4"/>
    </row>
    <row r="78328" spans="46:46">
      <c r="AT78328" s="4"/>
    </row>
    <row r="78329" spans="46:46">
      <c r="AT78329" s="4"/>
    </row>
    <row r="78330" spans="46:46">
      <c r="AT78330" s="4"/>
    </row>
    <row r="78331" spans="46:46">
      <c r="AT78331" s="4"/>
    </row>
    <row r="78332" spans="46:46">
      <c r="AT78332" s="4"/>
    </row>
    <row r="78333" spans="46:46">
      <c r="AT78333" s="4"/>
    </row>
    <row r="78334" spans="46:46">
      <c r="AT78334" s="4"/>
    </row>
    <row r="78335" spans="46:46">
      <c r="AT78335" s="4"/>
    </row>
    <row r="78336" spans="46:46">
      <c r="AT78336" s="4"/>
    </row>
    <row r="78337" spans="46:46">
      <c r="AT78337" s="4"/>
    </row>
    <row r="78338" spans="46:46">
      <c r="AT78338" s="4"/>
    </row>
    <row r="78339" spans="46:46">
      <c r="AT78339" s="4"/>
    </row>
    <row r="78340" spans="46:46">
      <c r="AT78340" s="4"/>
    </row>
    <row r="78341" spans="46:46">
      <c r="AT78341" s="4"/>
    </row>
    <row r="78342" spans="46:46">
      <c r="AT78342" s="4"/>
    </row>
    <row r="78343" spans="46:46">
      <c r="AT78343" s="4"/>
    </row>
    <row r="78344" spans="46:46">
      <c r="AT78344" s="4"/>
    </row>
    <row r="78345" spans="46:46">
      <c r="AT78345" s="4"/>
    </row>
    <row r="78346" spans="46:46">
      <c r="AT78346" s="4"/>
    </row>
    <row r="78347" spans="46:46">
      <c r="AT78347" s="4"/>
    </row>
    <row r="78348" spans="46:46">
      <c r="AT78348" s="4"/>
    </row>
    <row r="78349" spans="46:46">
      <c r="AT78349" s="4"/>
    </row>
    <row r="78350" spans="46:46">
      <c r="AT78350" s="4"/>
    </row>
    <row r="78351" spans="46:46">
      <c r="AT78351" s="4"/>
    </row>
    <row r="78352" spans="46:46">
      <c r="AT78352" s="4"/>
    </row>
    <row r="78353" spans="46:46">
      <c r="AT78353" s="4"/>
    </row>
    <row r="78354" spans="46:46">
      <c r="AT78354" s="4"/>
    </row>
    <row r="78355" spans="46:46">
      <c r="AT78355" s="4"/>
    </row>
    <row r="78356" spans="46:46">
      <c r="AT78356" s="4"/>
    </row>
    <row r="78357" spans="46:46">
      <c r="AT78357" s="4"/>
    </row>
    <row r="78358" spans="46:46">
      <c r="AT78358" s="4"/>
    </row>
    <row r="78359" spans="46:46">
      <c r="AT78359" s="4"/>
    </row>
    <row r="78360" spans="46:46">
      <c r="AT78360" s="4"/>
    </row>
    <row r="78361" spans="46:46">
      <c r="AT78361" s="4"/>
    </row>
    <row r="78362" spans="46:46">
      <c r="AT78362" s="4"/>
    </row>
    <row r="78363" spans="46:46">
      <c r="AT78363" s="4"/>
    </row>
    <row r="78364" spans="46:46">
      <c r="AT78364" s="4"/>
    </row>
    <row r="78365" spans="46:46">
      <c r="AT78365" s="4"/>
    </row>
    <row r="78366" spans="46:46">
      <c r="AT78366" s="4"/>
    </row>
    <row r="78367" spans="46:46">
      <c r="AT78367" s="4"/>
    </row>
    <row r="78368" spans="46:46">
      <c r="AT78368" s="4"/>
    </row>
    <row r="78369" spans="46:46">
      <c r="AT78369" s="4"/>
    </row>
    <row r="78370" spans="46:46">
      <c r="AT78370" s="4"/>
    </row>
    <row r="78371" spans="46:46">
      <c r="AT78371" s="4"/>
    </row>
    <row r="78372" spans="46:46">
      <c r="AT78372" s="4"/>
    </row>
    <row r="78373" spans="46:46">
      <c r="AT78373" s="4"/>
    </row>
    <row r="78374" spans="46:46">
      <c r="AT78374" s="4"/>
    </row>
    <row r="78375" spans="46:46">
      <c r="AT78375" s="4"/>
    </row>
    <row r="78376" spans="46:46">
      <c r="AT78376" s="4"/>
    </row>
    <row r="78377" spans="46:46">
      <c r="AT78377" s="4"/>
    </row>
    <row r="78378" spans="46:46">
      <c r="AT78378" s="4"/>
    </row>
    <row r="78379" spans="46:46">
      <c r="AT78379" s="4"/>
    </row>
    <row r="78380" spans="46:46">
      <c r="AT78380" s="4"/>
    </row>
    <row r="78381" spans="46:46">
      <c r="AT78381" s="4"/>
    </row>
    <row r="78382" spans="46:46">
      <c r="AT78382" s="4"/>
    </row>
    <row r="78383" spans="46:46">
      <c r="AT78383" s="4"/>
    </row>
    <row r="78384" spans="46:46">
      <c r="AT78384" s="4"/>
    </row>
    <row r="78385" spans="46:46">
      <c r="AT78385" s="4"/>
    </row>
    <row r="78386" spans="46:46">
      <c r="AT78386" s="4"/>
    </row>
    <row r="78387" spans="46:46">
      <c r="AT78387" s="4"/>
    </row>
    <row r="78388" spans="46:46">
      <c r="AT78388" s="4"/>
    </row>
    <row r="78389" spans="46:46">
      <c r="AT78389" s="4"/>
    </row>
    <row r="78390" spans="46:46">
      <c r="AT78390" s="4"/>
    </row>
    <row r="78391" spans="46:46">
      <c r="AT78391" s="4"/>
    </row>
    <row r="78392" spans="46:46">
      <c r="AT78392" s="4"/>
    </row>
    <row r="78393" spans="46:46">
      <c r="AT78393" s="4"/>
    </row>
    <row r="78394" spans="46:46">
      <c r="AT78394" s="4"/>
    </row>
    <row r="78395" spans="46:46">
      <c r="AT78395" s="4"/>
    </row>
    <row r="78396" spans="46:46">
      <c r="AT78396" s="4"/>
    </row>
    <row r="78397" spans="46:46">
      <c r="AT78397" s="4"/>
    </row>
    <row r="78398" spans="46:46">
      <c r="AT78398" s="4"/>
    </row>
    <row r="78399" spans="46:46">
      <c r="AT78399" s="4"/>
    </row>
    <row r="78400" spans="46:46">
      <c r="AT78400" s="4"/>
    </row>
    <row r="78401" spans="46:46">
      <c r="AT78401" s="4"/>
    </row>
    <row r="78402" spans="46:46">
      <c r="AT78402" s="4"/>
    </row>
    <row r="78403" spans="46:46">
      <c r="AT78403" s="4"/>
    </row>
    <row r="78404" spans="46:46">
      <c r="AT78404" s="4"/>
    </row>
    <row r="78405" spans="46:46">
      <c r="AT78405" s="4"/>
    </row>
    <row r="78406" spans="46:46">
      <c r="AT78406" s="4"/>
    </row>
    <row r="78407" spans="46:46">
      <c r="AT78407" s="4"/>
    </row>
    <row r="78408" spans="46:46">
      <c r="AT78408" s="4"/>
    </row>
    <row r="78409" spans="46:46">
      <c r="AT78409" s="4"/>
    </row>
    <row r="78410" spans="46:46">
      <c r="AT78410" s="4"/>
    </row>
    <row r="78411" spans="46:46">
      <c r="AT78411" s="4"/>
    </row>
    <row r="78412" spans="46:46">
      <c r="AT78412" s="4"/>
    </row>
    <row r="78413" spans="46:46">
      <c r="AT78413" s="4"/>
    </row>
    <row r="78414" spans="46:46">
      <c r="AT78414" s="4"/>
    </row>
    <row r="78415" spans="46:46">
      <c r="AT78415" s="4"/>
    </row>
    <row r="78416" spans="46:46">
      <c r="AT78416" s="4"/>
    </row>
    <row r="78417" spans="46:46">
      <c r="AT78417" s="4"/>
    </row>
    <row r="78418" spans="46:46">
      <c r="AT78418" s="4"/>
    </row>
    <row r="78419" spans="46:46">
      <c r="AT78419" s="4"/>
    </row>
    <row r="78420" spans="46:46">
      <c r="AT78420" s="4"/>
    </row>
    <row r="78421" spans="46:46">
      <c r="AT78421" s="4"/>
    </row>
    <row r="78422" spans="46:46">
      <c r="AT78422" s="4"/>
    </row>
    <row r="78423" spans="46:46">
      <c r="AT78423" s="4"/>
    </row>
    <row r="78424" spans="46:46">
      <c r="AT78424" s="4"/>
    </row>
    <row r="78425" spans="46:46">
      <c r="AT78425" s="4"/>
    </row>
    <row r="78426" spans="46:46">
      <c r="AT78426" s="4"/>
    </row>
    <row r="78427" spans="46:46">
      <c r="AT78427" s="4"/>
    </row>
    <row r="78428" spans="46:46">
      <c r="AT78428" s="4"/>
    </row>
    <row r="78429" spans="46:46">
      <c r="AT78429" s="4"/>
    </row>
    <row r="78430" spans="46:46">
      <c r="AT78430" s="4"/>
    </row>
    <row r="78431" spans="46:46">
      <c r="AT78431" s="4"/>
    </row>
    <row r="78432" spans="46:46">
      <c r="AT78432" s="4"/>
    </row>
    <row r="78433" spans="46:46">
      <c r="AT78433" s="4"/>
    </row>
    <row r="78434" spans="46:46">
      <c r="AT78434" s="4"/>
    </row>
    <row r="78435" spans="46:46">
      <c r="AT78435" s="4"/>
    </row>
    <row r="78436" spans="46:46">
      <c r="AT78436" s="4"/>
    </row>
    <row r="78437" spans="46:46">
      <c r="AT78437" s="4"/>
    </row>
    <row r="78438" spans="46:46">
      <c r="AT78438" s="4"/>
    </row>
    <row r="78439" spans="46:46">
      <c r="AT78439" s="4"/>
    </row>
    <row r="78440" spans="46:46">
      <c r="AT78440" s="4"/>
    </row>
    <row r="78441" spans="46:46">
      <c r="AT78441" s="4"/>
    </row>
    <row r="78442" spans="46:46">
      <c r="AT78442" s="4"/>
    </row>
    <row r="78443" spans="46:46">
      <c r="AT78443" s="4"/>
    </row>
    <row r="78444" spans="46:46">
      <c r="AT78444" s="4"/>
    </row>
    <row r="78445" spans="46:46">
      <c r="AT78445" s="4"/>
    </row>
    <row r="78446" spans="46:46">
      <c r="AT78446" s="4"/>
    </row>
    <row r="78447" spans="46:46">
      <c r="AT78447" s="4"/>
    </row>
    <row r="78448" spans="46:46">
      <c r="AT78448" s="4"/>
    </row>
    <row r="78449" spans="46:46">
      <c r="AT78449" s="4"/>
    </row>
    <row r="78450" spans="46:46">
      <c r="AT78450" s="4"/>
    </row>
    <row r="78451" spans="46:46">
      <c r="AT78451" s="4"/>
    </row>
    <row r="78452" spans="46:46">
      <c r="AT78452" s="4"/>
    </row>
    <row r="78453" spans="46:46">
      <c r="AT78453" s="4"/>
    </row>
    <row r="78454" spans="46:46">
      <c r="AT78454" s="4"/>
    </row>
    <row r="78455" spans="46:46">
      <c r="AT78455" s="4"/>
    </row>
    <row r="78456" spans="46:46">
      <c r="AT78456" s="4"/>
    </row>
    <row r="78457" spans="46:46">
      <c r="AT78457" s="4"/>
    </row>
    <row r="78458" spans="46:46">
      <c r="AT78458" s="4"/>
    </row>
    <row r="78459" spans="46:46">
      <c r="AT78459" s="4"/>
    </row>
    <row r="78460" spans="46:46">
      <c r="AT78460" s="4"/>
    </row>
    <row r="78461" spans="46:46">
      <c r="AT78461" s="4"/>
    </row>
    <row r="78462" spans="46:46">
      <c r="AT78462" s="4"/>
    </row>
    <row r="78463" spans="46:46">
      <c r="AT78463" s="4"/>
    </row>
    <row r="78464" spans="46:46">
      <c r="AT78464" s="4"/>
    </row>
    <row r="78465" spans="46:46">
      <c r="AT78465" s="4"/>
    </row>
    <row r="78466" spans="46:46">
      <c r="AT78466" s="4"/>
    </row>
    <row r="78467" spans="46:46">
      <c r="AT78467" s="4"/>
    </row>
    <row r="78468" spans="46:46">
      <c r="AT78468" s="4"/>
    </row>
    <row r="78469" spans="46:46">
      <c r="AT78469" s="4"/>
    </row>
    <row r="78470" spans="46:46">
      <c r="AT78470" s="4"/>
    </row>
    <row r="78471" spans="46:46">
      <c r="AT78471" s="4"/>
    </row>
    <row r="78472" spans="46:46">
      <c r="AT78472" s="4"/>
    </row>
    <row r="78473" spans="46:46">
      <c r="AT78473" s="4"/>
    </row>
    <row r="78474" spans="46:46">
      <c r="AT78474" s="4"/>
    </row>
    <row r="78475" spans="46:46">
      <c r="AT78475" s="4"/>
    </row>
    <row r="78476" spans="46:46">
      <c r="AT78476" s="4"/>
    </row>
    <row r="78477" spans="46:46">
      <c r="AT78477" s="4"/>
    </row>
    <row r="78478" spans="46:46">
      <c r="AT78478" s="4"/>
    </row>
    <row r="78479" spans="46:46">
      <c r="AT78479" s="4"/>
    </row>
    <row r="78480" spans="46:46">
      <c r="AT78480" s="4"/>
    </row>
    <row r="78481" spans="46:46">
      <c r="AT78481" s="4"/>
    </row>
    <row r="78482" spans="46:46">
      <c r="AT78482" s="4"/>
    </row>
    <row r="78483" spans="46:46">
      <c r="AT78483" s="4"/>
    </row>
    <row r="78484" spans="46:46">
      <c r="AT78484" s="4"/>
    </row>
    <row r="78485" spans="46:46">
      <c r="AT78485" s="4"/>
    </row>
    <row r="78486" spans="46:46">
      <c r="AT78486" s="4"/>
    </row>
    <row r="78487" spans="46:46">
      <c r="AT78487" s="4"/>
    </row>
    <row r="78488" spans="46:46">
      <c r="AT78488" s="4"/>
    </row>
    <row r="78489" spans="46:46">
      <c r="AT78489" s="4"/>
    </row>
    <row r="78490" spans="46:46">
      <c r="AT78490" s="4"/>
    </row>
    <row r="78491" spans="46:46">
      <c r="AT78491" s="4"/>
    </row>
    <row r="78492" spans="46:46">
      <c r="AT78492" s="4"/>
    </row>
    <row r="78493" spans="46:46">
      <c r="AT78493" s="4"/>
    </row>
    <row r="78494" spans="46:46">
      <c r="AT78494" s="4"/>
    </row>
    <row r="78495" spans="46:46">
      <c r="AT78495" s="4"/>
    </row>
    <row r="78496" spans="46:46">
      <c r="AT78496" s="4"/>
    </row>
    <row r="78497" spans="46:46">
      <c r="AT78497" s="4"/>
    </row>
    <row r="78498" spans="46:46">
      <c r="AT78498" s="4"/>
    </row>
    <row r="78499" spans="46:46">
      <c r="AT78499" s="4"/>
    </row>
    <row r="78500" spans="46:46">
      <c r="AT78500" s="4"/>
    </row>
    <row r="78501" spans="46:46">
      <c r="AT78501" s="4"/>
    </row>
    <row r="78502" spans="46:46">
      <c r="AT78502" s="4"/>
    </row>
    <row r="78503" spans="46:46">
      <c r="AT78503" s="4"/>
    </row>
    <row r="78504" spans="46:46">
      <c r="AT78504" s="4"/>
    </row>
    <row r="78505" spans="46:46">
      <c r="AT78505" s="4"/>
    </row>
    <row r="78506" spans="46:46">
      <c r="AT78506" s="4"/>
    </row>
    <row r="78507" spans="46:46">
      <c r="AT78507" s="4"/>
    </row>
    <row r="78508" spans="46:46">
      <c r="AT78508" s="4"/>
    </row>
    <row r="78509" spans="46:46">
      <c r="AT78509" s="4"/>
    </row>
    <row r="78510" spans="46:46">
      <c r="AT78510" s="4"/>
    </row>
    <row r="78511" spans="46:46">
      <c r="AT78511" s="4"/>
    </row>
    <row r="78512" spans="46:46">
      <c r="AT78512" s="4"/>
    </row>
    <row r="78513" spans="46:46">
      <c r="AT78513" s="4"/>
    </row>
    <row r="78514" spans="46:46">
      <c r="AT78514" s="4"/>
    </row>
    <row r="78515" spans="46:46">
      <c r="AT78515" s="4"/>
    </row>
    <row r="78516" spans="46:46">
      <c r="AT78516" s="4"/>
    </row>
    <row r="78517" spans="46:46">
      <c r="AT78517" s="4"/>
    </row>
    <row r="78518" spans="46:46">
      <c r="AT78518" s="4"/>
    </row>
    <row r="78519" spans="46:46">
      <c r="AT78519" s="4"/>
    </row>
    <row r="78520" spans="46:46">
      <c r="AT78520" s="4"/>
    </row>
    <row r="78521" spans="46:46">
      <c r="AT78521" s="4"/>
    </row>
    <row r="78522" spans="46:46">
      <c r="AT78522" s="4"/>
    </row>
    <row r="78523" spans="46:46">
      <c r="AT78523" s="4"/>
    </row>
    <row r="78524" spans="46:46">
      <c r="AT78524" s="4"/>
    </row>
    <row r="78525" spans="46:46">
      <c r="AT78525" s="4"/>
    </row>
    <row r="78526" spans="46:46">
      <c r="AT78526" s="4"/>
    </row>
    <row r="78527" spans="46:46">
      <c r="AT78527" s="4"/>
    </row>
    <row r="78528" spans="46:46">
      <c r="AT78528" s="4"/>
    </row>
    <row r="78529" spans="46:46">
      <c r="AT78529" s="4"/>
    </row>
    <row r="78530" spans="46:46">
      <c r="AT78530" s="4"/>
    </row>
    <row r="78531" spans="46:46">
      <c r="AT78531" s="4"/>
    </row>
    <row r="78532" spans="46:46">
      <c r="AT78532" s="4"/>
    </row>
    <row r="78533" spans="46:46">
      <c r="AT78533" s="4"/>
    </row>
    <row r="78534" spans="46:46">
      <c r="AT78534" s="4"/>
    </row>
    <row r="78535" spans="46:46">
      <c r="AT78535" s="4"/>
    </row>
    <row r="78536" spans="46:46">
      <c r="AT78536" s="4"/>
    </row>
    <row r="78537" spans="46:46">
      <c r="AT78537" s="4"/>
    </row>
    <row r="78538" spans="46:46">
      <c r="AT78538" s="4"/>
    </row>
    <row r="78539" spans="46:46">
      <c r="AT78539" s="4"/>
    </row>
    <row r="78540" spans="46:46">
      <c r="AT78540" s="4"/>
    </row>
    <row r="78541" spans="46:46">
      <c r="AT78541" s="4"/>
    </row>
    <row r="78542" spans="46:46">
      <c r="AT78542" s="4"/>
    </row>
    <row r="78543" spans="46:46">
      <c r="AT78543" s="4"/>
    </row>
    <row r="78544" spans="46:46">
      <c r="AT78544" s="4"/>
    </row>
    <row r="78545" spans="46:46">
      <c r="AT78545" s="4"/>
    </row>
    <row r="78546" spans="46:46">
      <c r="AT78546" s="4"/>
    </row>
    <row r="78547" spans="46:46">
      <c r="AT78547" s="4"/>
    </row>
    <row r="78548" spans="46:46">
      <c r="AT78548" s="4"/>
    </row>
    <row r="78549" spans="46:46">
      <c r="AT78549" s="4"/>
    </row>
    <row r="78550" spans="46:46">
      <c r="AT78550" s="4"/>
    </row>
    <row r="78551" spans="46:46">
      <c r="AT78551" s="4"/>
    </row>
    <row r="78552" spans="46:46">
      <c r="AT78552" s="4"/>
    </row>
    <row r="78553" spans="46:46">
      <c r="AT78553" s="4"/>
    </row>
    <row r="78554" spans="46:46">
      <c r="AT78554" s="4"/>
    </row>
    <row r="78555" spans="46:46">
      <c r="AT78555" s="4"/>
    </row>
    <row r="78556" spans="46:46">
      <c r="AT78556" s="4"/>
    </row>
    <row r="78557" spans="46:46">
      <c r="AT78557" s="4"/>
    </row>
    <row r="78558" spans="46:46">
      <c r="AT78558" s="4"/>
    </row>
    <row r="78559" spans="46:46">
      <c r="AT78559" s="4"/>
    </row>
    <row r="78560" spans="46:46">
      <c r="AT78560" s="4"/>
    </row>
    <row r="78561" spans="46:46">
      <c r="AT78561" s="4"/>
    </row>
    <row r="78562" spans="46:46">
      <c r="AT78562" s="4"/>
    </row>
    <row r="78563" spans="46:46">
      <c r="AT78563" s="4"/>
    </row>
    <row r="78564" spans="46:46">
      <c r="AT78564" s="4"/>
    </row>
    <row r="78565" spans="46:46">
      <c r="AT78565" s="4"/>
    </row>
    <row r="78566" spans="46:46">
      <c r="AT78566" s="4"/>
    </row>
    <row r="78567" spans="46:46">
      <c r="AT78567" s="4"/>
    </row>
    <row r="78568" spans="46:46">
      <c r="AT78568" s="4"/>
    </row>
    <row r="78569" spans="46:46">
      <c r="AT78569" s="4"/>
    </row>
    <row r="78570" spans="46:46">
      <c r="AT78570" s="4"/>
    </row>
    <row r="78571" spans="46:46">
      <c r="AT78571" s="4"/>
    </row>
    <row r="78572" spans="46:46">
      <c r="AT78572" s="4"/>
    </row>
    <row r="78573" spans="46:46">
      <c r="AT78573" s="4"/>
    </row>
    <row r="78574" spans="46:46">
      <c r="AT78574" s="4"/>
    </row>
    <row r="78575" spans="46:46">
      <c r="AT78575" s="4"/>
    </row>
    <row r="78576" spans="46:46">
      <c r="AT78576" s="4"/>
    </row>
    <row r="78577" spans="46:46">
      <c r="AT78577" s="4"/>
    </row>
    <row r="78578" spans="46:46">
      <c r="AT78578" s="4"/>
    </row>
    <row r="78579" spans="46:46">
      <c r="AT78579" s="4"/>
    </row>
    <row r="78580" spans="46:46">
      <c r="AT78580" s="4"/>
    </row>
    <row r="78581" spans="46:46">
      <c r="AT78581" s="4"/>
    </row>
    <row r="78582" spans="46:46">
      <c r="AT78582" s="4"/>
    </row>
    <row r="78583" spans="46:46">
      <c r="AT78583" s="4"/>
    </row>
    <row r="78584" spans="46:46">
      <c r="AT78584" s="4"/>
    </row>
    <row r="78585" spans="46:46">
      <c r="AT78585" s="4"/>
    </row>
    <row r="78586" spans="46:46">
      <c r="AT78586" s="4"/>
    </row>
    <row r="78587" spans="46:46">
      <c r="AT78587" s="4"/>
    </row>
    <row r="78588" spans="46:46">
      <c r="AT78588" s="4"/>
    </row>
    <row r="78589" spans="46:46">
      <c r="AT78589" s="4"/>
    </row>
    <row r="78590" spans="46:46">
      <c r="AT78590" s="4"/>
    </row>
    <row r="78591" spans="46:46">
      <c r="AT78591" s="4"/>
    </row>
    <row r="78592" spans="46:46">
      <c r="AT78592" s="4"/>
    </row>
    <row r="78593" spans="46:46">
      <c r="AT78593" s="4"/>
    </row>
    <row r="78594" spans="46:46">
      <c r="AT78594" s="4"/>
    </row>
    <row r="78595" spans="46:46">
      <c r="AT78595" s="4"/>
    </row>
    <row r="78596" spans="46:46">
      <c r="AT78596" s="4"/>
    </row>
    <row r="78597" spans="46:46">
      <c r="AT78597" s="4"/>
    </row>
    <row r="78598" spans="46:46">
      <c r="AT78598" s="4"/>
    </row>
    <row r="78599" spans="46:46">
      <c r="AT78599" s="4"/>
    </row>
    <row r="78600" spans="46:46">
      <c r="AT78600" s="4"/>
    </row>
    <row r="78601" spans="46:46">
      <c r="AT78601" s="4"/>
    </row>
    <row r="78602" spans="46:46">
      <c r="AT78602" s="4"/>
    </row>
    <row r="78603" spans="46:46">
      <c r="AT78603" s="4"/>
    </row>
    <row r="78604" spans="46:46">
      <c r="AT78604" s="4"/>
    </row>
    <row r="78605" spans="46:46">
      <c r="AT78605" s="4"/>
    </row>
    <row r="78606" spans="46:46">
      <c r="AT78606" s="4"/>
    </row>
    <row r="78607" spans="46:46">
      <c r="AT78607" s="4"/>
    </row>
    <row r="78608" spans="46:46">
      <c r="AT78608" s="4"/>
    </row>
    <row r="78609" spans="46:46">
      <c r="AT78609" s="4"/>
    </row>
    <row r="78610" spans="46:46">
      <c r="AT78610" s="4"/>
    </row>
    <row r="78611" spans="46:46">
      <c r="AT78611" s="4"/>
    </row>
    <row r="78612" spans="46:46">
      <c r="AT78612" s="4"/>
    </row>
    <row r="78613" spans="46:46">
      <c r="AT78613" s="4"/>
    </row>
    <row r="78614" spans="46:46">
      <c r="AT78614" s="4"/>
    </row>
    <row r="78615" spans="46:46">
      <c r="AT78615" s="4"/>
    </row>
    <row r="78616" spans="46:46">
      <c r="AT78616" s="4"/>
    </row>
    <row r="78617" spans="46:46">
      <c r="AT78617" s="4"/>
    </row>
    <row r="78618" spans="46:46">
      <c r="AT78618" s="4"/>
    </row>
    <row r="78619" spans="46:46">
      <c r="AT78619" s="4"/>
    </row>
    <row r="78620" spans="46:46">
      <c r="AT78620" s="4"/>
    </row>
    <row r="78621" spans="46:46">
      <c r="AT78621" s="4"/>
    </row>
    <row r="78622" spans="46:46">
      <c r="AT78622" s="4"/>
    </row>
    <row r="78623" spans="46:46">
      <c r="AT78623" s="4"/>
    </row>
    <row r="78624" spans="46:46">
      <c r="AT78624" s="4"/>
    </row>
    <row r="78625" spans="46:46">
      <c r="AT78625" s="4"/>
    </row>
    <row r="78626" spans="46:46">
      <c r="AT78626" s="4"/>
    </row>
    <row r="78627" spans="46:46">
      <c r="AT78627" s="4"/>
    </row>
    <row r="78628" spans="46:46">
      <c r="AT78628" s="4"/>
    </row>
    <row r="78629" spans="46:46">
      <c r="AT78629" s="4"/>
    </row>
    <row r="78630" spans="46:46">
      <c r="AT78630" s="4"/>
    </row>
    <row r="78631" spans="46:46">
      <c r="AT78631" s="4"/>
    </row>
    <row r="78632" spans="46:46">
      <c r="AT78632" s="4"/>
    </row>
    <row r="78633" spans="46:46">
      <c r="AT78633" s="4"/>
    </row>
    <row r="78634" spans="46:46">
      <c r="AT78634" s="4"/>
    </row>
    <row r="78635" spans="46:46">
      <c r="AT78635" s="4"/>
    </row>
    <row r="78636" spans="46:46">
      <c r="AT78636" s="4"/>
    </row>
    <row r="78637" spans="46:46">
      <c r="AT78637" s="4"/>
    </row>
    <row r="78638" spans="46:46">
      <c r="AT78638" s="4"/>
    </row>
    <row r="78639" spans="46:46">
      <c r="AT78639" s="4"/>
    </row>
    <row r="78640" spans="46:46">
      <c r="AT78640" s="4"/>
    </row>
    <row r="78641" spans="46:46">
      <c r="AT78641" s="4"/>
    </row>
    <row r="78642" spans="46:46">
      <c r="AT78642" s="4"/>
    </row>
    <row r="78643" spans="46:46">
      <c r="AT78643" s="4"/>
    </row>
    <row r="78644" spans="46:46">
      <c r="AT78644" s="4"/>
    </row>
    <row r="78645" spans="46:46">
      <c r="AT78645" s="4"/>
    </row>
    <row r="78646" spans="46:46">
      <c r="AT78646" s="4"/>
    </row>
    <row r="78647" spans="46:46">
      <c r="AT78647" s="4"/>
    </row>
    <row r="78648" spans="46:46">
      <c r="AT78648" s="4"/>
    </row>
    <row r="78649" spans="46:46">
      <c r="AT78649" s="4"/>
    </row>
    <row r="78650" spans="46:46">
      <c r="AT78650" s="4"/>
    </row>
    <row r="78651" spans="46:46">
      <c r="AT78651" s="4"/>
    </row>
    <row r="78652" spans="46:46">
      <c r="AT78652" s="4"/>
    </row>
    <row r="78653" spans="46:46">
      <c r="AT78653" s="4"/>
    </row>
    <row r="78654" spans="46:46">
      <c r="AT78654" s="4"/>
    </row>
    <row r="78655" spans="46:46">
      <c r="AT78655" s="4"/>
    </row>
    <row r="78656" spans="46:46">
      <c r="AT78656" s="4"/>
    </row>
    <row r="78657" spans="46:46">
      <c r="AT78657" s="4"/>
    </row>
    <row r="78658" spans="46:46">
      <c r="AT78658" s="4"/>
    </row>
    <row r="78659" spans="46:46">
      <c r="AT78659" s="4"/>
    </row>
    <row r="78660" spans="46:46">
      <c r="AT78660" s="4"/>
    </row>
    <row r="78661" spans="46:46">
      <c r="AT78661" s="4"/>
    </row>
    <row r="78662" spans="46:46">
      <c r="AT78662" s="4"/>
    </row>
    <row r="78663" spans="46:46">
      <c r="AT78663" s="4"/>
    </row>
    <row r="78664" spans="46:46">
      <c r="AT78664" s="4"/>
    </row>
    <row r="78665" spans="46:46">
      <c r="AT78665" s="4"/>
    </row>
    <row r="78666" spans="46:46">
      <c r="AT78666" s="4"/>
    </row>
    <row r="78667" spans="46:46">
      <c r="AT78667" s="4"/>
    </row>
    <row r="78668" spans="46:46">
      <c r="AT78668" s="4"/>
    </row>
    <row r="78669" spans="46:46">
      <c r="AT78669" s="4"/>
    </row>
    <row r="78670" spans="46:46">
      <c r="AT78670" s="4"/>
    </row>
    <row r="78671" spans="46:46">
      <c r="AT78671" s="4"/>
    </row>
    <row r="78672" spans="46:46">
      <c r="AT78672" s="4"/>
    </row>
    <row r="78673" spans="46:46">
      <c r="AT78673" s="4"/>
    </row>
    <row r="78674" spans="46:46">
      <c r="AT78674" s="4"/>
    </row>
    <row r="78675" spans="46:46">
      <c r="AT78675" s="4"/>
    </row>
    <row r="78676" spans="46:46">
      <c r="AT78676" s="4"/>
    </row>
    <row r="78677" spans="46:46">
      <c r="AT78677" s="4"/>
    </row>
    <row r="78678" spans="46:46">
      <c r="AT78678" s="4"/>
    </row>
    <row r="78679" spans="46:46">
      <c r="AT78679" s="4"/>
    </row>
    <row r="78680" spans="46:46">
      <c r="AT78680" s="4"/>
    </row>
    <row r="78681" spans="46:46">
      <c r="AT78681" s="4"/>
    </row>
    <row r="78682" spans="46:46">
      <c r="AT78682" s="4"/>
    </row>
    <row r="78683" spans="46:46">
      <c r="AT78683" s="4"/>
    </row>
    <row r="78684" spans="46:46">
      <c r="AT78684" s="4"/>
    </row>
    <row r="78685" spans="46:46">
      <c r="AT78685" s="4"/>
    </row>
    <row r="78686" spans="46:46">
      <c r="AT78686" s="4"/>
    </row>
    <row r="78687" spans="46:46">
      <c r="AT78687" s="4"/>
    </row>
    <row r="78688" spans="46:46">
      <c r="AT78688" s="4"/>
    </row>
    <row r="78689" spans="46:46">
      <c r="AT78689" s="4"/>
    </row>
    <row r="78690" spans="46:46">
      <c r="AT78690" s="4"/>
    </row>
    <row r="78691" spans="46:46">
      <c r="AT78691" s="4"/>
    </row>
    <row r="78692" spans="46:46">
      <c r="AT78692" s="4"/>
    </row>
    <row r="78693" spans="46:46">
      <c r="AT78693" s="4"/>
    </row>
    <row r="78694" spans="46:46">
      <c r="AT78694" s="4"/>
    </row>
    <row r="78695" spans="46:46">
      <c r="AT78695" s="4"/>
    </row>
    <row r="78696" spans="46:46">
      <c r="AT78696" s="4"/>
    </row>
    <row r="78697" spans="46:46">
      <c r="AT78697" s="4"/>
    </row>
    <row r="78698" spans="46:46">
      <c r="AT78698" s="4"/>
    </row>
    <row r="78699" spans="46:46">
      <c r="AT78699" s="4"/>
    </row>
    <row r="78700" spans="46:46">
      <c r="AT78700" s="4"/>
    </row>
    <row r="78701" spans="46:46">
      <c r="AT78701" s="4"/>
    </row>
    <row r="78702" spans="46:46">
      <c r="AT78702" s="4"/>
    </row>
    <row r="78703" spans="46:46">
      <c r="AT78703" s="4"/>
    </row>
    <row r="78704" spans="46:46">
      <c r="AT78704" s="4"/>
    </row>
    <row r="78705" spans="46:46">
      <c r="AT78705" s="4"/>
    </row>
    <row r="78706" spans="46:46">
      <c r="AT78706" s="4"/>
    </row>
    <row r="78707" spans="46:46">
      <c r="AT78707" s="4"/>
    </row>
    <row r="78708" spans="46:46">
      <c r="AT78708" s="4"/>
    </row>
    <row r="78709" spans="46:46">
      <c r="AT78709" s="4"/>
    </row>
    <row r="78710" spans="46:46">
      <c r="AT78710" s="4"/>
    </row>
    <row r="78711" spans="46:46">
      <c r="AT78711" s="4"/>
    </row>
    <row r="78712" spans="46:46">
      <c r="AT78712" s="4"/>
    </row>
    <row r="78713" spans="46:46">
      <c r="AT78713" s="4"/>
    </row>
    <row r="78714" spans="46:46">
      <c r="AT78714" s="4"/>
    </row>
    <row r="78715" spans="46:46">
      <c r="AT78715" s="4"/>
    </row>
    <row r="78716" spans="46:46">
      <c r="AT78716" s="4"/>
    </row>
    <row r="78717" spans="46:46">
      <c r="AT78717" s="4"/>
    </row>
    <row r="78718" spans="46:46">
      <c r="AT78718" s="4"/>
    </row>
    <row r="78719" spans="46:46">
      <c r="AT78719" s="4"/>
    </row>
    <row r="78720" spans="46:46">
      <c r="AT78720" s="4"/>
    </row>
    <row r="78721" spans="46:46">
      <c r="AT78721" s="4"/>
    </row>
    <row r="78722" spans="46:46">
      <c r="AT78722" s="4"/>
    </row>
    <row r="78723" spans="46:46">
      <c r="AT78723" s="4"/>
    </row>
    <row r="78724" spans="46:46">
      <c r="AT78724" s="4"/>
    </row>
    <row r="78725" spans="46:46">
      <c r="AT78725" s="4"/>
    </row>
    <row r="78726" spans="46:46">
      <c r="AT78726" s="4"/>
    </row>
    <row r="78727" spans="46:46">
      <c r="AT78727" s="4"/>
    </row>
    <row r="78728" spans="46:46">
      <c r="AT78728" s="4"/>
    </row>
    <row r="78729" spans="46:46">
      <c r="AT78729" s="4"/>
    </row>
    <row r="78730" spans="46:46">
      <c r="AT78730" s="4"/>
    </row>
    <row r="78731" spans="46:46">
      <c r="AT78731" s="4"/>
    </row>
    <row r="78732" spans="46:46">
      <c r="AT78732" s="4"/>
    </row>
    <row r="78733" spans="46:46">
      <c r="AT78733" s="4"/>
    </row>
    <row r="78734" spans="46:46">
      <c r="AT78734" s="4"/>
    </row>
    <row r="78735" spans="46:46">
      <c r="AT78735" s="4"/>
    </row>
    <row r="78736" spans="46:46">
      <c r="AT78736" s="4"/>
    </row>
    <row r="78737" spans="46:46">
      <c r="AT78737" s="4"/>
    </row>
    <row r="78738" spans="46:46">
      <c r="AT78738" s="4"/>
    </row>
    <row r="78739" spans="46:46">
      <c r="AT78739" s="4"/>
    </row>
    <row r="78740" spans="46:46">
      <c r="AT78740" s="4"/>
    </row>
    <row r="78741" spans="46:46">
      <c r="AT78741" s="4"/>
    </row>
    <row r="78742" spans="46:46">
      <c r="AT78742" s="4"/>
    </row>
    <row r="78743" spans="46:46">
      <c r="AT78743" s="4"/>
    </row>
    <row r="78744" spans="46:46">
      <c r="AT78744" s="4"/>
    </row>
    <row r="78745" spans="46:46">
      <c r="AT78745" s="4"/>
    </row>
    <row r="78746" spans="46:46">
      <c r="AT78746" s="4"/>
    </row>
    <row r="78747" spans="46:46">
      <c r="AT78747" s="4"/>
    </row>
    <row r="78748" spans="46:46">
      <c r="AT78748" s="4"/>
    </row>
    <row r="78749" spans="46:46">
      <c r="AT78749" s="4"/>
    </row>
    <row r="78750" spans="46:46">
      <c r="AT78750" s="4"/>
    </row>
    <row r="78751" spans="46:46">
      <c r="AT78751" s="4"/>
    </row>
    <row r="78752" spans="46:46">
      <c r="AT78752" s="4"/>
    </row>
    <row r="78753" spans="46:46">
      <c r="AT78753" s="4"/>
    </row>
    <row r="78754" spans="46:46">
      <c r="AT78754" s="4"/>
    </row>
    <row r="78755" spans="46:46">
      <c r="AT78755" s="4"/>
    </row>
    <row r="78756" spans="46:46">
      <c r="AT78756" s="4"/>
    </row>
    <row r="78757" spans="46:46">
      <c r="AT78757" s="4"/>
    </row>
    <row r="78758" spans="46:46">
      <c r="AT78758" s="4"/>
    </row>
    <row r="78759" spans="46:46">
      <c r="AT78759" s="4"/>
    </row>
    <row r="78760" spans="46:46">
      <c r="AT78760" s="4"/>
    </row>
    <row r="78761" spans="46:46">
      <c r="AT78761" s="4"/>
    </row>
    <row r="78762" spans="46:46">
      <c r="AT78762" s="4"/>
    </row>
    <row r="78763" spans="46:46">
      <c r="AT78763" s="4"/>
    </row>
    <row r="78764" spans="46:46">
      <c r="AT78764" s="4"/>
    </row>
    <row r="78765" spans="46:46">
      <c r="AT78765" s="4"/>
    </row>
    <row r="78766" spans="46:46">
      <c r="AT78766" s="4"/>
    </row>
    <row r="78767" spans="46:46">
      <c r="AT78767" s="4"/>
    </row>
    <row r="78768" spans="46:46">
      <c r="AT78768" s="4"/>
    </row>
    <row r="78769" spans="46:46">
      <c r="AT78769" s="4"/>
    </row>
    <row r="78770" spans="46:46">
      <c r="AT78770" s="4"/>
    </row>
    <row r="78771" spans="46:46">
      <c r="AT78771" s="4"/>
    </row>
    <row r="78772" spans="46:46">
      <c r="AT78772" s="4"/>
    </row>
    <row r="78773" spans="46:46">
      <c r="AT78773" s="4"/>
    </row>
    <row r="78774" spans="46:46">
      <c r="AT78774" s="4"/>
    </row>
    <row r="78775" spans="46:46">
      <c r="AT78775" s="4"/>
    </row>
    <row r="78776" spans="46:46">
      <c r="AT78776" s="4"/>
    </row>
    <row r="78777" spans="46:46">
      <c r="AT78777" s="4"/>
    </row>
    <row r="78778" spans="46:46">
      <c r="AT78778" s="4"/>
    </row>
    <row r="78779" spans="46:46">
      <c r="AT78779" s="4"/>
    </row>
    <row r="78780" spans="46:46">
      <c r="AT78780" s="4"/>
    </row>
    <row r="78781" spans="46:46">
      <c r="AT78781" s="4"/>
    </row>
    <row r="78782" spans="46:46">
      <c r="AT78782" s="4"/>
    </row>
    <row r="78783" spans="46:46">
      <c r="AT78783" s="4"/>
    </row>
    <row r="78784" spans="46:46">
      <c r="AT78784" s="4"/>
    </row>
    <row r="78785" spans="46:46">
      <c r="AT78785" s="4"/>
    </row>
    <row r="78786" spans="46:46">
      <c r="AT78786" s="4"/>
    </row>
    <row r="78787" spans="46:46">
      <c r="AT78787" s="4"/>
    </row>
    <row r="78788" spans="46:46">
      <c r="AT78788" s="4"/>
    </row>
    <row r="78789" spans="46:46">
      <c r="AT78789" s="4"/>
    </row>
    <row r="78790" spans="46:46">
      <c r="AT78790" s="4"/>
    </row>
    <row r="78791" spans="46:46">
      <c r="AT78791" s="4"/>
    </row>
    <row r="78792" spans="46:46">
      <c r="AT78792" s="4"/>
    </row>
    <row r="78793" spans="46:46">
      <c r="AT78793" s="4"/>
    </row>
    <row r="78794" spans="46:46">
      <c r="AT78794" s="4"/>
    </row>
    <row r="78795" spans="46:46">
      <c r="AT78795" s="4"/>
    </row>
    <row r="78796" spans="46:46">
      <c r="AT78796" s="4"/>
    </row>
    <row r="78797" spans="46:46">
      <c r="AT78797" s="4"/>
    </row>
    <row r="78798" spans="46:46">
      <c r="AT78798" s="4"/>
    </row>
    <row r="78799" spans="46:46">
      <c r="AT78799" s="4"/>
    </row>
    <row r="78800" spans="46:46">
      <c r="AT78800" s="4"/>
    </row>
    <row r="78801" spans="46:46">
      <c r="AT78801" s="4"/>
    </row>
    <row r="78802" spans="46:46">
      <c r="AT78802" s="4"/>
    </row>
    <row r="78803" spans="46:46">
      <c r="AT78803" s="4"/>
    </row>
    <row r="78804" spans="46:46">
      <c r="AT78804" s="4"/>
    </row>
    <row r="78805" spans="46:46">
      <c r="AT78805" s="4"/>
    </row>
    <row r="78806" spans="46:46">
      <c r="AT78806" s="4"/>
    </row>
    <row r="78807" spans="46:46">
      <c r="AT78807" s="4"/>
    </row>
    <row r="78808" spans="46:46">
      <c r="AT78808" s="4"/>
    </row>
    <row r="78809" spans="46:46">
      <c r="AT78809" s="4"/>
    </row>
    <row r="78810" spans="46:46">
      <c r="AT78810" s="4"/>
    </row>
    <row r="78811" spans="46:46">
      <c r="AT78811" s="4"/>
    </row>
    <row r="78812" spans="46:46">
      <c r="AT78812" s="4"/>
    </row>
    <row r="78813" spans="46:46">
      <c r="AT78813" s="4"/>
    </row>
    <row r="78814" spans="46:46">
      <c r="AT78814" s="4"/>
    </row>
    <row r="78815" spans="46:46">
      <c r="AT78815" s="4"/>
    </row>
    <row r="78816" spans="46:46">
      <c r="AT78816" s="4"/>
    </row>
    <row r="78817" spans="46:46">
      <c r="AT78817" s="4"/>
    </row>
    <row r="78818" spans="46:46">
      <c r="AT78818" s="4"/>
    </row>
    <row r="78819" spans="46:46">
      <c r="AT78819" s="4"/>
    </row>
    <row r="78820" spans="46:46">
      <c r="AT78820" s="4"/>
    </row>
    <row r="78821" spans="46:46">
      <c r="AT78821" s="4"/>
    </row>
    <row r="78822" spans="46:46">
      <c r="AT78822" s="4"/>
    </row>
    <row r="78823" spans="46:46">
      <c r="AT78823" s="4"/>
    </row>
    <row r="78824" spans="46:46">
      <c r="AT78824" s="4"/>
    </row>
    <row r="78825" spans="46:46">
      <c r="AT78825" s="4"/>
    </row>
    <row r="78826" spans="46:46">
      <c r="AT78826" s="4"/>
    </row>
    <row r="78827" spans="46:46">
      <c r="AT78827" s="4"/>
    </row>
    <row r="78828" spans="46:46">
      <c r="AT78828" s="4"/>
    </row>
    <row r="78829" spans="46:46">
      <c r="AT78829" s="4"/>
    </row>
    <row r="78830" spans="46:46">
      <c r="AT78830" s="4"/>
    </row>
    <row r="78831" spans="46:46">
      <c r="AT78831" s="4"/>
    </row>
    <row r="78832" spans="46:46">
      <c r="AT78832" s="4"/>
    </row>
    <row r="78833" spans="46:46">
      <c r="AT78833" s="4"/>
    </row>
    <row r="78834" spans="46:46">
      <c r="AT78834" s="4"/>
    </row>
    <row r="78835" spans="46:46">
      <c r="AT78835" s="4"/>
    </row>
    <row r="78836" spans="46:46">
      <c r="AT78836" s="4"/>
    </row>
    <row r="78837" spans="46:46">
      <c r="AT78837" s="4"/>
    </row>
    <row r="78838" spans="46:46">
      <c r="AT78838" s="4"/>
    </row>
    <row r="78839" spans="46:46">
      <c r="AT78839" s="4"/>
    </row>
    <row r="78840" spans="46:46">
      <c r="AT78840" s="4"/>
    </row>
    <row r="78841" spans="46:46">
      <c r="AT78841" s="4"/>
    </row>
    <row r="78842" spans="46:46">
      <c r="AT78842" s="4"/>
    </row>
    <row r="78843" spans="46:46">
      <c r="AT78843" s="4"/>
    </row>
    <row r="78844" spans="46:46">
      <c r="AT78844" s="4"/>
    </row>
    <row r="78845" spans="46:46">
      <c r="AT78845" s="4"/>
    </row>
    <row r="78846" spans="46:46">
      <c r="AT78846" s="4"/>
    </row>
    <row r="78847" spans="46:46">
      <c r="AT78847" s="4"/>
    </row>
    <row r="78848" spans="46:46">
      <c r="AT78848" s="4"/>
    </row>
    <row r="78849" spans="46:46">
      <c r="AT78849" s="4"/>
    </row>
    <row r="78850" spans="46:46">
      <c r="AT78850" s="4"/>
    </row>
    <row r="78851" spans="46:46">
      <c r="AT78851" s="4"/>
    </row>
    <row r="78852" spans="46:46">
      <c r="AT78852" s="4"/>
    </row>
    <row r="78853" spans="46:46">
      <c r="AT78853" s="4"/>
    </row>
    <row r="78854" spans="46:46">
      <c r="AT78854" s="4"/>
    </row>
    <row r="78855" spans="46:46">
      <c r="AT78855" s="4"/>
    </row>
    <row r="78856" spans="46:46">
      <c r="AT78856" s="4"/>
    </row>
    <row r="78857" spans="46:46">
      <c r="AT78857" s="4"/>
    </row>
    <row r="78858" spans="46:46">
      <c r="AT78858" s="4"/>
    </row>
    <row r="78859" spans="46:46">
      <c r="AT78859" s="4"/>
    </row>
    <row r="78860" spans="46:46">
      <c r="AT78860" s="4"/>
    </row>
    <row r="78861" spans="46:46">
      <c r="AT78861" s="4"/>
    </row>
    <row r="78862" spans="46:46">
      <c r="AT78862" s="4"/>
    </row>
    <row r="78863" spans="46:46">
      <c r="AT78863" s="4"/>
    </row>
    <row r="78864" spans="46:46">
      <c r="AT78864" s="4"/>
    </row>
    <row r="78865" spans="46:46">
      <c r="AT78865" s="4"/>
    </row>
    <row r="78866" spans="46:46">
      <c r="AT78866" s="4"/>
    </row>
    <row r="78867" spans="46:46">
      <c r="AT78867" s="4"/>
    </row>
    <row r="78868" spans="46:46">
      <c r="AT78868" s="4"/>
    </row>
    <row r="78869" spans="46:46">
      <c r="AT78869" s="4"/>
    </row>
    <row r="78870" spans="46:46">
      <c r="AT78870" s="4"/>
    </row>
    <row r="78871" spans="46:46">
      <c r="AT78871" s="4"/>
    </row>
    <row r="78872" spans="46:46">
      <c r="AT78872" s="4"/>
    </row>
    <row r="78873" spans="46:46">
      <c r="AT78873" s="4"/>
    </row>
    <row r="78874" spans="46:46">
      <c r="AT78874" s="4"/>
    </row>
    <row r="78875" spans="46:46">
      <c r="AT78875" s="4"/>
    </row>
    <row r="78876" spans="46:46">
      <c r="AT78876" s="4"/>
    </row>
    <row r="78877" spans="46:46">
      <c r="AT78877" s="4"/>
    </row>
    <row r="78878" spans="46:46">
      <c r="AT78878" s="4"/>
    </row>
    <row r="78879" spans="46:46">
      <c r="AT78879" s="4"/>
    </row>
    <row r="78880" spans="46:46">
      <c r="AT78880" s="4"/>
    </row>
    <row r="78881" spans="46:46">
      <c r="AT78881" s="4"/>
    </row>
    <row r="78882" spans="46:46">
      <c r="AT78882" s="4"/>
    </row>
    <row r="78883" spans="46:46">
      <c r="AT78883" s="4"/>
    </row>
    <row r="78884" spans="46:46">
      <c r="AT78884" s="4"/>
    </row>
    <row r="78885" spans="46:46">
      <c r="AT78885" s="4"/>
    </row>
    <row r="78886" spans="46:46">
      <c r="AT78886" s="4"/>
    </row>
    <row r="78887" spans="46:46">
      <c r="AT78887" s="4"/>
    </row>
    <row r="78888" spans="46:46">
      <c r="AT78888" s="4"/>
    </row>
    <row r="78889" spans="46:46">
      <c r="AT78889" s="4"/>
    </row>
    <row r="78890" spans="46:46">
      <c r="AT78890" s="4"/>
    </row>
    <row r="78891" spans="46:46">
      <c r="AT78891" s="4"/>
    </row>
    <row r="78892" spans="46:46">
      <c r="AT78892" s="4"/>
    </row>
    <row r="78893" spans="46:46">
      <c r="AT78893" s="4"/>
    </row>
    <row r="78894" spans="46:46">
      <c r="AT78894" s="4"/>
    </row>
    <row r="78895" spans="46:46">
      <c r="AT78895" s="4"/>
    </row>
    <row r="78896" spans="46:46">
      <c r="AT78896" s="4"/>
    </row>
    <row r="78897" spans="46:46">
      <c r="AT78897" s="4"/>
    </row>
    <row r="78898" spans="46:46">
      <c r="AT78898" s="4"/>
    </row>
    <row r="78899" spans="46:46">
      <c r="AT78899" s="4"/>
    </row>
    <row r="78900" spans="46:46">
      <c r="AT78900" s="4"/>
    </row>
    <row r="78901" spans="46:46">
      <c r="AT78901" s="4"/>
    </row>
    <row r="78902" spans="46:46">
      <c r="AT78902" s="4"/>
    </row>
    <row r="78903" spans="46:46">
      <c r="AT78903" s="4"/>
    </row>
    <row r="78904" spans="46:46">
      <c r="AT78904" s="4"/>
    </row>
    <row r="78905" spans="46:46">
      <c r="AT78905" s="4"/>
    </row>
    <row r="78906" spans="46:46">
      <c r="AT78906" s="4"/>
    </row>
    <row r="78907" spans="46:46">
      <c r="AT78907" s="4"/>
    </row>
    <row r="78908" spans="46:46">
      <c r="AT78908" s="4"/>
    </row>
    <row r="78909" spans="46:46">
      <c r="AT78909" s="4"/>
    </row>
    <row r="78910" spans="46:46">
      <c r="AT78910" s="4"/>
    </row>
    <row r="78911" spans="46:46">
      <c r="AT78911" s="4"/>
    </row>
    <row r="78912" spans="46:46">
      <c r="AT78912" s="4"/>
    </row>
    <row r="78913" spans="46:46">
      <c r="AT78913" s="4"/>
    </row>
    <row r="78914" spans="46:46">
      <c r="AT78914" s="4"/>
    </row>
    <row r="78915" spans="46:46">
      <c r="AT78915" s="4"/>
    </row>
    <row r="78916" spans="46:46">
      <c r="AT78916" s="4"/>
    </row>
    <row r="78917" spans="46:46">
      <c r="AT78917" s="4"/>
    </row>
    <row r="78918" spans="46:46">
      <c r="AT78918" s="4"/>
    </row>
    <row r="78919" spans="46:46">
      <c r="AT78919" s="4"/>
    </row>
    <row r="78920" spans="46:46">
      <c r="AT78920" s="4"/>
    </row>
    <row r="78921" spans="46:46">
      <c r="AT78921" s="4"/>
    </row>
    <row r="78922" spans="46:46">
      <c r="AT78922" s="4"/>
    </row>
    <row r="78923" spans="46:46">
      <c r="AT78923" s="4"/>
    </row>
    <row r="78924" spans="46:46">
      <c r="AT78924" s="4"/>
    </row>
    <row r="78925" spans="46:46">
      <c r="AT78925" s="4"/>
    </row>
    <row r="78926" spans="46:46">
      <c r="AT78926" s="4"/>
    </row>
    <row r="78927" spans="46:46">
      <c r="AT78927" s="4"/>
    </row>
    <row r="78928" spans="46:46">
      <c r="AT78928" s="4"/>
    </row>
    <row r="78929" spans="46:46">
      <c r="AT78929" s="4"/>
    </row>
    <row r="78930" spans="46:46">
      <c r="AT78930" s="4"/>
    </row>
    <row r="78931" spans="46:46">
      <c r="AT78931" s="4"/>
    </row>
    <row r="78932" spans="46:46">
      <c r="AT78932" s="4"/>
    </row>
    <row r="78933" spans="46:46">
      <c r="AT78933" s="4"/>
    </row>
    <row r="78934" spans="46:46">
      <c r="AT78934" s="4"/>
    </row>
    <row r="78935" spans="46:46">
      <c r="AT78935" s="4"/>
    </row>
    <row r="78936" spans="46:46">
      <c r="AT78936" s="4"/>
    </row>
    <row r="78937" spans="46:46">
      <c r="AT78937" s="4"/>
    </row>
    <row r="78938" spans="46:46">
      <c r="AT78938" s="4"/>
    </row>
    <row r="78939" spans="46:46">
      <c r="AT78939" s="4"/>
    </row>
    <row r="78940" spans="46:46">
      <c r="AT78940" s="4"/>
    </row>
    <row r="78941" spans="46:46">
      <c r="AT78941" s="4"/>
    </row>
    <row r="78942" spans="46:46">
      <c r="AT78942" s="4"/>
    </row>
    <row r="78943" spans="46:46">
      <c r="AT78943" s="4"/>
    </row>
    <row r="78944" spans="46:46">
      <c r="AT78944" s="4"/>
    </row>
    <row r="78945" spans="46:46">
      <c r="AT78945" s="4"/>
    </row>
    <row r="78946" spans="46:46">
      <c r="AT78946" s="4"/>
    </row>
    <row r="78947" spans="46:46">
      <c r="AT78947" s="4"/>
    </row>
    <row r="78948" spans="46:46">
      <c r="AT78948" s="4"/>
    </row>
    <row r="78949" spans="46:46">
      <c r="AT78949" s="4"/>
    </row>
    <row r="78950" spans="46:46">
      <c r="AT78950" s="4"/>
    </row>
    <row r="78951" spans="46:46">
      <c r="AT78951" s="4"/>
    </row>
    <row r="78952" spans="46:46">
      <c r="AT78952" s="4"/>
    </row>
    <row r="78953" spans="46:46">
      <c r="AT78953" s="4"/>
    </row>
    <row r="78954" spans="46:46">
      <c r="AT78954" s="4"/>
    </row>
    <row r="78955" spans="46:46">
      <c r="AT78955" s="4"/>
    </row>
    <row r="78956" spans="46:46">
      <c r="AT78956" s="4"/>
    </row>
    <row r="78957" spans="46:46">
      <c r="AT78957" s="4"/>
    </row>
    <row r="78958" spans="46:46">
      <c r="AT78958" s="4"/>
    </row>
    <row r="78959" spans="46:46">
      <c r="AT78959" s="4"/>
    </row>
    <row r="78960" spans="46:46">
      <c r="AT78960" s="4"/>
    </row>
    <row r="78961" spans="46:46">
      <c r="AT78961" s="4"/>
    </row>
    <row r="78962" spans="46:46">
      <c r="AT78962" s="4"/>
    </row>
    <row r="78963" spans="46:46">
      <c r="AT78963" s="4"/>
    </row>
    <row r="78964" spans="46:46">
      <c r="AT78964" s="4"/>
    </row>
    <row r="78965" spans="46:46">
      <c r="AT78965" s="4"/>
    </row>
    <row r="78966" spans="46:46">
      <c r="AT78966" s="4"/>
    </row>
    <row r="78967" spans="46:46">
      <c r="AT78967" s="4"/>
    </row>
    <row r="78968" spans="46:46">
      <c r="AT78968" s="4"/>
    </row>
    <row r="78969" spans="46:46">
      <c r="AT78969" s="4"/>
    </row>
    <row r="78970" spans="46:46">
      <c r="AT78970" s="4"/>
    </row>
    <row r="78971" spans="46:46">
      <c r="AT78971" s="4"/>
    </row>
    <row r="78972" spans="46:46">
      <c r="AT78972" s="4"/>
    </row>
    <row r="78973" spans="46:46">
      <c r="AT78973" s="4"/>
    </row>
    <row r="78974" spans="46:46">
      <c r="AT78974" s="4"/>
    </row>
    <row r="78975" spans="46:46">
      <c r="AT78975" s="4"/>
    </row>
    <row r="78976" spans="46:46">
      <c r="AT78976" s="4"/>
    </row>
    <row r="78977" spans="46:46">
      <c r="AT78977" s="4"/>
    </row>
    <row r="78978" spans="46:46">
      <c r="AT78978" s="4"/>
    </row>
    <row r="78979" spans="46:46">
      <c r="AT78979" s="4"/>
    </row>
    <row r="78980" spans="46:46">
      <c r="AT78980" s="4"/>
    </row>
    <row r="78981" spans="46:46">
      <c r="AT78981" s="4"/>
    </row>
    <row r="78982" spans="46:46">
      <c r="AT78982" s="4"/>
    </row>
    <row r="78983" spans="46:46">
      <c r="AT78983" s="4"/>
    </row>
    <row r="78984" spans="46:46">
      <c r="AT78984" s="4"/>
    </row>
    <row r="78985" spans="46:46">
      <c r="AT78985" s="4"/>
    </row>
    <row r="78986" spans="46:46">
      <c r="AT78986" s="4"/>
    </row>
    <row r="78987" spans="46:46">
      <c r="AT78987" s="4"/>
    </row>
    <row r="78988" spans="46:46">
      <c r="AT78988" s="4"/>
    </row>
    <row r="78989" spans="46:46">
      <c r="AT78989" s="4"/>
    </row>
    <row r="78990" spans="46:46">
      <c r="AT78990" s="4"/>
    </row>
    <row r="78991" spans="46:46">
      <c r="AT78991" s="4"/>
    </row>
    <row r="78992" spans="46:46">
      <c r="AT78992" s="4"/>
    </row>
    <row r="78993" spans="46:46">
      <c r="AT78993" s="4"/>
    </row>
    <row r="78994" spans="46:46">
      <c r="AT78994" s="4"/>
    </row>
    <row r="78995" spans="46:46">
      <c r="AT78995" s="4"/>
    </row>
    <row r="78996" spans="46:46">
      <c r="AT78996" s="4"/>
    </row>
    <row r="78997" spans="46:46">
      <c r="AT78997" s="4"/>
    </row>
    <row r="78998" spans="46:46">
      <c r="AT78998" s="4"/>
    </row>
    <row r="78999" spans="46:46">
      <c r="AT78999" s="4"/>
    </row>
    <row r="79000" spans="46:46">
      <c r="AT79000" s="4"/>
    </row>
    <row r="79001" spans="46:46">
      <c r="AT79001" s="4"/>
    </row>
    <row r="79002" spans="46:46">
      <c r="AT79002" s="4"/>
    </row>
    <row r="79003" spans="46:46">
      <c r="AT79003" s="4"/>
    </row>
    <row r="79004" spans="46:46">
      <c r="AT79004" s="4"/>
    </row>
    <row r="79005" spans="46:46">
      <c r="AT79005" s="4"/>
    </row>
    <row r="79006" spans="46:46">
      <c r="AT79006" s="4"/>
    </row>
    <row r="79007" spans="46:46">
      <c r="AT79007" s="4"/>
    </row>
    <row r="79008" spans="46:46">
      <c r="AT79008" s="4"/>
    </row>
    <row r="79009" spans="46:46">
      <c r="AT79009" s="4"/>
    </row>
    <row r="79010" spans="46:46">
      <c r="AT79010" s="4"/>
    </row>
    <row r="79011" spans="46:46">
      <c r="AT79011" s="4"/>
    </row>
    <row r="79012" spans="46:46">
      <c r="AT79012" s="4"/>
    </row>
    <row r="79013" spans="46:46">
      <c r="AT79013" s="4"/>
    </row>
    <row r="79014" spans="46:46">
      <c r="AT79014" s="4"/>
    </row>
    <row r="79015" spans="46:46">
      <c r="AT79015" s="4"/>
    </row>
    <row r="79016" spans="46:46">
      <c r="AT79016" s="4"/>
    </row>
    <row r="79017" spans="46:46">
      <c r="AT79017" s="4"/>
    </row>
    <row r="79018" spans="46:46">
      <c r="AT79018" s="4"/>
    </row>
    <row r="79019" spans="46:46">
      <c r="AT79019" s="4"/>
    </row>
    <row r="79020" spans="46:46">
      <c r="AT79020" s="4"/>
    </row>
    <row r="79021" spans="46:46">
      <c r="AT79021" s="4"/>
    </row>
    <row r="79022" spans="46:46">
      <c r="AT79022" s="4"/>
    </row>
    <row r="79023" spans="46:46">
      <c r="AT79023" s="4"/>
    </row>
    <row r="79024" spans="46:46">
      <c r="AT79024" s="4"/>
    </row>
    <row r="79025" spans="46:46">
      <c r="AT79025" s="4"/>
    </row>
    <row r="79026" spans="46:46">
      <c r="AT79026" s="4"/>
    </row>
    <row r="79027" spans="46:46">
      <c r="AT79027" s="4"/>
    </row>
    <row r="79028" spans="46:46">
      <c r="AT79028" s="4"/>
    </row>
    <row r="79029" spans="46:46">
      <c r="AT79029" s="4"/>
    </row>
    <row r="79030" spans="46:46">
      <c r="AT79030" s="4"/>
    </row>
    <row r="79031" spans="46:46">
      <c r="AT79031" s="4"/>
    </row>
    <row r="79032" spans="46:46">
      <c r="AT79032" s="4"/>
    </row>
    <row r="79033" spans="46:46">
      <c r="AT79033" s="4"/>
    </row>
    <row r="79034" spans="46:46">
      <c r="AT79034" s="4"/>
    </row>
    <row r="79035" spans="46:46">
      <c r="AT79035" s="4"/>
    </row>
    <row r="79036" spans="46:46">
      <c r="AT79036" s="4"/>
    </row>
    <row r="79037" spans="46:46">
      <c r="AT79037" s="4"/>
    </row>
    <row r="79038" spans="46:46">
      <c r="AT79038" s="4"/>
    </row>
    <row r="79039" spans="46:46">
      <c r="AT79039" s="4"/>
    </row>
    <row r="79040" spans="46:46">
      <c r="AT79040" s="4"/>
    </row>
    <row r="79041" spans="46:46">
      <c r="AT79041" s="4"/>
    </row>
    <row r="79042" spans="46:46">
      <c r="AT79042" s="4"/>
    </row>
    <row r="79043" spans="46:46">
      <c r="AT79043" s="4"/>
    </row>
    <row r="79044" spans="46:46">
      <c r="AT79044" s="4"/>
    </row>
    <row r="79045" spans="46:46">
      <c r="AT79045" s="4"/>
    </row>
    <row r="79046" spans="46:46">
      <c r="AT79046" s="4"/>
    </row>
    <row r="79047" spans="46:46">
      <c r="AT79047" s="4"/>
    </row>
    <row r="79048" spans="46:46">
      <c r="AT79048" s="4"/>
    </row>
    <row r="79049" spans="46:46">
      <c r="AT79049" s="4"/>
    </row>
    <row r="79050" spans="46:46">
      <c r="AT79050" s="4"/>
    </row>
    <row r="79051" spans="46:46">
      <c r="AT79051" s="4"/>
    </row>
    <row r="79052" spans="46:46">
      <c r="AT79052" s="4"/>
    </row>
    <row r="79053" spans="46:46">
      <c r="AT79053" s="4"/>
    </row>
    <row r="79054" spans="46:46">
      <c r="AT79054" s="4"/>
    </row>
    <row r="79055" spans="46:46">
      <c r="AT79055" s="4"/>
    </row>
    <row r="79056" spans="46:46">
      <c r="AT79056" s="4"/>
    </row>
    <row r="79057" spans="46:46">
      <c r="AT79057" s="4"/>
    </row>
    <row r="79058" spans="46:46">
      <c r="AT79058" s="4"/>
    </row>
    <row r="79059" spans="46:46">
      <c r="AT79059" s="4"/>
    </row>
    <row r="79060" spans="46:46">
      <c r="AT79060" s="4"/>
    </row>
    <row r="79061" spans="46:46">
      <c r="AT79061" s="4"/>
    </row>
    <row r="79062" spans="46:46">
      <c r="AT79062" s="4"/>
    </row>
    <row r="79063" spans="46:46">
      <c r="AT79063" s="4"/>
    </row>
    <row r="79064" spans="46:46">
      <c r="AT79064" s="4"/>
    </row>
    <row r="79065" spans="46:46">
      <c r="AT79065" s="4"/>
    </row>
    <row r="79066" spans="46:46">
      <c r="AT79066" s="4"/>
    </row>
    <row r="79067" spans="46:46">
      <c r="AT79067" s="4"/>
    </row>
    <row r="79068" spans="46:46">
      <c r="AT79068" s="4"/>
    </row>
    <row r="79069" spans="46:46">
      <c r="AT79069" s="4"/>
    </row>
    <row r="79070" spans="46:46">
      <c r="AT79070" s="4"/>
    </row>
    <row r="79071" spans="46:46">
      <c r="AT79071" s="4"/>
    </row>
    <row r="79072" spans="46:46">
      <c r="AT79072" s="4"/>
    </row>
    <row r="79073" spans="46:46">
      <c r="AT79073" s="4"/>
    </row>
    <row r="79074" spans="46:46">
      <c r="AT79074" s="4"/>
    </row>
    <row r="79075" spans="46:46">
      <c r="AT79075" s="4"/>
    </row>
    <row r="79076" spans="46:46">
      <c r="AT79076" s="4"/>
    </row>
    <row r="79077" spans="46:46">
      <c r="AT79077" s="4"/>
    </row>
    <row r="79078" spans="46:46">
      <c r="AT79078" s="4"/>
    </row>
    <row r="79079" spans="46:46">
      <c r="AT79079" s="4"/>
    </row>
    <row r="79080" spans="46:46">
      <c r="AT79080" s="4"/>
    </row>
    <row r="79081" spans="46:46">
      <c r="AT79081" s="4"/>
    </row>
    <row r="79082" spans="46:46">
      <c r="AT79082" s="4"/>
    </row>
    <row r="79083" spans="46:46">
      <c r="AT79083" s="4"/>
    </row>
    <row r="79084" spans="46:46">
      <c r="AT79084" s="4"/>
    </row>
    <row r="79085" spans="46:46">
      <c r="AT79085" s="4"/>
    </row>
    <row r="79086" spans="46:46">
      <c r="AT79086" s="4"/>
    </row>
    <row r="79087" spans="46:46">
      <c r="AT79087" s="4"/>
    </row>
    <row r="79088" spans="46:46">
      <c r="AT79088" s="4"/>
    </row>
    <row r="79089" spans="46:46">
      <c r="AT79089" s="4"/>
    </row>
    <row r="79090" spans="46:46">
      <c r="AT79090" s="4"/>
    </row>
    <row r="79091" spans="46:46">
      <c r="AT79091" s="4"/>
    </row>
    <row r="79092" spans="46:46">
      <c r="AT79092" s="4"/>
    </row>
    <row r="79093" spans="46:46">
      <c r="AT79093" s="4"/>
    </row>
    <row r="79094" spans="46:46">
      <c r="AT79094" s="4"/>
    </row>
    <row r="79095" spans="46:46">
      <c r="AT79095" s="4"/>
    </row>
    <row r="79096" spans="46:46">
      <c r="AT79096" s="4"/>
    </row>
    <row r="79097" spans="46:46">
      <c r="AT79097" s="4"/>
    </row>
    <row r="79098" spans="46:46">
      <c r="AT79098" s="4"/>
    </row>
    <row r="79099" spans="46:46">
      <c r="AT79099" s="4"/>
    </row>
    <row r="79100" spans="46:46">
      <c r="AT79100" s="4"/>
    </row>
    <row r="79101" spans="46:46">
      <c r="AT79101" s="4"/>
    </row>
    <row r="79102" spans="46:46">
      <c r="AT79102" s="4"/>
    </row>
    <row r="79103" spans="46:46">
      <c r="AT79103" s="4"/>
    </row>
    <row r="79104" spans="46:46">
      <c r="AT79104" s="4"/>
    </row>
    <row r="79105" spans="46:46">
      <c r="AT79105" s="4"/>
    </row>
    <row r="79106" spans="46:46">
      <c r="AT79106" s="4"/>
    </row>
    <row r="79107" spans="46:46">
      <c r="AT79107" s="4"/>
    </row>
    <row r="79108" spans="46:46">
      <c r="AT79108" s="4"/>
    </row>
    <row r="79109" spans="46:46">
      <c r="AT79109" s="4"/>
    </row>
    <row r="79110" spans="46:46">
      <c r="AT79110" s="4"/>
    </row>
    <row r="79111" spans="46:46">
      <c r="AT79111" s="4"/>
    </row>
    <row r="79112" spans="46:46">
      <c r="AT79112" s="4"/>
    </row>
    <row r="79113" spans="46:46">
      <c r="AT79113" s="4"/>
    </row>
    <row r="79114" spans="46:46">
      <c r="AT79114" s="4"/>
    </row>
    <row r="79115" spans="46:46">
      <c r="AT79115" s="4"/>
    </row>
    <row r="79116" spans="46:46">
      <c r="AT79116" s="4"/>
    </row>
    <row r="79117" spans="46:46">
      <c r="AT79117" s="4"/>
    </row>
    <row r="79118" spans="46:46">
      <c r="AT79118" s="4"/>
    </row>
    <row r="79119" spans="46:46">
      <c r="AT79119" s="4"/>
    </row>
    <row r="79120" spans="46:46">
      <c r="AT79120" s="4"/>
    </row>
    <row r="79121" spans="46:46">
      <c r="AT79121" s="4"/>
    </row>
    <row r="79122" spans="46:46">
      <c r="AT79122" s="4"/>
    </row>
    <row r="79123" spans="46:46">
      <c r="AT79123" s="4"/>
    </row>
    <row r="79124" spans="46:46">
      <c r="AT79124" s="4"/>
    </row>
    <row r="79125" spans="46:46">
      <c r="AT79125" s="4"/>
    </row>
    <row r="79126" spans="46:46">
      <c r="AT79126" s="4"/>
    </row>
    <row r="79127" spans="46:46">
      <c r="AT79127" s="4"/>
    </row>
    <row r="79128" spans="46:46">
      <c r="AT79128" s="4"/>
    </row>
    <row r="79129" spans="46:46">
      <c r="AT79129" s="4"/>
    </row>
    <row r="79130" spans="46:46">
      <c r="AT79130" s="4"/>
    </row>
    <row r="79131" spans="46:46">
      <c r="AT79131" s="4"/>
    </row>
    <row r="79132" spans="46:46">
      <c r="AT79132" s="4"/>
    </row>
    <row r="79133" spans="46:46">
      <c r="AT79133" s="4"/>
    </row>
    <row r="79134" spans="46:46">
      <c r="AT79134" s="4"/>
    </row>
    <row r="79135" spans="46:46">
      <c r="AT79135" s="4"/>
    </row>
    <row r="79136" spans="46:46">
      <c r="AT79136" s="4"/>
    </row>
    <row r="79137" spans="46:46">
      <c r="AT79137" s="4"/>
    </row>
    <row r="79138" spans="46:46">
      <c r="AT79138" s="4"/>
    </row>
    <row r="79139" spans="46:46">
      <c r="AT79139" s="4"/>
    </row>
    <row r="79140" spans="46:46">
      <c r="AT79140" s="4"/>
    </row>
    <row r="79141" spans="46:46">
      <c r="AT79141" s="4"/>
    </row>
    <row r="79142" spans="46:46">
      <c r="AT79142" s="4"/>
    </row>
    <row r="79143" spans="46:46">
      <c r="AT79143" s="4"/>
    </row>
    <row r="79144" spans="46:46">
      <c r="AT79144" s="4"/>
    </row>
    <row r="79145" spans="46:46">
      <c r="AT79145" s="4"/>
    </row>
    <row r="79146" spans="46:46">
      <c r="AT79146" s="4"/>
    </row>
    <row r="79147" spans="46:46">
      <c r="AT79147" s="4"/>
    </row>
    <row r="79148" spans="46:46">
      <c r="AT79148" s="4"/>
    </row>
    <row r="79149" spans="46:46">
      <c r="AT79149" s="4"/>
    </row>
    <row r="79150" spans="46:46">
      <c r="AT79150" s="4"/>
    </row>
    <row r="79151" spans="46:46">
      <c r="AT79151" s="4"/>
    </row>
    <row r="79152" spans="46:46">
      <c r="AT79152" s="4"/>
    </row>
    <row r="79153" spans="46:46">
      <c r="AT79153" s="4"/>
    </row>
    <row r="79154" spans="46:46">
      <c r="AT79154" s="4"/>
    </row>
    <row r="79155" spans="46:46">
      <c r="AT79155" s="4"/>
    </row>
    <row r="79156" spans="46:46">
      <c r="AT79156" s="4"/>
    </row>
    <row r="79157" spans="46:46">
      <c r="AT79157" s="4"/>
    </row>
    <row r="79158" spans="46:46">
      <c r="AT79158" s="4"/>
    </row>
    <row r="79159" spans="46:46">
      <c r="AT79159" s="4"/>
    </row>
    <row r="79160" spans="46:46">
      <c r="AT79160" s="4"/>
    </row>
    <row r="79161" spans="46:46">
      <c r="AT79161" s="4"/>
    </row>
    <row r="79162" spans="46:46">
      <c r="AT79162" s="4"/>
    </row>
    <row r="79163" spans="46:46">
      <c r="AT79163" s="4"/>
    </row>
    <row r="79164" spans="46:46">
      <c r="AT79164" s="4"/>
    </row>
    <row r="79165" spans="46:46">
      <c r="AT79165" s="4"/>
    </row>
    <row r="79166" spans="46:46">
      <c r="AT79166" s="4"/>
    </row>
    <row r="79167" spans="46:46">
      <c r="AT79167" s="4"/>
    </row>
    <row r="79168" spans="46:46">
      <c r="AT79168" s="4"/>
    </row>
    <row r="79169" spans="46:46">
      <c r="AT79169" s="4"/>
    </row>
    <row r="79170" spans="46:46">
      <c r="AT79170" s="4"/>
    </row>
    <row r="79171" spans="46:46">
      <c r="AT79171" s="4"/>
    </row>
    <row r="79172" spans="46:46">
      <c r="AT79172" s="4"/>
    </row>
    <row r="79173" spans="46:46">
      <c r="AT79173" s="4"/>
    </row>
    <row r="79174" spans="46:46">
      <c r="AT79174" s="4"/>
    </row>
    <row r="79175" spans="46:46">
      <c r="AT79175" s="4"/>
    </row>
    <row r="79176" spans="46:46">
      <c r="AT79176" s="4"/>
    </row>
    <row r="79177" spans="46:46">
      <c r="AT79177" s="4"/>
    </row>
    <row r="79178" spans="46:46">
      <c r="AT79178" s="4"/>
    </row>
    <row r="79179" spans="46:46">
      <c r="AT79179" s="4"/>
    </row>
    <row r="79180" spans="46:46">
      <c r="AT79180" s="4"/>
    </row>
    <row r="79181" spans="46:46">
      <c r="AT79181" s="4"/>
    </row>
    <row r="79182" spans="46:46">
      <c r="AT79182" s="4"/>
    </row>
    <row r="79183" spans="46:46">
      <c r="AT79183" s="4"/>
    </row>
    <row r="79184" spans="46:46">
      <c r="AT79184" s="4"/>
    </row>
    <row r="79185" spans="46:46">
      <c r="AT79185" s="4"/>
    </row>
    <row r="79186" spans="46:46">
      <c r="AT79186" s="4"/>
    </row>
    <row r="79187" spans="46:46">
      <c r="AT79187" s="4"/>
    </row>
    <row r="79188" spans="46:46">
      <c r="AT79188" s="4"/>
    </row>
    <row r="79189" spans="46:46">
      <c r="AT79189" s="4"/>
    </row>
    <row r="79190" spans="46:46">
      <c r="AT79190" s="4"/>
    </row>
    <row r="79191" spans="46:46">
      <c r="AT79191" s="4"/>
    </row>
    <row r="79192" spans="46:46">
      <c r="AT79192" s="4"/>
    </row>
    <row r="79193" spans="46:46">
      <c r="AT79193" s="4"/>
    </row>
    <row r="79194" spans="46:46">
      <c r="AT79194" s="4"/>
    </row>
    <row r="79195" spans="46:46">
      <c r="AT79195" s="4"/>
    </row>
    <row r="79196" spans="46:46">
      <c r="AT79196" s="4"/>
    </row>
    <row r="79197" spans="46:46">
      <c r="AT79197" s="4"/>
    </row>
    <row r="79198" spans="46:46">
      <c r="AT79198" s="4"/>
    </row>
    <row r="79199" spans="46:46">
      <c r="AT79199" s="4"/>
    </row>
    <row r="79200" spans="46:46">
      <c r="AT79200" s="4"/>
    </row>
    <row r="79201" spans="46:46">
      <c r="AT79201" s="4"/>
    </row>
    <row r="79202" spans="46:46">
      <c r="AT79202" s="4"/>
    </row>
    <row r="79203" spans="46:46">
      <c r="AT79203" s="4"/>
    </row>
    <row r="79204" spans="46:46">
      <c r="AT79204" s="4"/>
    </row>
    <row r="79205" spans="46:46">
      <c r="AT79205" s="4"/>
    </row>
    <row r="79206" spans="46:46">
      <c r="AT79206" s="4"/>
    </row>
    <row r="79207" spans="46:46">
      <c r="AT79207" s="4"/>
    </row>
    <row r="79208" spans="46:46">
      <c r="AT79208" s="4"/>
    </row>
    <row r="79209" spans="46:46">
      <c r="AT79209" s="4"/>
    </row>
    <row r="79210" spans="46:46">
      <c r="AT79210" s="4"/>
    </row>
    <row r="79211" spans="46:46">
      <c r="AT79211" s="4"/>
    </row>
    <row r="79212" spans="46:46">
      <c r="AT79212" s="4"/>
    </row>
    <row r="79213" spans="46:46">
      <c r="AT79213" s="4"/>
    </row>
    <row r="79214" spans="46:46">
      <c r="AT79214" s="4"/>
    </row>
    <row r="79215" spans="46:46">
      <c r="AT79215" s="4"/>
    </row>
    <row r="79216" spans="46:46">
      <c r="AT79216" s="4"/>
    </row>
    <row r="79217" spans="46:46">
      <c r="AT79217" s="4"/>
    </row>
    <row r="79218" spans="46:46">
      <c r="AT79218" s="4"/>
    </row>
    <row r="79219" spans="46:46">
      <c r="AT79219" s="4"/>
    </row>
    <row r="79220" spans="46:46">
      <c r="AT79220" s="4"/>
    </row>
    <row r="79221" spans="46:46">
      <c r="AT79221" s="4"/>
    </row>
    <row r="79222" spans="46:46">
      <c r="AT79222" s="4"/>
    </row>
    <row r="79223" spans="46:46">
      <c r="AT79223" s="4"/>
    </row>
    <row r="79224" spans="46:46">
      <c r="AT79224" s="4"/>
    </row>
    <row r="79225" spans="46:46">
      <c r="AT79225" s="4"/>
    </row>
    <row r="79226" spans="46:46">
      <c r="AT79226" s="4"/>
    </row>
    <row r="79227" spans="46:46">
      <c r="AT79227" s="4"/>
    </row>
    <row r="79228" spans="46:46">
      <c r="AT79228" s="4"/>
    </row>
    <row r="79229" spans="46:46">
      <c r="AT79229" s="4"/>
    </row>
    <row r="79230" spans="46:46">
      <c r="AT79230" s="4"/>
    </row>
    <row r="79231" spans="46:46">
      <c r="AT79231" s="4"/>
    </row>
    <row r="79232" spans="46:46">
      <c r="AT79232" s="4"/>
    </row>
    <row r="79233" spans="46:46">
      <c r="AT79233" s="4"/>
    </row>
    <row r="79234" spans="46:46">
      <c r="AT79234" s="4"/>
    </row>
    <row r="79235" spans="46:46">
      <c r="AT79235" s="4"/>
    </row>
    <row r="79236" spans="46:46">
      <c r="AT79236" s="4"/>
    </row>
    <row r="79237" spans="46:46">
      <c r="AT79237" s="4"/>
    </row>
    <row r="79238" spans="46:46">
      <c r="AT79238" s="4"/>
    </row>
    <row r="79239" spans="46:46">
      <c r="AT79239" s="4"/>
    </row>
    <row r="79240" spans="46:46">
      <c r="AT79240" s="4"/>
    </row>
    <row r="79241" spans="46:46">
      <c r="AT79241" s="4"/>
    </row>
    <row r="79242" spans="46:46">
      <c r="AT79242" s="4"/>
    </row>
    <row r="79243" spans="46:46">
      <c r="AT79243" s="4"/>
    </row>
    <row r="79244" spans="46:46">
      <c r="AT79244" s="4"/>
    </row>
    <row r="79245" spans="46:46">
      <c r="AT79245" s="4"/>
    </row>
    <row r="79246" spans="46:46">
      <c r="AT79246" s="4"/>
    </row>
    <row r="79247" spans="46:46">
      <c r="AT79247" s="4"/>
    </row>
    <row r="79248" spans="46:46">
      <c r="AT79248" s="4"/>
    </row>
    <row r="79249" spans="46:46">
      <c r="AT79249" s="4"/>
    </row>
    <row r="79250" spans="46:46">
      <c r="AT79250" s="4"/>
    </row>
    <row r="79251" spans="46:46">
      <c r="AT79251" s="4"/>
    </row>
    <row r="79252" spans="46:46">
      <c r="AT79252" s="4"/>
    </row>
    <row r="79253" spans="46:46">
      <c r="AT79253" s="4"/>
    </row>
    <row r="79254" spans="46:46">
      <c r="AT79254" s="4"/>
    </row>
    <row r="79255" spans="46:46">
      <c r="AT79255" s="4"/>
    </row>
    <row r="79256" spans="46:46">
      <c r="AT79256" s="4"/>
    </row>
    <row r="79257" spans="46:46">
      <c r="AT79257" s="4"/>
    </row>
    <row r="79258" spans="46:46">
      <c r="AT79258" s="4"/>
    </row>
    <row r="79259" spans="46:46">
      <c r="AT79259" s="4"/>
    </row>
    <row r="79260" spans="46:46">
      <c r="AT79260" s="4"/>
    </row>
    <row r="79261" spans="46:46">
      <c r="AT79261" s="4"/>
    </row>
    <row r="79262" spans="46:46">
      <c r="AT79262" s="4"/>
    </row>
    <row r="79263" spans="46:46">
      <c r="AT79263" s="4"/>
    </row>
    <row r="79264" spans="46:46">
      <c r="AT79264" s="4"/>
    </row>
    <row r="79265" spans="46:46">
      <c r="AT79265" s="4"/>
    </row>
    <row r="79266" spans="46:46">
      <c r="AT79266" s="4"/>
    </row>
    <row r="79267" spans="46:46">
      <c r="AT79267" s="4"/>
    </row>
    <row r="79268" spans="46:46">
      <c r="AT79268" s="4"/>
    </row>
    <row r="79269" spans="46:46">
      <c r="AT79269" s="4"/>
    </row>
    <row r="79270" spans="46:46">
      <c r="AT79270" s="4"/>
    </row>
    <row r="79271" spans="46:46">
      <c r="AT79271" s="4"/>
    </row>
    <row r="79272" spans="46:46">
      <c r="AT79272" s="4"/>
    </row>
    <row r="79273" spans="46:46">
      <c r="AT79273" s="4"/>
    </row>
    <row r="79274" spans="46:46">
      <c r="AT79274" s="4"/>
    </row>
    <row r="79275" spans="46:46">
      <c r="AT79275" s="4"/>
    </row>
    <row r="79276" spans="46:46">
      <c r="AT79276" s="4"/>
    </row>
    <row r="79277" spans="46:46">
      <c r="AT79277" s="4"/>
    </row>
    <row r="79278" spans="46:46">
      <c r="AT79278" s="4"/>
    </row>
    <row r="79279" spans="46:46">
      <c r="AT79279" s="4"/>
    </row>
    <row r="79280" spans="46:46">
      <c r="AT79280" s="4"/>
    </row>
    <row r="79281" spans="46:46">
      <c r="AT79281" s="4"/>
    </row>
    <row r="79282" spans="46:46">
      <c r="AT79282" s="4"/>
    </row>
    <row r="79283" spans="46:46">
      <c r="AT79283" s="4"/>
    </row>
    <row r="79284" spans="46:46">
      <c r="AT79284" s="4"/>
    </row>
    <row r="79285" spans="46:46">
      <c r="AT79285" s="4"/>
    </row>
    <row r="79286" spans="46:46">
      <c r="AT79286" s="4"/>
    </row>
    <row r="79287" spans="46:46">
      <c r="AT79287" s="4"/>
    </row>
    <row r="79288" spans="46:46">
      <c r="AT79288" s="4"/>
    </row>
    <row r="79289" spans="46:46">
      <c r="AT79289" s="4"/>
    </row>
    <row r="79290" spans="46:46">
      <c r="AT79290" s="4"/>
    </row>
    <row r="79291" spans="46:46">
      <c r="AT79291" s="4"/>
    </row>
    <row r="79292" spans="46:46">
      <c r="AT79292" s="4"/>
    </row>
    <row r="79293" spans="46:46">
      <c r="AT79293" s="4"/>
    </row>
    <row r="79294" spans="46:46">
      <c r="AT79294" s="4"/>
    </row>
    <row r="79295" spans="46:46">
      <c r="AT79295" s="4"/>
    </row>
    <row r="79296" spans="46:46">
      <c r="AT79296" s="4"/>
    </row>
    <row r="79297" spans="46:46">
      <c r="AT79297" s="4"/>
    </row>
    <row r="79298" spans="46:46">
      <c r="AT79298" s="4"/>
    </row>
    <row r="79299" spans="46:46">
      <c r="AT79299" s="4"/>
    </row>
    <row r="79300" spans="46:46">
      <c r="AT79300" s="4"/>
    </row>
    <row r="79301" spans="46:46">
      <c r="AT79301" s="4"/>
    </row>
    <row r="79302" spans="46:46">
      <c r="AT79302" s="4"/>
    </row>
    <row r="79303" spans="46:46">
      <c r="AT79303" s="4"/>
    </row>
    <row r="79304" spans="46:46">
      <c r="AT79304" s="4"/>
    </row>
    <row r="79305" spans="46:46">
      <c r="AT79305" s="4"/>
    </row>
    <row r="79306" spans="46:46">
      <c r="AT79306" s="4"/>
    </row>
    <row r="79307" spans="46:46">
      <c r="AT79307" s="4"/>
    </row>
    <row r="79308" spans="46:46">
      <c r="AT79308" s="4"/>
    </row>
    <row r="79309" spans="46:46">
      <c r="AT79309" s="4"/>
    </row>
    <row r="79310" spans="46:46">
      <c r="AT79310" s="4"/>
    </row>
    <row r="79311" spans="46:46">
      <c r="AT79311" s="4"/>
    </row>
    <row r="79312" spans="46:46">
      <c r="AT79312" s="4"/>
    </row>
    <row r="79313" spans="46:46">
      <c r="AT79313" s="4"/>
    </row>
    <row r="79314" spans="46:46">
      <c r="AT79314" s="4"/>
    </row>
    <row r="79315" spans="46:46">
      <c r="AT79315" s="4"/>
    </row>
    <row r="79316" spans="46:46">
      <c r="AT79316" s="4"/>
    </row>
    <row r="79317" spans="46:46">
      <c r="AT79317" s="4"/>
    </row>
    <row r="79318" spans="46:46">
      <c r="AT79318" s="4"/>
    </row>
    <row r="79319" spans="46:46">
      <c r="AT79319" s="4"/>
    </row>
    <row r="79320" spans="46:46">
      <c r="AT79320" s="4"/>
    </row>
    <row r="79321" spans="46:46">
      <c r="AT79321" s="4"/>
    </row>
    <row r="79322" spans="46:46">
      <c r="AT79322" s="4"/>
    </row>
    <row r="79323" spans="46:46">
      <c r="AT79323" s="4"/>
    </row>
    <row r="79324" spans="46:46">
      <c r="AT79324" s="4"/>
    </row>
    <row r="79325" spans="46:46">
      <c r="AT79325" s="4"/>
    </row>
    <row r="79326" spans="46:46">
      <c r="AT79326" s="4"/>
    </row>
    <row r="79327" spans="46:46">
      <c r="AT79327" s="4"/>
    </row>
    <row r="79328" spans="46:46">
      <c r="AT79328" s="4"/>
    </row>
    <row r="79329" spans="46:46">
      <c r="AT79329" s="4"/>
    </row>
    <row r="79330" spans="46:46">
      <c r="AT79330" s="4"/>
    </row>
    <row r="79331" spans="46:46">
      <c r="AT79331" s="4"/>
    </row>
    <row r="79332" spans="46:46">
      <c r="AT79332" s="4"/>
    </row>
    <row r="79333" spans="46:46">
      <c r="AT79333" s="4"/>
    </row>
    <row r="79334" spans="46:46">
      <c r="AT79334" s="4"/>
    </row>
    <row r="79335" spans="46:46">
      <c r="AT79335" s="4"/>
    </row>
    <row r="79336" spans="46:46">
      <c r="AT79336" s="4"/>
    </row>
    <row r="79337" spans="46:46">
      <c r="AT79337" s="4"/>
    </row>
    <row r="79338" spans="46:46">
      <c r="AT79338" s="4"/>
    </row>
    <row r="79339" spans="46:46">
      <c r="AT79339" s="4"/>
    </row>
    <row r="79340" spans="46:46">
      <c r="AT79340" s="4"/>
    </row>
    <row r="79341" spans="46:46">
      <c r="AT79341" s="4"/>
    </row>
    <row r="79342" spans="46:46">
      <c r="AT79342" s="4"/>
    </row>
    <row r="79343" spans="46:46">
      <c r="AT79343" s="4"/>
    </row>
    <row r="79344" spans="46:46">
      <c r="AT79344" s="4"/>
    </row>
    <row r="79345" spans="46:46">
      <c r="AT79345" s="4"/>
    </row>
    <row r="79346" spans="46:46">
      <c r="AT79346" s="4"/>
    </row>
    <row r="79347" spans="46:46">
      <c r="AT79347" s="4"/>
    </row>
    <row r="79348" spans="46:46">
      <c r="AT79348" s="4"/>
    </row>
    <row r="79349" spans="46:46">
      <c r="AT79349" s="4"/>
    </row>
    <row r="79350" spans="46:46">
      <c r="AT79350" s="4"/>
    </row>
    <row r="79351" spans="46:46">
      <c r="AT79351" s="4"/>
    </row>
    <row r="79352" spans="46:46">
      <c r="AT79352" s="4"/>
    </row>
    <row r="79353" spans="46:46">
      <c r="AT79353" s="4"/>
    </row>
    <row r="79354" spans="46:46">
      <c r="AT79354" s="4"/>
    </row>
    <row r="79355" spans="46:46">
      <c r="AT79355" s="4"/>
    </row>
    <row r="79356" spans="46:46">
      <c r="AT79356" s="4"/>
    </row>
    <row r="79357" spans="46:46">
      <c r="AT79357" s="4"/>
    </row>
    <row r="79358" spans="46:46">
      <c r="AT79358" s="4"/>
    </row>
    <row r="79359" spans="46:46">
      <c r="AT79359" s="4"/>
    </row>
    <row r="79360" spans="46:46">
      <c r="AT79360" s="4"/>
    </row>
    <row r="79361" spans="46:46">
      <c r="AT79361" s="4"/>
    </row>
    <row r="79362" spans="46:46">
      <c r="AT79362" s="4"/>
    </row>
    <row r="79363" spans="46:46">
      <c r="AT79363" s="4"/>
    </row>
    <row r="79364" spans="46:46">
      <c r="AT79364" s="4"/>
    </row>
    <row r="79365" spans="46:46">
      <c r="AT79365" s="4"/>
    </row>
    <row r="79366" spans="46:46">
      <c r="AT79366" s="4"/>
    </row>
    <row r="79367" spans="46:46">
      <c r="AT79367" s="4"/>
    </row>
    <row r="79368" spans="46:46">
      <c r="AT79368" s="4"/>
    </row>
    <row r="79369" spans="46:46">
      <c r="AT79369" s="4"/>
    </row>
    <row r="79370" spans="46:46">
      <c r="AT79370" s="4"/>
    </row>
    <row r="79371" spans="46:46">
      <c r="AT79371" s="4"/>
    </row>
    <row r="79372" spans="46:46">
      <c r="AT79372" s="4"/>
    </row>
    <row r="79373" spans="46:46">
      <c r="AT79373" s="4"/>
    </row>
    <row r="79374" spans="46:46">
      <c r="AT79374" s="4"/>
    </row>
    <row r="79375" spans="46:46">
      <c r="AT79375" s="4"/>
    </row>
    <row r="79376" spans="46:46">
      <c r="AT79376" s="4"/>
    </row>
    <row r="79377" spans="46:46">
      <c r="AT79377" s="4"/>
    </row>
    <row r="79378" spans="46:46">
      <c r="AT79378" s="4"/>
    </row>
    <row r="79379" spans="46:46">
      <c r="AT79379" s="4"/>
    </row>
    <row r="79380" spans="46:46">
      <c r="AT79380" s="4"/>
    </row>
    <row r="79381" spans="46:46">
      <c r="AT79381" s="4"/>
    </row>
    <row r="79382" spans="46:46">
      <c r="AT79382" s="4"/>
    </row>
    <row r="79383" spans="46:46">
      <c r="AT79383" s="4"/>
    </row>
    <row r="79384" spans="46:46">
      <c r="AT79384" s="4"/>
    </row>
    <row r="79385" spans="46:46">
      <c r="AT79385" s="4"/>
    </row>
    <row r="79386" spans="46:46">
      <c r="AT79386" s="4"/>
    </row>
    <row r="79387" spans="46:46">
      <c r="AT79387" s="4"/>
    </row>
    <row r="79388" spans="46:46">
      <c r="AT79388" s="4"/>
    </row>
    <row r="79389" spans="46:46">
      <c r="AT79389" s="4"/>
    </row>
    <row r="79390" spans="46:46">
      <c r="AT79390" s="4"/>
    </row>
    <row r="79391" spans="46:46">
      <c r="AT79391" s="4"/>
    </row>
    <row r="79392" spans="46:46">
      <c r="AT79392" s="4"/>
    </row>
    <row r="79393" spans="46:46">
      <c r="AT79393" s="4"/>
    </row>
    <row r="79394" spans="46:46">
      <c r="AT79394" s="4"/>
    </row>
    <row r="79395" spans="46:46">
      <c r="AT79395" s="4"/>
    </row>
    <row r="79396" spans="46:46">
      <c r="AT79396" s="4"/>
    </row>
    <row r="79397" spans="46:46">
      <c r="AT79397" s="4"/>
    </row>
    <row r="79398" spans="46:46">
      <c r="AT79398" s="4"/>
    </row>
    <row r="79399" spans="46:46">
      <c r="AT79399" s="4"/>
    </row>
    <row r="79400" spans="46:46">
      <c r="AT79400" s="4"/>
    </row>
    <row r="79401" spans="46:46">
      <c r="AT79401" s="4"/>
    </row>
    <row r="79402" spans="46:46">
      <c r="AT79402" s="4"/>
    </row>
    <row r="79403" spans="46:46">
      <c r="AT79403" s="4"/>
    </row>
    <row r="79404" spans="46:46">
      <c r="AT79404" s="4"/>
    </row>
    <row r="79405" spans="46:46">
      <c r="AT79405" s="4"/>
    </row>
    <row r="79406" spans="46:46">
      <c r="AT79406" s="4"/>
    </row>
    <row r="79407" spans="46:46">
      <c r="AT79407" s="4"/>
    </row>
    <row r="79408" spans="46:46">
      <c r="AT79408" s="4"/>
    </row>
    <row r="79409" spans="46:46">
      <c r="AT79409" s="4"/>
    </row>
    <row r="79410" spans="46:46">
      <c r="AT79410" s="4"/>
    </row>
    <row r="79411" spans="46:46">
      <c r="AT79411" s="4"/>
    </row>
    <row r="79412" spans="46:46">
      <c r="AT79412" s="4"/>
    </row>
    <row r="79413" spans="46:46">
      <c r="AT79413" s="4"/>
    </row>
    <row r="79414" spans="46:46">
      <c r="AT79414" s="4"/>
    </row>
    <row r="79415" spans="46:46">
      <c r="AT79415" s="4"/>
    </row>
    <row r="79416" spans="46:46">
      <c r="AT79416" s="4"/>
    </row>
    <row r="79417" spans="46:46">
      <c r="AT79417" s="4"/>
    </row>
    <row r="79418" spans="46:46">
      <c r="AT79418" s="4"/>
    </row>
    <row r="79419" spans="46:46">
      <c r="AT79419" s="4"/>
    </row>
    <row r="79420" spans="46:46">
      <c r="AT79420" s="4"/>
    </row>
    <row r="79421" spans="46:46">
      <c r="AT79421" s="4"/>
    </row>
    <row r="79422" spans="46:46">
      <c r="AT79422" s="4"/>
    </row>
    <row r="79423" spans="46:46">
      <c r="AT79423" s="4"/>
    </row>
    <row r="79424" spans="46:46">
      <c r="AT79424" s="4"/>
    </row>
    <row r="79425" spans="46:46">
      <c r="AT79425" s="4"/>
    </row>
    <row r="79426" spans="46:46">
      <c r="AT79426" s="4"/>
    </row>
    <row r="79427" spans="46:46">
      <c r="AT79427" s="4"/>
    </row>
    <row r="79428" spans="46:46">
      <c r="AT79428" s="4"/>
    </row>
    <row r="79429" spans="46:46">
      <c r="AT79429" s="4"/>
    </row>
    <row r="79430" spans="46:46">
      <c r="AT79430" s="4"/>
    </row>
    <row r="79431" spans="46:46">
      <c r="AT79431" s="4"/>
    </row>
    <row r="79432" spans="46:46">
      <c r="AT79432" s="4"/>
    </row>
    <row r="79433" spans="46:46">
      <c r="AT79433" s="4"/>
    </row>
    <row r="79434" spans="46:46">
      <c r="AT79434" s="4"/>
    </row>
    <row r="79435" spans="46:46">
      <c r="AT79435" s="4"/>
    </row>
    <row r="79436" spans="46:46">
      <c r="AT79436" s="4"/>
    </row>
    <row r="79437" spans="46:46">
      <c r="AT79437" s="4"/>
    </row>
    <row r="79438" spans="46:46">
      <c r="AT79438" s="4"/>
    </row>
    <row r="79439" spans="46:46">
      <c r="AT79439" s="4"/>
    </row>
    <row r="79440" spans="46:46">
      <c r="AT79440" s="4"/>
    </row>
    <row r="79441" spans="46:46">
      <c r="AT79441" s="4"/>
    </row>
    <row r="79442" spans="46:46">
      <c r="AT79442" s="4"/>
    </row>
    <row r="79443" spans="46:46">
      <c r="AT79443" s="4"/>
    </row>
    <row r="79444" spans="46:46">
      <c r="AT79444" s="4"/>
    </row>
    <row r="79445" spans="46:46">
      <c r="AT79445" s="4"/>
    </row>
    <row r="79446" spans="46:46">
      <c r="AT79446" s="4"/>
    </row>
    <row r="79447" spans="46:46">
      <c r="AT79447" s="4"/>
    </row>
    <row r="79448" spans="46:46">
      <c r="AT79448" s="4"/>
    </row>
    <row r="79449" spans="46:46">
      <c r="AT79449" s="4"/>
    </row>
    <row r="79450" spans="46:46">
      <c r="AT79450" s="4"/>
    </row>
    <row r="79451" spans="46:46">
      <c r="AT79451" s="4"/>
    </row>
    <row r="79452" spans="46:46">
      <c r="AT79452" s="4"/>
    </row>
    <row r="79453" spans="46:46">
      <c r="AT79453" s="4"/>
    </row>
    <row r="79454" spans="46:46">
      <c r="AT79454" s="4"/>
    </row>
    <row r="79455" spans="46:46">
      <c r="AT79455" s="4"/>
    </row>
    <row r="79456" spans="46:46">
      <c r="AT79456" s="4"/>
    </row>
    <row r="79457" spans="46:46">
      <c r="AT79457" s="4"/>
    </row>
    <row r="79458" spans="46:46">
      <c r="AT79458" s="4"/>
    </row>
    <row r="79459" spans="46:46">
      <c r="AT79459" s="4"/>
    </row>
    <row r="79460" spans="46:46">
      <c r="AT79460" s="4"/>
    </row>
    <row r="79461" spans="46:46">
      <c r="AT79461" s="4"/>
    </row>
    <row r="79462" spans="46:46">
      <c r="AT79462" s="4"/>
    </row>
    <row r="79463" spans="46:46">
      <c r="AT79463" s="4"/>
    </row>
    <row r="79464" spans="46:46">
      <c r="AT79464" s="4"/>
    </row>
    <row r="79465" spans="46:46">
      <c r="AT79465" s="4"/>
    </row>
    <row r="79466" spans="46:46">
      <c r="AT79466" s="4"/>
    </row>
    <row r="79467" spans="46:46">
      <c r="AT79467" s="4"/>
    </row>
    <row r="79468" spans="46:46">
      <c r="AT79468" s="4"/>
    </row>
    <row r="79469" spans="46:46">
      <c r="AT79469" s="4"/>
    </row>
    <row r="79470" spans="46:46">
      <c r="AT79470" s="4"/>
    </row>
    <row r="79471" spans="46:46">
      <c r="AT79471" s="4"/>
    </row>
    <row r="79472" spans="46:46">
      <c r="AT79472" s="4"/>
    </row>
    <row r="79473" spans="46:46">
      <c r="AT79473" s="4"/>
    </row>
    <row r="79474" spans="46:46">
      <c r="AT79474" s="4"/>
    </row>
    <row r="79475" spans="46:46">
      <c r="AT79475" s="4"/>
    </row>
    <row r="79476" spans="46:46">
      <c r="AT79476" s="4"/>
    </row>
    <row r="79477" spans="46:46">
      <c r="AT79477" s="4"/>
    </row>
    <row r="79478" spans="46:46">
      <c r="AT79478" s="4"/>
    </row>
    <row r="79479" spans="46:46">
      <c r="AT79479" s="4"/>
    </row>
    <row r="79480" spans="46:46">
      <c r="AT79480" s="4"/>
    </row>
    <row r="79481" spans="46:46">
      <c r="AT79481" s="4"/>
    </row>
    <row r="79482" spans="46:46">
      <c r="AT79482" s="4"/>
    </row>
    <row r="79483" spans="46:46">
      <c r="AT79483" s="4"/>
    </row>
    <row r="79484" spans="46:46">
      <c r="AT79484" s="4"/>
    </row>
    <row r="79485" spans="46:46">
      <c r="AT79485" s="4"/>
    </row>
    <row r="79486" spans="46:46">
      <c r="AT79486" s="4"/>
    </row>
    <row r="79487" spans="46:46">
      <c r="AT79487" s="4"/>
    </row>
    <row r="79488" spans="46:46">
      <c r="AT79488" s="4"/>
    </row>
    <row r="79489" spans="46:46">
      <c r="AT79489" s="4"/>
    </row>
    <row r="79490" spans="46:46">
      <c r="AT79490" s="4"/>
    </row>
    <row r="79491" spans="46:46">
      <c r="AT79491" s="4"/>
    </row>
    <row r="79492" spans="46:46">
      <c r="AT79492" s="4"/>
    </row>
    <row r="79493" spans="46:46">
      <c r="AT79493" s="4"/>
    </row>
    <row r="79494" spans="46:46">
      <c r="AT79494" s="4"/>
    </row>
    <row r="79495" spans="46:46">
      <c r="AT79495" s="4"/>
    </row>
    <row r="79496" spans="46:46">
      <c r="AT79496" s="4"/>
    </row>
    <row r="79497" spans="46:46">
      <c r="AT79497" s="4"/>
    </row>
    <row r="79498" spans="46:46">
      <c r="AT79498" s="4"/>
    </row>
    <row r="79499" spans="46:46">
      <c r="AT79499" s="4"/>
    </row>
    <row r="79500" spans="46:46">
      <c r="AT79500" s="4"/>
    </row>
    <row r="79501" spans="46:46">
      <c r="AT79501" s="4"/>
    </row>
    <row r="79502" spans="46:46">
      <c r="AT79502" s="4"/>
    </row>
    <row r="79503" spans="46:46">
      <c r="AT79503" s="4"/>
    </row>
    <row r="79504" spans="46:46">
      <c r="AT79504" s="4"/>
    </row>
    <row r="79505" spans="46:46">
      <c r="AT79505" s="4"/>
    </row>
    <row r="79506" spans="46:46">
      <c r="AT79506" s="4"/>
    </row>
    <row r="79507" spans="46:46">
      <c r="AT79507" s="4"/>
    </row>
    <row r="79508" spans="46:46">
      <c r="AT79508" s="4"/>
    </row>
    <row r="79509" spans="46:46">
      <c r="AT79509" s="4"/>
    </row>
    <row r="79510" spans="46:46">
      <c r="AT79510" s="4"/>
    </row>
    <row r="79511" spans="46:46">
      <c r="AT79511" s="4"/>
    </row>
    <row r="79512" spans="46:46">
      <c r="AT79512" s="4"/>
    </row>
    <row r="79513" spans="46:46">
      <c r="AT79513" s="4"/>
    </row>
    <row r="79514" spans="46:46">
      <c r="AT79514" s="4"/>
    </row>
    <row r="79515" spans="46:46">
      <c r="AT79515" s="4"/>
    </row>
    <row r="79516" spans="46:46">
      <c r="AT79516" s="4"/>
    </row>
    <row r="79517" spans="46:46">
      <c r="AT79517" s="4"/>
    </row>
    <row r="79518" spans="46:46">
      <c r="AT79518" s="4"/>
    </row>
    <row r="79519" spans="46:46">
      <c r="AT79519" s="4"/>
    </row>
    <row r="79520" spans="46:46">
      <c r="AT79520" s="4"/>
    </row>
    <row r="79521" spans="46:46">
      <c r="AT79521" s="4"/>
    </row>
    <row r="79522" spans="46:46">
      <c r="AT79522" s="4"/>
    </row>
    <row r="79523" spans="46:46">
      <c r="AT79523" s="4"/>
    </row>
    <row r="79524" spans="46:46">
      <c r="AT79524" s="4"/>
    </row>
    <row r="79525" spans="46:46">
      <c r="AT79525" s="4"/>
    </row>
    <row r="79526" spans="46:46">
      <c r="AT79526" s="4"/>
    </row>
    <row r="79527" spans="46:46">
      <c r="AT79527" s="4"/>
    </row>
    <row r="79528" spans="46:46">
      <c r="AT79528" s="4"/>
    </row>
    <row r="79529" spans="46:46">
      <c r="AT79529" s="4"/>
    </row>
    <row r="79530" spans="46:46">
      <c r="AT79530" s="4"/>
    </row>
    <row r="79531" spans="46:46">
      <c r="AT79531" s="4"/>
    </row>
    <row r="79532" spans="46:46">
      <c r="AT79532" s="4"/>
    </row>
    <row r="79533" spans="46:46">
      <c r="AT79533" s="4"/>
    </row>
    <row r="79534" spans="46:46">
      <c r="AT79534" s="4"/>
    </row>
    <row r="79535" spans="46:46">
      <c r="AT79535" s="4"/>
    </row>
    <row r="79536" spans="46:46">
      <c r="AT79536" s="4"/>
    </row>
    <row r="79537" spans="46:46">
      <c r="AT79537" s="4"/>
    </row>
    <row r="79538" spans="46:46">
      <c r="AT79538" s="4"/>
    </row>
    <row r="79539" spans="46:46">
      <c r="AT79539" s="4"/>
    </row>
    <row r="79540" spans="46:46">
      <c r="AT79540" s="4"/>
    </row>
    <row r="79541" spans="46:46">
      <c r="AT79541" s="4"/>
    </row>
    <row r="79542" spans="46:46">
      <c r="AT79542" s="4"/>
    </row>
    <row r="79543" spans="46:46">
      <c r="AT79543" s="4"/>
    </row>
    <row r="79544" spans="46:46">
      <c r="AT79544" s="4"/>
    </row>
    <row r="79545" spans="46:46">
      <c r="AT79545" s="4"/>
    </row>
    <row r="79546" spans="46:46">
      <c r="AT79546" s="4"/>
    </row>
    <row r="79547" spans="46:46">
      <c r="AT79547" s="4"/>
    </row>
    <row r="79548" spans="46:46">
      <c r="AT79548" s="4"/>
    </row>
    <row r="79549" spans="46:46">
      <c r="AT79549" s="4"/>
    </row>
    <row r="79550" spans="46:46">
      <c r="AT79550" s="4"/>
    </row>
    <row r="79551" spans="46:46">
      <c r="AT79551" s="4"/>
    </row>
    <row r="79552" spans="46:46">
      <c r="AT79552" s="4"/>
    </row>
    <row r="79553" spans="46:46">
      <c r="AT79553" s="4"/>
    </row>
    <row r="79554" spans="46:46">
      <c r="AT79554" s="4"/>
    </row>
    <row r="79555" spans="46:46">
      <c r="AT79555" s="4"/>
    </row>
    <row r="79556" spans="46:46">
      <c r="AT79556" s="4"/>
    </row>
    <row r="79557" spans="46:46">
      <c r="AT79557" s="4"/>
    </row>
    <row r="79558" spans="46:46">
      <c r="AT79558" s="4"/>
    </row>
    <row r="79559" spans="46:46">
      <c r="AT79559" s="4"/>
    </row>
    <row r="79560" spans="46:46">
      <c r="AT79560" s="4"/>
    </row>
    <row r="79561" spans="46:46">
      <c r="AT79561" s="4"/>
    </row>
    <row r="79562" spans="46:46">
      <c r="AT79562" s="4"/>
    </row>
    <row r="79563" spans="46:46">
      <c r="AT79563" s="4"/>
    </row>
    <row r="79564" spans="46:46">
      <c r="AT79564" s="4"/>
    </row>
    <row r="79565" spans="46:46">
      <c r="AT79565" s="4"/>
    </row>
    <row r="79566" spans="46:46">
      <c r="AT79566" s="4"/>
    </row>
    <row r="79567" spans="46:46">
      <c r="AT79567" s="4"/>
    </row>
    <row r="79568" spans="46:46">
      <c r="AT79568" s="4"/>
    </row>
    <row r="79569" spans="46:46">
      <c r="AT79569" s="4"/>
    </row>
    <row r="79570" spans="46:46">
      <c r="AT79570" s="4"/>
    </row>
    <row r="79571" spans="46:46">
      <c r="AT79571" s="4"/>
    </row>
    <row r="79572" spans="46:46">
      <c r="AT79572" s="4"/>
    </row>
    <row r="79573" spans="46:46">
      <c r="AT79573" s="4"/>
    </row>
    <row r="79574" spans="46:46">
      <c r="AT79574" s="4"/>
    </row>
    <row r="79575" spans="46:46">
      <c r="AT79575" s="4"/>
    </row>
    <row r="79576" spans="46:46">
      <c r="AT79576" s="4"/>
    </row>
    <row r="79577" spans="46:46">
      <c r="AT79577" s="4"/>
    </row>
    <row r="79578" spans="46:46">
      <c r="AT79578" s="4"/>
    </row>
    <row r="79579" spans="46:46">
      <c r="AT79579" s="4"/>
    </row>
    <row r="79580" spans="46:46">
      <c r="AT79580" s="4"/>
    </row>
    <row r="79581" spans="46:46">
      <c r="AT79581" s="4"/>
    </row>
    <row r="79582" spans="46:46">
      <c r="AT79582" s="4"/>
    </row>
    <row r="79583" spans="46:46">
      <c r="AT79583" s="4"/>
    </row>
    <row r="79584" spans="46:46">
      <c r="AT79584" s="4"/>
    </row>
    <row r="79585" spans="46:46">
      <c r="AT79585" s="4"/>
    </row>
    <row r="79586" spans="46:46">
      <c r="AT79586" s="4"/>
    </row>
    <row r="79587" spans="46:46">
      <c r="AT79587" s="4"/>
    </row>
    <row r="79588" spans="46:46">
      <c r="AT79588" s="4"/>
    </row>
    <row r="79589" spans="46:46">
      <c r="AT79589" s="4"/>
    </row>
    <row r="79590" spans="46:46">
      <c r="AT79590" s="4"/>
    </row>
    <row r="79591" spans="46:46">
      <c r="AT79591" s="4"/>
    </row>
    <row r="79592" spans="46:46">
      <c r="AT79592" s="4"/>
    </row>
    <row r="79593" spans="46:46">
      <c r="AT79593" s="4"/>
    </row>
    <row r="79594" spans="46:46">
      <c r="AT79594" s="4"/>
    </row>
    <row r="79595" spans="46:46">
      <c r="AT79595" s="4"/>
    </row>
    <row r="79596" spans="46:46">
      <c r="AT79596" s="4"/>
    </row>
    <row r="79597" spans="46:46">
      <c r="AT79597" s="4"/>
    </row>
    <row r="79598" spans="46:46">
      <c r="AT79598" s="4"/>
    </row>
    <row r="79599" spans="46:46">
      <c r="AT79599" s="4"/>
    </row>
    <row r="79600" spans="46:46">
      <c r="AT79600" s="4"/>
    </row>
    <row r="79601" spans="46:46">
      <c r="AT79601" s="4"/>
    </row>
    <row r="79602" spans="46:46">
      <c r="AT79602" s="4"/>
    </row>
    <row r="79603" spans="46:46">
      <c r="AT79603" s="4"/>
    </row>
    <row r="79604" spans="46:46">
      <c r="AT79604" s="4"/>
    </row>
    <row r="79605" spans="46:46">
      <c r="AT79605" s="4"/>
    </row>
    <row r="79606" spans="46:46">
      <c r="AT79606" s="4"/>
    </row>
    <row r="79607" spans="46:46">
      <c r="AT79607" s="4"/>
    </row>
    <row r="79608" spans="46:46">
      <c r="AT79608" s="4"/>
    </row>
    <row r="79609" spans="46:46">
      <c r="AT79609" s="4"/>
    </row>
    <row r="79610" spans="46:46">
      <c r="AT79610" s="4"/>
    </row>
    <row r="79611" spans="46:46">
      <c r="AT79611" s="4"/>
    </row>
    <row r="79612" spans="46:46">
      <c r="AT79612" s="4"/>
    </row>
    <row r="79613" spans="46:46">
      <c r="AT79613" s="4"/>
    </row>
    <row r="79614" spans="46:46">
      <c r="AT79614" s="4"/>
    </row>
    <row r="79615" spans="46:46">
      <c r="AT79615" s="4"/>
    </row>
    <row r="79616" spans="46:46">
      <c r="AT79616" s="4"/>
    </row>
    <row r="79617" spans="46:46">
      <c r="AT79617" s="4"/>
    </row>
    <row r="79618" spans="46:46">
      <c r="AT79618" s="4"/>
    </row>
    <row r="79619" spans="46:46">
      <c r="AT79619" s="4"/>
    </row>
    <row r="79620" spans="46:46">
      <c r="AT79620" s="4"/>
    </row>
    <row r="79621" spans="46:46">
      <c r="AT79621" s="4"/>
    </row>
    <row r="79622" spans="46:46">
      <c r="AT79622" s="4"/>
    </row>
    <row r="79623" spans="46:46">
      <c r="AT79623" s="4"/>
    </row>
    <row r="79624" spans="46:46">
      <c r="AT79624" s="4"/>
    </row>
    <row r="79625" spans="46:46">
      <c r="AT79625" s="4"/>
    </row>
    <row r="79626" spans="46:46">
      <c r="AT79626" s="4"/>
    </row>
    <row r="79627" spans="46:46">
      <c r="AT79627" s="4"/>
    </row>
    <row r="79628" spans="46:46">
      <c r="AT79628" s="4"/>
    </row>
    <row r="79629" spans="46:46">
      <c r="AT79629" s="4"/>
    </row>
    <row r="79630" spans="46:46">
      <c r="AT79630" s="4"/>
    </row>
    <row r="79631" spans="46:46">
      <c r="AT79631" s="4"/>
    </row>
    <row r="79632" spans="46:46">
      <c r="AT79632" s="4"/>
    </row>
    <row r="79633" spans="46:46">
      <c r="AT79633" s="4"/>
    </row>
    <row r="79634" spans="46:46">
      <c r="AT79634" s="4"/>
    </row>
    <row r="79635" spans="46:46">
      <c r="AT79635" s="4"/>
    </row>
    <row r="79636" spans="46:46">
      <c r="AT79636" s="4"/>
    </row>
    <row r="79637" spans="46:46">
      <c r="AT79637" s="4"/>
    </row>
    <row r="79638" spans="46:46">
      <c r="AT79638" s="4"/>
    </row>
    <row r="79639" spans="46:46">
      <c r="AT79639" s="4"/>
    </row>
    <row r="79640" spans="46:46">
      <c r="AT79640" s="4"/>
    </row>
    <row r="79641" spans="46:46">
      <c r="AT79641" s="4"/>
    </row>
    <row r="79642" spans="46:46">
      <c r="AT79642" s="4"/>
    </row>
    <row r="79643" spans="46:46">
      <c r="AT79643" s="4"/>
    </row>
    <row r="79644" spans="46:46">
      <c r="AT79644" s="4"/>
    </row>
    <row r="79645" spans="46:46">
      <c r="AT79645" s="4"/>
    </row>
    <row r="79646" spans="46:46">
      <c r="AT79646" s="4"/>
    </row>
    <row r="79647" spans="46:46">
      <c r="AT79647" s="4"/>
    </row>
    <row r="79648" spans="46:46">
      <c r="AT79648" s="4"/>
    </row>
    <row r="79649" spans="46:46">
      <c r="AT79649" s="4"/>
    </row>
    <row r="79650" spans="46:46">
      <c r="AT79650" s="4"/>
    </row>
    <row r="79651" spans="46:46">
      <c r="AT79651" s="4"/>
    </row>
    <row r="79652" spans="46:46">
      <c r="AT79652" s="4"/>
    </row>
    <row r="79653" spans="46:46">
      <c r="AT79653" s="4"/>
    </row>
    <row r="79654" spans="46:46">
      <c r="AT79654" s="4"/>
    </row>
    <row r="79655" spans="46:46">
      <c r="AT79655" s="4"/>
    </row>
    <row r="79656" spans="46:46">
      <c r="AT79656" s="4"/>
    </row>
    <row r="79657" spans="46:46">
      <c r="AT79657" s="4"/>
    </row>
    <row r="79658" spans="46:46">
      <c r="AT79658" s="4"/>
    </row>
    <row r="79659" spans="46:46">
      <c r="AT79659" s="4"/>
    </row>
    <row r="79660" spans="46:46">
      <c r="AT79660" s="4"/>
    </row>
    <row r="79661" spans="46:46">
      <c r="AT79661" s="4"/>
    </row>
    <row r="79662" spans="46:46">
      <c r="AT79662" s="4"/>
    </row>
    <row r="79663" spans="46:46">
      <c r="AT79663" s="4"/>
    </row>
    <row r="79664" spans="46:46">
      <c r="AT79664" s="4"/>
    </row>
    <row r="79665" spans="46:46">
      <c r="AT79665" s="4"/>
    </row>
    <row r="79666" spans="46:46">
      <c r="AT79666" s="4"/>
    </row>
    <row r="79667" spans="46:46">
      <c r="AT79667" s="4"/>
    </row>
    <row r="79668" spans="46:46">
      <c r="AT79668" s="4"/>
    </row>
    <row r="79669" spans="46:46">
      <c r="AT79669" s="4"/>
    </row>
    <row r="79670" spans="46:46">
      <c r="AT79670" s="4"/>
    </row>
    <row r="79671" spans="46:46">
      <c r="AT79671" s="4"/>
    </row>
    <row r="79672" spans="46:46">
      <c r="AT79672" s="4"/>
    </row>
    <row r="79673" spans="46:46">
      <c r="AT79673" s="4"/>
    </row>
    <row r="79674" spans="46:46">
      <c r="AT79674" s="4"/>
    </row>
    <row r="79675" spans="46:46">
      <c r="AT79675" s="4"/>
    </row>
    <row r="79676" spans="46:46">
      <c r="AT79676" s="4"/>
    </row>
    <row r="79677" spans="46:46">
      <c r="AT79677" s="4"/>
    </row>
    <row r="79678" spans="46:46">
      <c r="AT79678" s="4"/>
    </row>
    <row r="79679" spans="46:46">
      <c r="AT79679" s="4"/>
    </row>
    <row r="79680" spans="46:46">
      <c r="AT79680" s="4"/>
    </row>
    <row r="79681" spans="46:46">
      <c r="AT79681" s="4"/>
    </row>
    <row r="79682" spans="46:46">
      <c r="AT79682" s="4"/>
    </row>
    <row r="79683" spans="46:46">
      <c r="AT79683" s="4"/>
    </row>
    <row r="79684" spans="46:46">
      <c r="AT79684" s="4"/>
    </row>
    <row r="79685" spans="46:46">
      <c r="AT79685" s="4"/>
    </row>
    <row r="79686" spans="46:46">
      <c r="AT79686" s="4"/>
    </row>
    <row r="79687" spans="46:46">
      <c r="AT79687" s="4"/>
    </row>
    <row r="79688" spans="46:46">
      <c r="AT79688" s="4"/>
    </row>
    <row r="79689" spans="46:46">
      <c r="AT79689" s="4"/>
    </row>
    <row r="79690" spans="46:46">
      <c r="AT79690" s="4"/>
    </row>
    <row r="79691" spans="46:46">
      <c r="AT79691" s="4"/>
    </row>
    <row r="79692" spans="46:46">
      <c r="AT79692" s="4"/>
    </row>
    <row r="79693" spans="46:46">
      <c r="AT79693" s="4"/>
    </row>
    <row r="79694" spans="46:46">
      <c r="AT79694" s="4"/>
    </row>
    <row r="79695" spans="46:46">
      <c r="AT79695" s="4"/>
    </row>
    <row r="79696" spans="46:46">
      <c r="AT79696" s="4"/>
    </row>
    <row r="79697" spans="46:46">
      <c r="AT79697" s="4"/>
    </row>
    <row r="79698" spans="46:46">
      <c r="AT79698" s="4"/>
    </row>
    <row r="79699" spans="46:46">
      <c r="AT79699" s="4"/>
    </row>
    <row r="79700" spans="46:46">
      <c r="AT79700" s="4"/>
    </row>
    <row r="79701" spans="46:46">
      <c r="AT79701" s="4"/>
    </row>
    <row r="79702" spans="46:46">
      <c r="AT79702" s="4"/>
    </row>
    <row r="79703" spans="46:46">
      <c r="AT79703" s="4"/>
    </row>
    <row r="79704" spans="46:46">
      <c r="AT79704" s="4"/>
    </row>
    <row r="79705" spans="46:46">
      <c r="AT79705" s="4"/>
    </row>
    <row r="79706" spans="46:46">
      <c r="AT79706" s="4"/>
    </row>
    <row r="79707" spans="46:46">
      <c r="AT79707" s="4"/>
    </row>
    <row r="79708" spans="46:46">
      <c r="AT79708" s="4"/>
    </row>
    <row r="79709" spans="46:46">
      <c r="AT79709" s="4"/>
    </row>
    <row r="79710" spans="46:46">
      <c r="AT79710" s="4"/>
    </row>
    <row r="79711" spans="46:46">
      <c r="AT79711" s="4"/>
    </row>
    <row r="79712" spans="46:46">
      <c r="AT79712" s="4"/>
    </row>
    <row r="79713" spans="46:46">
      <c r="AT79713" s="4"/>
    </row>
    <row r="79714" spans="46:46">
      <c r="AT79714" s="4"/>
    </row>
    <row r="79715" spans="46:46">
      <c r="AT79715" s="4"/>
    </row>
    <row r="79716" spans="46:46">
      <c r="AT79716" s="4"/>
    </row>
    <row r="79717" spans="46:46">
      <c r="AT79717" s="4"/>
    </row>
    <row r="79718" spans="46:46">
      <c r="AT79718" s="4"/>
    </row>
    <row r="79719" spans="46:46">
      <c r="AT79719" s="4"/>
    </row>
    <row r="79720" spans="46:46">
      <c r="AT79720" s="4"/>
    </row>
    <row r="79721" spans="46:46">
      <c r="AT79721" s="4"/>
    </row>
    <row r="79722" spans="46:46">
      <c r="AT79722" s="4"/>
    </row>
    <row r="79723" spans="46:46">
      <c r="AT79723" s="4"/>
    </row>
    <row r="79724" spans="46:46">
      <c r="AT79724" s="4"/>
    </row>
    <row r="79725" spans="46:46">
      <c r="AT79725" s="4"/>
    </row>
    <row r="79726" spans="46:46">
      <c r="AT79726" s="4"/>
    </row>
    <row r="79727" spans="46:46">
      <c r="AT79727" s="4"/>
    </row>
    <row r="79728" spans="46:46">
      <c r="AT79728" s="4"/>
    </row>
    <row r="79729" spans="46:46">
      <c r="AT79729" s="4"/>
    </row>
    <row r="79730" spans="46:46">
      <c r="AT79730" s="4"/>
    </row>
    <row r="79731" spans="46:46">
      <c r="AT79731" s="4"/>
    </row>
    <row r="79732" spans="46:46">
      <c r="AT79732" s="4"/>
    </row>
    <row r="79733" spans="46:46">
      <c r="AT79733" s="4"/>
    </row>
    <row r="79734" spans="46:46">
      <c r="AT79734" s="4"/>
    </row>
    <row r="79735" spans="46:46">
      <c r="AT79735" s="4"/>
    </row>
    <row r="79736" spans="46:46">
      <c r="AT79736" s="4"/>
    </row>
    <row r="79737" spans="46:46">
      <c r="AT79737" s="4"/>
    </row>
    <row r="79738" spans="46:46">
      <c r="AT79738" s="4"/>
    </row>
    <row r="79739" spans="46:46">
      <c r="AT79739" s="4"/>
    </row>
    <row r="79740" spans="46:46">
      <c r="AT79740" s="4"/>
    </row>
    <row r="79741" spans="46:46">
      <c r="AT79741" s="4"/>
    </row>
    <row r="79742" spans="46:46">
      <c r="AT79742" s="4"/>
    </row>
    <row r="79743" spans="46:46">
      <c r="AT79743" s="4"/>
    </row>
    <row r="79744" spans="46:46">
      <c r="AT79744" s="4"/>
    </row>
    <row r="79745" spans="46:46">
      <c r="AT79745" s="4"/>
    </row>
    <row r="79746" spans="46:46">
      <c r="AT79746" s="4"/>
    </row>
    <row r="79747" spans="46:46">
      <c r="AT79747" s="4"/>
    </row>
    <row r="79748" spans="46:46">
      <c r="AT79748" s="4"/>
    </row>
    <row r="79749" spans="46:46">
      <c r="AT79749" s="4"/>
    </row>
    <row r="79750" spans="46:46">
      <c r="AT79750" s="4"/>
    </row>
    <row r="79751" spans="46:46">
      <c r="AT79751" s="4"/>
    </row>
    <row r="79752" spans="46:46">
      <c r="AT79752" s="4"/>
    </row>
    <row r="79753" spans="46:46">
      <c r="AT79753" s="4"/>
    </row>
    <row r="79754" spans="46:46">
      <c r="AT79754" s="4"/>
    </row>
    <row r="79755" spans="46:46">
      <c r="AT79755" s="4"/>
    </row>
    <row r="79756" spans="46:46">
      <c r="AT79756" s="4"/>
    </row>
    <row r="79757" spans="46:46">
      <c r="AT79757" s="4"/>
    </row>
    <row r="79758" spans="46:46">
      <c r="AT79758" s="4"/>
    </row>
    <row r="79759" spans="46:46">
      <c r="AT79759" s="4"/>
    </row>
    <row r="79760" spans="46:46">
      <c r="AT79760" s="4"/>
    </row>
    <row r="79761" spans="46:46">
      <c r="AT79761" s="4"/>
    </row>
    <row r="79762" spans="46:46">
      <c r="AT79762" s="4"/>
    </row>
    <row r="79763" spans="46:46">
      <c r="AT79763" s="4"/>
    </row>
    <row r="79764" spans="46:46">
      <c r="AT79764" s="4"/>
    </row>
    <row r="79765" spans="46:46">
      <c r="AT79765" s="4"/>
    </row>
    <row r="79766" spans="46:46">
      <c r="AT79766" s="4"/>
    </row>
    <row r="79767" spans="46:46">
      <c r="AT79767" s="4"/>
    </row>
    <row r="79768" spans="46:46">
      <c r="AT79768" s="4"/>
    </row>
    <row r="79769" spans="46:46">
      <c r="AT79769" s="4"/>
    </row>
    <row r="79770" spans="46:46">
      <c r="AT79770" s="4"/>
    </row>
    <row r="79771" spans="46:46">
      <c r="AT79771" s="4"/>
    </row>
    <row r="79772" spans="46:46">
      <c r="AT79772" s="4"/>
    </row>
    <row r="79773" spans="46:46">
      <c r="AT79773" s="4"/>
    </row>
    <row r="79774" spans="46:46">
      <c r="AT79774" s="4"/>
    </row>
    <row r="79775" spans="46:46">
      <c r="AT79775" s="4"/>
    </row>
    <row r="79776" spans="46:46">
      <c r="AT79776" s="4"/>
    </row>
    <row r="79777" spans="46:46">
      <c r="AT79777" s="4"/>
    </row>
    <row r="79778" spans="46:46">
      <c r="AT79778" s="4"/>
    </row>
    <row r="79779" spans="46:46">
      <c r="AT79779" s="4"/>
    </row>
    <row r="79780" spans="46:46">
      <c r="AT79780" s="4"/>
    </row>
    <row r="79781" spans="46:46">
      <c r="AT79781" s="4"/>
    </row>
    <row r="79782" spans="46:46">
      <c r="AT79782" s="4"/>
    </row>
    <row r="79783" spans="46:46">
      <c r="AT79783" s="4"/>
    </row>
    <row r="79784" spans="46:46">
      <c r="AT79784" s="4"/>
    </row>
    <row r="79785" spans="46:46">
      <c r="AT79785" s="4"/>
    </row>
    <row r="79786" spans="46:46">
      <c r="AT79786" s="4"/>
    </row>
    <row r="79787" spans="46:46">
      <c r="AT79787" s="4"/>
    </row>
    <row r="79788" spans="46:46">
      <c r="AT79788" s="4"/>
    </row>
    <row r="79789" spans="46:46">
      <c r="AT79789" s="4"/>
    </row>
    <row r="79790" spans="46:46">
      <c r="AT79790" s="4"/>
    </row>
    <row r="79791" spans="46:46">
      <c r="AT79791" s="4"/>
    </row>
    <row r="79792" spans="46:46">
      <c r="AT79792" s="4"/>
    </row>
    <row r="79793" spans="46:46">
      <c r="AT79793" s="4"/>
    </row>
    <row r="79794" spans="46:46">
      <c r="AT79794" s="4"/>
    </row>
    <row r="79795" spans="46:46">
      <c r="AT79795" s="4"/>
    </row>
    <row r="79796" spans="46:46">
      <c r="AT79796" s="4"/>
    </row>
    <row r="79797" spans="46:46">
      <c r="AT79797" s="4"/>
    </row>
    <row r="79798" spans="46:46">
      <c r="AT79798" s="4"/>
    </row>
    <row r="79799" spans="46:46">
      <c r="AT79799" s="4"/>
    </row>
    <row r="79800" spans="46:46">
      <c r="AT79800" s="4"/>
    </row>
    <row r="79801" spans="46:46">
      <c r="AT79801" s="4"/>
    </row>
    <row r="79802" spans="46:46">
      <c r="AT79802" s="4"/>
    </row>
    <row r="79803" spans="46:46">
      <c r="AT79803" s="4"/>
    </row>
    <row r="79804" spans="46:46">
      <c r="AT79804" s="4"/>
    </row>
    <row r="79805" spans="46:46">
      <c r="AT79805" s="4"/>
    </row>
    <row r="79806" spans="46:46">
      <c r="AT79806" s="4"/>
    </row>
    <row r="79807" spans="46:46">
      <c r="AT79807" s="4"/>
    </row>
    <row r="79808" spans="46:46">
      <c r="AT79808" s="4"/>
    </row>
    <row r="79809" spans="46:46">
      <c r="AT79809" s="4"/>
    </row>
    <row r="79810" spans="46:46">
      <c r="AT79810" s="4"/>
    </row>
    <row r="79811" spans="46:46">
      <c r="AT79811" s="4"/>
    </row>
    <row r="79812" spans="46:46">
      <c r="AT79812" s="4"/>
    </row>
    <row r="79813" spans="46:46">
      <c r="AT79813" s="4"/>
    </row>
    <row r="79814" spans="46:46">
      <c r="AT79814" s="4"/>
    </row>
    <row r="79815" spans="46:46">
      <c r="AT79815" s="4"/>
    </row>
    <row r="79816" spans="46:46">
      <c r="AT79816" s="4"/>
    </row>
    <row r="79817" spans="46:46">
      <c r="AT79817" s="4"/>
    </row>
    <row r="79818" spans="46:46">
      <c r="AT79818" s="4"/>
    </row>
    <row r="79819" spans="46:46">
      <c r="AT79819" s="4"/>
    </row>
    <row r="79820" spans="46:46">
      <c r="AT79820" s="4"/>
    </row>
    <row r="79821" spans="46:46">
      <c r="AT79821" s="4"/>
    </row>
    <row r="79822" spans="46:46">
      <c r="AT79822" s="4"/>
    </row>
    <row r="79823" spans="46:46">
      <c r="AT79823" s="4"/>
    </row>
    <row r="79824" spans="46:46">
      <c r="AT79824" s="4"/>
    </row>
    <row r="79825" spans="46:46">
      <c r="AT79825" s="4"/>
    </row>
    <row r="79826" spans="46:46">
      <c r="AT79826" s="4"/>
    </row>
    <row r="79827" spans="46:46">
      <c r="AT79827" s="4"/>
    </row>
    <row r="79828" spans="46:46">
      <c r="AT79828" s="4"/>
    </row>
    <row r="79829" spans="46:46">
      <c r="AT79829" s="4"/>
    </row>
    <row r="79830" spans="46:46">
      <c r="AT79830" s="4"/>
    </row>
    <row r="79831" spans="46:46">
      <c r="AT79831" s="4"/>
    </row>
    <row r="79832" spans="46:46">
      <c r="AT79832" s="4"/>
    </row>
    <row r="79833" spans="46:46">
      <c r="AT79833" s="4"/>
    </row>
    <row r="79834" spans="46:46">
      <c r="AT79834" s="4"/>
    </row>
    <row r="79835" spans="46:46">
      <c r="AT79835" s="4"/>
    </row>
    <row r="79836" spans="46:46">
      <c r="AT79836" s="4"/>
    </row>
    <row r="79837" spans="46:46">
      <c r="AT79837" s="4"/>
    </row>
    <row r="79838" spans="46:46">
      <c r="AT79838" s="4"/>
    </row>
    <row r="79839" spans="46:46">
      <c r="AT79839" s="4"/>
    </row>
    <row r="79840" spans="46:46">
      <c r="AT79840" s="4"/>
    </row>
    <row r="79841" spans="46:46">
      <c r="AT79841" s="4"/>
    </row>
    <row r="79842" spans="46:46">
      <c r="AT79842" s="4"/>
    </row>
    <row r="79843" spans="46:46">
      <c r="AT79843" s="4"/>
    </row>
    <row r="79844" spans="46:46">
      <c r="AT79844" s="4"/>
    </row>
    <row r="79845" spans="46:46">
      <c r="AT79845" s="4"/>
    </row>
    <row r="79846" spans="46:46">
      <c r="AT79846" s="4"/>
    </row>
    <row r="79847" spans="46:46">
      <c r="AT79847" s="4"/>
    </row>
    <row r="79848" spans="46:46">
      <c r="AT79848" s="4"/>
    </row>
    <row r="79849" spans="46:46">
      <c r="AT79849" s="4"/>
    </row>
    <row r="79850" spans="46:46">
      <c r="AT79850" s="4"/>
    </row>
    <row r="79851" spans="46:46">
      <c r="AT79851" s="4"/>
    </row>
    <row r="79852" spans="46:46">
      <c r="AT79852" s="4"/>
    </row>
    <row r="79853" spans="46:46">
      <c r="AT79853" s="4"/>
    </row>
    <row r="79854" spans="46:46">
      <c r="AT79854" s="4"/>
    </row>
    <row r="79855" spans="46:46">
      <c r="AT79855" s="4"/>
    </row>
    <row r="79856" spans="46:46">
      <c r="AT79856" s="4"/>
    </row>
    <row r="79857" spans="46:46">
      <c r="AT79857" s="4"/>
    </row>
    <row r="79858" spans="46:46">
      <c r="AT79858" s="4"/>
    </row>
    <row r="79859" spans="46:46">
      <c r="AT79859" s="4"/>
    </row>
    <row r="79860" spans="46:46">
      <c r="AT79860" s="4"/>
    </row>
    <row r="79861" spans="46:46">
      <c r="AT79861" s="4"/>
    </row>
    <row r="79862" spans="46:46">
      <c r="AT79862" s="4"/>
    </row>
    <row r="79863" spans="46:46">
      <c r="AT79863" s="4"/>
    </row>
    <row r="79864" spans="46:46">
      <c r="AT79864" s="4"/>
    </row>
    <row r="79865" spans="46:46">
      <c r="AT79865" s="4"/>
    </row>
    <row r="79866" spans="46:46">
      <c r="AT79866" s="4"/>
    </row>
    <row r="79867" spans="46:46">
      <c r="AT79867" s="4"/>
    </row>
    <row r="79868" spans="46:46">
      <c r="AT79868" s="4"/>
    </row>
    <row r="79869" spans="46:46">
      <c r="AT79869" s="4"/>
    </row>
    <row r="79870" spans="46:46">
      <c r="AT79870" s="4"/>
    </row>
    <row r="79871" spans="46:46">
      <c r="AT79871" s="4"/>
    </row>
    <row r="79872" spans="46:46">
      <c r="AT79872" s="4"/>
    </row>
    <row r="79873" spans="46:46">
      <c r="AT79873" s="4"/>
    </row>
    <row r="79874" spans="46:46">
      <c r="AT79874" s="4"/>
    </row>
    <row r="79875" spans="46:46">
      <c r="AT79875" s="4"/>
    </row>
    <row r="79876" spans="46:46">
      <c r="AT79876" s="4"/>
    </row>
    <row r="79877" spans="46:46">
      <c r="AT79877" s="4"/>
    </row>
    <row r="79878" spans="46:46">
      <c r="AT79878" s="4"/>
    </row>
    <row r="79879" spans="46:46">
      <c r="AT79879" s="4"/>
    </row>
    <row r="79880" spans="46:46">
      <c r="AT79880" s="4"/>
    </row>
    <row r="79881" spans="46:46">
      <c r="AT79881" s="4"/>
    </row>
    <row r="79882" spans="46:46">
      <c r="AT79882" s="4"/>
    </row>
    <row r="79883" spans="46:46">
      <c r="AT79883" s="4"/>
    </row>
    <row r="79884" spans="46:46">
      <c r="AT79884" s="4"/>
    </row>
    <row r="79885" spans="46:46">
      <c r="AT79885" s="4"/>
    </row>
    <row r="79886" spans="46:46">
      <c r="AT79886" s="4"/>
    </row>
    <row r="79887" spans="46:46">
      <c r="AT79887" s="4"/>
    </row>
    <row r="79888" spans="46:46">
      <c r="AT79888" s="4"/>
    </row>
    <row r="79889" spans="46:46">
      <c r="AT79889" s="4"/>
    </row>
    <row r="79890" spans="46:46">
      <c r="AT79890" s="4"/>
    </row>
    <row r="79891" spans="46:46">
      <c r="AT79891" s="4"/>
    </row>
    <row r="79892" spans="46:46">
      <c r="AT79892" s="4"/>
    </row>
    <row r="79893" spans="46:46">
      <c r="AT79893" s="4"/>
    </row>
    <row r="79894" spans="46:46">
      <c r="AT79894" s="4"/>
    </row>
    <row r="79895" spans="46:46">
      <c r="AT79895" s="4"/>
    </row>
    <row r="79896" spans="46:46">
      <c r="AT79896" s="4"/>
    </row>
    <row r="79897" spans="46:46">
      <c r="AT79897" s="4"/>
    </row>
    <row r="79898" spans="46:46">
      <c r="AT79898" s="4"/>
    </row>
    <row r="79899" spans="46:46">
      <c r="AT79899" s="4"/>
    </row>
    <row r="79900" spans="46:46">
      <c r="AT79900" s="4"/>
    </row>
    <row r="79901" spans="46:46">
      <c r="AT79901" s="4"/>
    </row>
    <row r="79902" spans="46:46">
      <c r="AT79902" s="4"/>
    </row>
    <row r="79903" spans="46:46">
      <c r="AT79903" s="4"/>
    </row>
    <row r="79904" spans="46:46">
      <c r="AT79904" s="4"/>
    </row>
    <row r="79905" spans="46:46">
      <c r="AT79905" s="4"/>
    </row>
    <row r="79906" spans="46:46">
      <c r="AT79906" s="4"/>
    </row>
    <row r="79907" spans="46:46">
      <c r="AT79907" s="4"/>
    </row>
    <row r="79908" spans="46:46">
      <c r="AT79908" s="4"/>
    </row>
    <row r="79909" spans="46:46">
      <c r="AT79909" s="4"/>
    </row>
    <row r="79910" spans="46:46">
      <c r="AT79910" s="4"/>
    </row>
    <row r="79911" spans="46:46">
      <c r="AT79911" s="4"/>
    </row>
    <row r="79912" spans="46:46">
      <c r="AT79912" s="4"/>
    </row>
    <row r="79913" spans="46:46">
      <c r="AT79913" s="4"/>
    </row>
    <row r="79914" spans="46:46">
      <c r="AT79914" s="4"/>
    </row>
    <row r="79915" spans="46:46">
      <c r="AT79915" s="4"/>
    </row>
    <row r="79916" spans="46:46">
      <c r="AT79916" s="4"/>
    </row>
    <row r="79917" spans="46:46">
      <c r="AT79917" s="4"/>
    </row>
    <row r="79918" spans="46:46">
      <c r="AT79918" s="4"/>
    </row>
    <row r="79919" spans="46:46">
      <c r="AT79919" s="4"/>
    </row>
    <row r="79920" spans="46:46">
      <c r="AT79920" s="4"/>
    </row>
    <row r="79921" spans="46:46">
      <c r="AT79921" s="4"/>
    </row>
    <row r="79922" spans="46:46">
      <c r="AT79922" s="4"/>
    </row>
    <row r="79923" spans="46:46">
      <c r="AT79923" s="4"/>
    </row>
    <row r="79924" spans="46:46">
      <c r="AT79924" s="4"/>
    </row>
    <row r="79925" spans="46:46">
      <c r="AT79925" s="4"/>
    </row>
    <row r="79926" spans="46:46">
      <c r="AT79926" s="4"/>
    </row>
    <row r="79927" spans="46:46">
      <c r="AT79927" s="4"/>
    </row>
    <row r="79928" spans="46:46">
      <c r="AT79928" s="4"/>
    </row>
    <row r="79929" spans="46:46">
      <c r="AT79929" s="4"/>
    </row>
    <row r="79930" spans="46:46">
      <c r="AT79930" s="4"/>
    </row>
    <row r="79931" spans="46:46">
      <c r="AT79931" s="4"/>
    </row>
    <row r="79932" spans="46:46">
      <c r="AT79932" s="4"/>
    </row>
    <row r="79933" spans="46:46">
      <c r="AT79933" s="4"/>
    </row>
    <row r="79934" spans="46:46">
      <c r="AT79934" s="4"/>
    </row>
    <row r="79935" spans="46:46">
      <c r="AT79935" s="4"/>
    </row>
    <row r="79936" spans="46:46">
      <c r="AT79936" s="4"/>
    </row>
    <row r="79937" spans="46:46">
      <c r="AT79937" s="4"/>
    </row>
    <row r="79938" spans="46:46">
      <c r="AT79938" s="4"/>
    </row>
    <row r="79939" spans="46:46">
      <c r="AT79939" s="4"/>
    </row>
    <row r="79940" spans="46:46">
      <c r="AT79940" s="4"/>
    </row>
    <row r="79941" spans="46:46">
      <c r="AT79941" s="4"/>
    </row>
    <row r="79942" spans="46:46">
      <c r="AT79942" s="4"/>
    </row>
    <row r="79943" spans="46:46">
      <c r="AT79943" s="4"/>
    </row>
    <row r="79944" spans="46:46">
      <c r="AT79944" s="4"/>
    </row>
    <row r="79945" spans="46:46">
      <c r="AT79945" s="4"/>
    </row>
    <row r="79946" spans="46:46">
      <c r="AT79946" s="4"/>
    </row>
    <row r="79947" spans="46:46">
      <c r="AT79947" s="4"/>
    </row>
    <row r="79948" spans="46:46">
      <c r="AT79948" s="4"/>
    </row>
    <row r="79949" spans="46:46">
      <c r="AT79949" s="4"/>
    </row>
    <row r="79950" spans="46:46">
      <c r="AT79950" s="4"/>
    </row>
    <row r="79951" spans="46:46">
      <c r="AT79951" s="4"/>
    </row>
    <row r="79952" spans="46:46">
      <c r="AT79952" s="4"/>
    </row>
    <row r="79953" spans="46:46">
      <c r="AT79953" s="4"/>
    </row>
    <row r="79954" spans="46:46">
      <c r="AT79954" s="4"/>
    </row>
    <row r="79955" spans="46:46">
      <c r="AT79955" s="4"/>
    </row>
    <row r="79956" spans="46:46">
      <c r="AT79956" s="4"/>
    </row>
    <row r="79957" spans="46:46">
      <c r="AT79957" s="4"/>
    </row>
    <row r="79958" spans="46:46">
      <c r="AT79958" s="4"/>
    </row>
    <row r="79959" spans="46:46">
      <c r="AT79959" s="4"/>
    </row>
    <row r="79960" spans="46:46">
      <c r="AT79960" s="4"/>
    </row>
    <row r="79961" spans="46:46">
      <c r="AT79961" s="4"/>
    </row>
    <row r="79962" spans="46:46">
      <c r="AT79962" s="4"/>
    </row>
    <row r="79963" spans="46:46">
      <c r="AT79963" s="4"/>
    </row>
    <row r="79964" spans="46:46">
      <c r="AT79964" s="4"/>
    </row>
    <row r="79965" spans="46:46">
      <c r="AT79965" s="4"/>
    </row>
    <row r="79966" spans="46:46">
      <c r="AT79966" s="4"/>
    </row>
    <row r="79967" spans="46:46">
      <c r="AT79967" s="4"/>
    </row>
    <row r="79968" spans="46:46">
      <c r="AT79968" s="4"/>
    </row>
    <row r="79969" spans="46:46">
      <c r="AT79969" s="4"/>
    </row>
    <row r="79970" spans="46:46">
      <c r="AT79970" s="4"/>
    </row>
    <row r="79971" spans="46:46">
      <c r="AT79971" s="4"/>
    </row>
    <row r="79972" spans="46:46">
      <c r="AT79972" s="4"/>
    </row>
    <row r="79973" spans="46:46">
      <c r="AT79973" s="4"/>
    </row>
    <row r="79974" spans="46:46">
      <c r="AT79974" s="4"/>
    </row>
    <row r="79975" spans="46:46">
      <c r="AT79975" s="4"/>
    </row>
    <row r="79976" spans="46:46">
      <c r="AT79976" s="4"/>
    </row>
    <row r="79977" spans="46:46">
      <c r="AT79977" s="4"/>
    </row>
    <row r="79978" spans="46:46">
      <c r="AT79978" s="4"/>
    </row>
    <row r="79979" spans="46:46">
      <c r="AT79979" s="4"/>
    </row>
    <row r="79980" spans="46:46">
      <c r="AT79980" s="4"/>
    </row>
    <row r="79981" spans="46:46">
      <c r="AT79981" s="4"/>
    </row>
    <row r="79982" spans="46:46">
      <c r="AT79982" s="4"/>
    </row>
    <row r="79983" spans="46:46">
      <c r="AT79983" s="4"/>
    </row>
    <row r="79984" spans="46:46">
      <c r="AT79984" s="4"/>
    </row>
    <row r="79985" spans="46:46">
      <c r="AT79985" s="4"/>
    </row>
    <row r="79986" spans="46:46">
      <c r="AT79986" s="4"/>
    </row>
    <row r="79987" spans="46:46">
      <c r="AT79987" s="4"/>
    </row>
    <row r="79988" spans="46:46">
      <c r="AT79988" s="4"/>
    </row>
    <row r="79989" spans="46:46">
      <c r="AT79989" s="4"/>
    </row>
    <row r="79990" spans="46:46">
      <c r="AT79990" s="4"/>
    </row>
    <row r="79991" spans="46:46">
      <c r="AT79991" s="4"/>
    </row>
    <row r="79992" spans="46:46">
      <c r="AT79992" s="4"/>
    </row>
    <row r="79993" spans="46:46">
      <c r="AT79993" s="4"/>
    </row>
    <row r="79994" spans="46:46">
      <c r="AT79994" s="4"/>
    </row>
    <row r="79995" spans="46:46">
      <c r="AT79995" s="4"/>
    </row>
    <row r="79996" spans="46:46">
      <c r="AT79996" s="4"/>
    </row>
    <row r="79997" spans="46:46">
      <c r="AT79997" s="4"/>
    </row>
    <row r="79998" spans="46:46">
      <c r="AT79998" s="4"/>
    </row>
    <row r="79999" spans="46:46">
      <c r="AT79999" s="4"/>
    </row>
    <row r="80000" spans="46:46">
      <c r="AT80000" s="4"/>
    </row>
    <row r="80001" spans="46:46">
      <c r="AT80001" s="4"/>
    </row>
    <row r="80002" spans="46:46">
      <c r="AT80002" s="4"/>
    </row>
    <row r="80003" spans="46:46">
      <c r="AT80003" s="4"/>
    </row>
    <row r="80004" spans="46:46">
      <c r="AT80004" s="4"/>
    </row>
    <row r="80005" spans="46:46">
      <c r="AT80005" s="4"/>
    </row>
    <row r="80006" spans="46:46">
      <c r="AT80006" s="4"/>
    </row>
    <row r="80007" spans="46:46">
      <c r="AT80007" s="4"/>
    </row>
    <row r="80008" spans="46:46">
      <c r="AT80008" s="4"/>
    </row>
    <row r="80009" spans="46:46">
      <c r="AT80009" s="4"/>
    </row>
    <row r="80010" spans="46:46">
      <c r="AT80010" s="4"/>
    </row>
    <row r="80011" spans="46:46">
      <c r="AT80011" s="4"/>
    </row>
    <row r="80012" spans="46:46">
      <c r="AT80012" s="4"/>
    </row>
    <row r="80013" spans="46:46">
      <c r="AT80013" s="4"/>
    </row>
    <row r="80014" spans="46:46">
      <c r="AT80014" s="4"/>
    </row>
    <row r="80015" spans="46:46">
      <c r="AT80015" s="4"/>
    </row>
    <row r="80016" spans="46:46">
      <c r="AT80016" s="4"/>
    </row>
    <row r="80017" spans="46:46">
      <c r="AT80017" s="4"/>
    </row>
    <row r="80018" spans="46:46">
      <c r="AT80018" s="4"/>
    </row>
    <row r="80019" spans="46:46">
      <c r="AT80019" s="4"/>
    </row>
    <row r="80020" spans="46:46">
      <c r="AT80020" s="4"/>
    </row>
    <row r="80021" spans="46:46">
      <c r="AT80021" s="4"/>
    </row>
    <row r="80022" spans="46:46">
      <c r="AT80022" s="4"/>
    </row>
    <row r="80023" spans="46:46">
      <c r="AT80023" s="4"/>
    </row>
    <row r="80024" spans="46:46">
      <c r="AT80024" s="4"/>
    </row>
    <row r="80025" spans="46:46">
      <c r="AT80025" s="4"/>
    </row>
    <row r="80026" spans="46:46">
      <c r="AT80026" s="4"/>
    </row>
    <row r="80027" spans="46:46">
      <c r="AT80027" s="4"/>
    </row>
    <row r="80028" spans="46:46">
      <c r="AT80028" s="4"/>
    </row>
    <row r="80029" spans="46:46">
      <c r="AT80029" s="4"/>
    </row>
    <row r="80030" spans="46:46">
      <c r="AT80030" s="4"/>
    </row>
    <row r="80031" spans="46:46">
      <c r="AT80031" s="4"/>
    </row>
    <row r="80032" spans="46:46">
      <c r="AT80032" s="4"/>
    </row>
    <row r="80033" spans="46:46">
      <c r="AT80033" s="4"/>
    </row>
    <row r="80034" spans="46:46">
      <c r="AT80034" s="4"/>
    </row>
    <row r="80035" spans="46:46">
      <c r="AT80035" s="4"/>
    </row>
    <row r="80036" spans="46:46">
      <c r="AT80036" s="4"/>
    </row>
    <row r="80037" spans="46:46">
      <c r="AT80037" s="4"/>
    </row>
    <row r="80038" spans="46:46">
      <c r="AT80038" s="4"/>
    </row>
    <row r="80039" spans="46:46">
      <c r="AT80039" s="4"/>
    </row>
    <row r="80040" spans="46:46">
      <c r="AT80040" s="4"/>
    </row>
    <row r="80041" spans="46:46">
      <c r="AT80041" s="4"/>
    </row>
    <row r="80042" spans="46:46">
      <c r="AT80042" s="4"/>
    </row>
    <row r="80043" spans="46:46">
      <c r="AT80043" s="4"/>
    </row>
    <row r="80044" spans="46:46">
      <c r="AT80044" s="4"/>
    </row>
    <row r="80045" spans="46:46">
      <c r="AT80045" s="4"/>
    </row>
    <row r="80046" spans="46:46">
      <c r="AT80046" s="4"/>
    </row>
    <row r="80047" spans="46:46">
      <c r="AT80047" s="4"/>
    </row>
    <row r="80048" spans="46:46">
      <c r="AT80048" s="4"/>
    </row>
    <row r="80049" spans="46:46">
      <c r="AT80049" s="4"/>
    </row>
    <row r="80050" spans="46:46">
      <c r="AT80050" s="4"/>
    </row>
    <row r="80051" spans="46:46">
      <c r="AT80051" s="4"/>
    </row>
    <row r="80052" spans="46:46">
      <c r="AT80052" s="4"/>
    </row>
    <row r="80053" spans="46:46">
      <c r="AT80053" s="4"/>
    </row>
    <row r="80054" spans="46:46">
      <c r="AT80054" s="4"/>
    </row>
    <row r="80055" spans="46:46">
      <c r="AT80055" s="4"/>
    </row>
    <row r="80056" spans="46:46">
      <c r="AT80056" s="4"/>
    </row>
    <row r="80057" spans="46:46">
      <c r="AT80057" s="4"/>
    </row>
    <row r="80058" spans="46:46">
      <c r="AT80058" s="4"/>
    </row>
    <row r="80059" spans="46:46">
      <c r="AT80059" s="4"/>
    </row>
    <row r="80060" spans="46:46">
      <c r="AT80060" s="4"/>
    </row>
    <row r="80061" spans="46:46">
      <c r="AT80061" s="4"/>
    </row>
    <row r="80062" spans="46:46">
      <c r="AT80062" s="4"/>
    </row>
    <row r="80063" spans="46:46">
      <c r="AT80063" s="4"/>
    </row>
    <row r="80064" spans="46:46">
      <c r="AT80064" s="4"/>
    </row>
    <row r="80065" spans="46:46">
      <c r="AT80065" s="4"/>
    </row>
    <row r="80066" spans="46:46">
      <c r="AT80066" s="4"/>
    </row>
    <row r="80067" spans="46:46">
      <c r="AT80067" s="4"/>
    </row>
    <row r="80068" spans="46:46">
      <c r="AT80068" s="4"/>
    </row>
    <row r="80069" spans="46:46">
      <c r="AT80069" s="4"/>
    </row>
    <row r="80070" spans="46:46">
      <c r="AT80070" s="4"/>
    </row>
    <row r="80071" spans="46:46">
      <c r="AT80071" s="4"/>
    </row>
    <row r="80072" spans="46:46">
      <c r="AT80072" s="4"/>
    </row>
    <row r="80073" spans="46:46">
      <c r="AT80073" s="4"/>
    </row>
    <row r="80074" spans="46:46">
      <c r="AT80074" s="4"/>
    </row>
    <row r="80075" spans="46:46">
      <c r="AT80075" s="4"/>
    </row>
    <row r="80076" spans="46:46">
      <c r="AT80076" s="4"/>
    </row>
    <row r="80077" spans="46:46">
      <c r="AT80077" s="4"/>
    </row>
    <row r="80078" spans="46:46">
      <c r="AT80078" s="4"/>
    </row>
    <row r="80079" spans="46:46">
      <c r="AT80079" s="4"/>
    </row>
    <row r="80080" spans="46:46">
      <c r="AT80080" s="4"/>
    </row>
    <row r="80081" spans="46:46">
      <c r="AT80081" s="4"/>
    </row>
    <row r="80082" spans="46:46">
      <c r="AT80082" s="4"/>
    </row>
    <row r="80083" spans="46:46">
      <c r="AT80083" s="4"/>
    </row>
    <row r="80084" spans="46:46">
      <c r="AT80084" s="4"/>
    </row>
    <row r="80085" spans="46:46">
      <c r="AT80085" s="4"/>
    </row>
    <row r="80086" spans="46:46">
      <c r="AT80086" s="4"/>
    </row>
    <row r="80087" spans="46:46">
      <c r="AT80087" s="4"/>
    </row>
    <row r="80088" spans="46:46">
      <c r="AT80088" s="4"/>
    </row>
    <row r="80089" spans="46:46">
      <c r="AT80089" s="4"/>
    </row>
    <row r="80090" spans="46:46">
      <c r="AT80090" s="4"/>
    </row>
    <row r="80091" spans="46:46">
      <c r="AT80091" s="4"/>
    </row>
    <row r="80092" spans="46:46">
      <c r="AT80092" s="4"/>
    </row>
    <row r="80093" spans="46:46">
      <c r="AT80093" s="4"/>
    </row>
    <row r="80094" spans="46:46">
      <c r="AT80094" s="4"/>
    </row>
    <row r="80095" spans="46:46">
      <c r="AT80095" s="4"/>
    </row>
    <row r="80096" spans="46:46">
      <c r="AT80096" s="4"/>
    </row>
    <row r="80097" spans="46:46">
      <c r="AT80097" s="4"/>
    </row>
    <row r="80098" spans="46:46">
      <c r="AT80098" s="4"/>
    </row>
    <row r="80099" spans="46:46">
      <c r="AT80099" s="4"/>
    </row>
    <row r="80100" spans="46:46">
      <c r="AT80100" s="4"/>
    </row>
    <row r="80101" spans="46:46">
      <c r="AT80101" s="4"/>
    </row>
    <row r="80102" spans="46:46">
      <c r="AT80102" s="4"/>
    </row>
    <row r="80103" spans="46:46">
      <c r="AT80103" s="4"/>
    </row>
    <row r="80104" spans="46:46">
      <c r="AT80104" s="4"/>
    </row>
    <row r="80105" spans="46:46">
      <c r="AT80105" s="4"/>
    </row>
    <row r="80106" spans="46:46">
      <c r="AT80106" s="4"/>
    </row>
    <row r="80107" spans="46:46">
      <c r="AT80107" s="4"/>
    </row>
    <row r="80108" spans="46:46">
      <c r="AT80108" s="4"/>
    </row>
    <row r="80109" spans="46:46">
      <c r="AT80109" s="4"/>
    </row>
    <row r="80110" spans="46:46">
      <c r="AT80110" s="4"/>
    </row>
    <row r="80111" spans="46:46">
      <c r="AT80111" s="4"/>
    </row>
    <row r="80112" spans="46:46">
      <c r="AT80112" s="4"/>
    </row>
    <row r="80113" spans="46:46">
      <c r="AT80113" s="4"/>
    </row>
    <row r="80114" spans="46:46">
      <c r="AT80114" s="4"/>
    </row>
    <row r="80115" spans="46:46">
      <c r="AT80115" s="4"/>
    </row>
    <row r="80116" spans="46:46">
      <c r="AT80116" s="4"/>
    </row>
    <row r="80117" spans="46:46">
      <c r="AT80117" s="4"/>
    </row>
    <row r="80118" spans="46:46">
      <c r="AT80118" s="4"/>
    </row>
    <row r="80119" spans="46:46">
      <c r="AT80119" s="4"/>
    </row>
    <row r="80120" spans="46:46">
      <c r="AT80120" s="4"/>
    </row>
    <row r="80121" spans="46:46">
      <c r="AT80121" s="4"/>
    </row>
    <row r="80122" spans="46:46">
      <c r="AT80122" s="4"/>
    </row>
    <row r="80123" spans="46:46">
      <c r="AT80123" s="4"/>
    </row>
    <row r="80124" spans="46:46">
      <c r="AT80124" s="4"/>
    </row>
    <row r="80125" spans="46:46">
      <c r="AT80125" s="4"/>
    </row>
    <row r="80126" spans="46:46">
      <c r="AT80126" s="4"/>
    </row>
    <row r="80127" spans="46:46">
      <c r="AT80127" s="4"/>
    </row>
    <row r="80128" spans="46:46">
      <c r="AT80128" s="4"/>
    </row>
    <row r="80129" spans="46:46">
      <c r="AT80129" s="4"/>
    </row>
    <row r="80130" spans="46:46">
      <c r="AT80130" s="4"/>
    </row>
    <row r="80131" spans="46:46">
      <c r="AT80131" s="4"/>
    </row>
    <row r="80132" spans="46:46">
      <c r="AT80132" s="4"/>
    </row>
    <row r="80133" spans="46:46">
      <c r="AT80133" s="4"/>
    </row>
    <row r="80134" spans="46:46">
      <c r="AT80134" s="4"/>
    </row>
    <row r="80135" spans="46:46">
      <c r="AT80135" s="4"/>
    </row>
    <row r="80136" spans="46:46">
      <c r="AT80136" s="4"/>
    </row>
    <row r="80137" spans="46:46">
      <c r="AT80137" s="4"/>
    </row>
    <row r="80138" spans="46:46">
      <c r="AT80138" s="4"/>
    </row>
    <row r="80139" spans="46:46">
      <c r="AT80139" s="4"/>
    </row>
    <row r="80140" spans="46:46">
      <c r="AT80140" s="4"/>
    </row>
    <row r="80141" spans="46:46">
      <c r="AT80141" s="4"/>
    </row>
    <row r="80142" spans="46:46">
      <c r="AT80142" s="4"/>
    </row>
    <row r="80143" spans="46:46">
      <c r="AT80143" s="4"/>
    </row>
    <row r="80144" spans="46:46">
      <c r="AT80144" s="4"/>
    </row>
    <row r="80145" spans="46:46">
      <c r="AT80145" s="4"/>
    </row>
    <row r="80146" spans="46:46">
      <c r="AT80146" s="4"/>
    </row>
    <row r="80147" spans="46:46">
      <c r="AT80147" s="4"/>
    </row>
    <row r="80148" spans="46:46">
      <c r="AT80148" s="4"/>
    </row>
    <row r="80149" spans="46:46">
      <c r="AT80149" s="4"/>
    </row>
    <row r="80150" spans="46:46">
      <c r="AT80150" s="4"/>
    </row>
    <row r="80151" spans="46:46">
      <c r="AT80151" s="4"/>
    </row>
    <row r="80152" spans="46:46">
      <c r="AT80152" s="4"/>
    </row>
    <row r="80153" spans="46:46">
      <c r="AT80153" s="4"/>
    </row>
    <row r="80154" spans="46:46">
      <c r="AT80154" s="4"/>
    </row>
    <row r="80155" spans="46:46">
      <c r="AT80155" s="4"/>
    </row>
    <row r="80156" spans="46:46">
      <c r="AT80156" s="4"/>
    </row>
    <row r="80157" spans="46:46">
      <c r="AT80157" s="4"/>
    </row>
    <row r="80158" spans="46:46">
      <c r="AT80158" s="4"/>
    </row>
    <row r="80159" spans="46:46">
      <c r="AT80159" s="4"/>
    </row>
    <row r="80160" spans="46:46">
      <c r="AT80160" s="4"/>
    </row>
    <row r="80161" spans="46:46">
      <c r="AT80161" s="4"/>
    </row>
    <row r="80162" spans="46:46">
      <c r="AT80162" s="4"/>
    </row>
    <row r="80163" spans="46:46">
      <c r="AT80163" s="4"/>
    </row>
    <row r="80164" spans="46:46">
      <c r="AT80164" s="4"/>
    </row>
    <row r="80165" spans="46:46">
      <c r="AT80165" s="4"/>
    </row>
    <row r="80166" spans="46:46">
      <c r="AT80166" s="4"/>
    </row>
    <row r="80167" spans="46:46">
      <c r="AT80167" s="4"/>
    </row>
    <row r="80168" spans="46:46">
      <c r="AT80168" s="4"/>
    </row>
    <row r="80169" spans="46:46">
      <c r="AT80169" s="4"/>
    </row>
    <row r="80170" spans="46:46">
      <c r="AT80170" s="4"/>
    </row>
    <row r="80171" spans="46:46">
      <c r="AT80171" s="4"/>
    </row>
    <row r="80172" spans="46:46">
      <c r="AT80172" s="4"/>
    </row>
    <row r="80173" spans="46:46">
      <c r="AT80173" s="4"/>
    </row>
    <row r="80174" spans="46:46">
      <c r="AT80174" s="4"/>
    </row>
    <row r="80175" spans="46:46">
      <c r="AT80175" s="4"/>
    </row>
    <row r="80176" spans="46:46">
      <c r="AT80176" s="4"/>
    </row>
    <row r="80177" spans="46:46">
      <c r="AT80177" s="4"/>
    </row>
    <row r="80178" spans="46:46">
      <c r="AT80178" s="4"/>
    </row>
    <row r="80179" spans="46:46">
      <c r="AT80179" s="4"/>
    </row>
    <row r="80180" spans="46:46">
      <c r="AT80180" s="4"/>
    </row>
    <row r="80181" spans="46:46">
      <c r="AT80181" s="4"/>
    </row>
    <row r="80182" spans="46:46">
      <c r="AT80182" s="4"/>
    </row>
    <row r="80183" spans="46:46">
      <c r="AT80183" s="4"/>
    </row>
    <row r="80184" spans="46:46">
      <c r="AT80184" s="4"/>
    </row>
    <row r="80185" spans="46:46">
      <c r="AT80185" s="4"/>
    </row>
    <row r="80186" spans="46:46">
      <c r="AT80186" s="4"/>
    </row>
    <row r="80187" spans="46:46">
      <c r="AT80187" s="4"/>
    </row>
    <row r="80188" spans="46:46">
      <c r="AT80188" s="4"/>
    </row>
    <row r="80189" spans="46:46">
      <c r="AT80189" s="4"/>
    </row>
    <row r="80190" spans="46:46">
      <c r="AT80190" s="4"/>
    </row>
    <row r="80191" spans="46:46">
      <c r="AT80191" s="4"/>
    </row>
    <row r="80192" spans="46:46">
      <c r="AT80192" s="4"/>
    </row>
    <row r="80193" spans="46:46">
      <c r="AT80193" s="4"/>
    </row>
    <row r="80194" spans="46:46">
      <c r="AT80194" s="4"/>
    </row>
    <row r="80195" spans="46:46">
      <c r="AT80195" s="4"/>
    </row>
    <row r="80196" spans="46:46">
      <c r="AT80196" s="4"/>
    </row>
    <row r="80197" spans="46:46">
      <c r="AT80197" s="4"/>
    </row>
    <row r="80198" spans="46:46">
      <c r="AT80198" s="4"/>
    </row>
    <row r="80199" spans="46:46">
      <c r="AT80199" s="4"/>
    </row>
    <row r="80200" spans="46:46">
      <c r="AT80200" s="4"/>
    </row>
    <row r="80201" spans="46:46">
      <c r="AT80201" s="4"/>
    </row>
    <row r="80202" spans="46:46">
      <c r="AT80202" s="4"/>
    </row>
    <row r="80203" spans="46:46">
      <c r="AT80203" s="4"/>
    </row>
    <row r="80204" spans="46:46">
      <c r="AT80204" s="4"/>
    </row>
    <row r="80205" spans="46:46">
      <c r="AT80205" s="4"/>
    </row>
    <row r="80206" spans="46:46">
      <c r="AT80206" s="4"/>
    </row>
    <row r="80207" spans="46:46">
      <c r="AT80207" s="4"/>
    </row>
    <row r="80208" spans="46:46">
      <c r="AT80208" s="4"/>
    </row>
    <row r="80209" spans="46:46">
      <c r="AT80209" s="4"/>
    </row>
    <row r="80210" spans="46:46">
      <c r="AT80210" s="4"/>
    </row>
    <row r="80211" spans="46:46">
      <c r="AT80211" s="4"/>
    </row>
    <row r="80212" spans="46:46">
      <c r="AT80212" s="4"/>
    </row>
    <row r="80213" spans="46:46">
      <c r="AT80213" s="4"/>
    </row>
    <row r="80214" spans="46:46">
      <c r="AT80214" s="4"/>
    </row>
    <row r="80215" spans="46:46">
      <c r="AT80215" s="4"/>
    </row>
    <row r="80216" spans="46:46">
      <c r="AT80216" s="4"/>
    </row>
    <row r="80217" spans="46:46">
      <c r="AT80217" s="4"/>
    </row>
    <row r="80218" spans="46:46">
      <c r="AT80218" s="4"/>
    </row>
    <row r="80219" spans="46:46">
      <c r="AT80219" s="4"/>
    </row>
    <row r="80220" spans="46:46">
      <c r="AT80220" s="4"/>
    </row>
    <row r="80221" spans="46:46">
      <c r="AT80221" s="4"/>
    </row>
    <row r="80222" spans="46:46">
      <c r="AT80222" s="4"/>
    </row>
    <row r="80223" spans="46:46">
      <c r="AT80223" s="4"/>
    </row>
    <row r="80224" spans="46:46">
      <c r="AT80224" s="4"/>
    </row>
    <row r="80225" spans="46:46">
      <c r="AT80225" s="4"/>
    </row>
    <row r="80226" spans="46:46">
      <c r="AT80226" s="4"/>
    </row>
    <row r="80227" spans="46:46">
      <c r="AT80227" s="4"/>
    </row>
    <row r="80228" spans="46:46">
      <c r="AT80228" s="4"/>
    </row>
    <row r="80229" spans="46:46">
      <c r="AT80229" s="4"/>
    </row>
    <row r="80230" spans="46:46">
      <c r="AT80230" s="4"/>
    </row>
    <row r="80231" spans="46:46">
      <c r="AT80231" s="4"/>
    </row>
    <row r="80232" spans="46:46">
      <c r="AT80232" s="4"/>
    </row>
    <row r="80233" spans="46:46">
      <c r="AT80233" s="4"/>
    </row>
    <row r="80234" spans="46:46">
      <c r="AT80234" s="4"/>
    </row>
    <row r="80235" spans="46:46">
      <c r="AT80235" s="4"/>
    </row>
    <row r="80236" spans="46:46">
      <c r="AT80236" s="4"/>
    </row>
    <row r="80237" spans="46:46">
      <c r="AT80237" s="4"/>
    </row>
    <row r="80238" spans="46:46">
      <c r="AT80238" s="4"/>
    </row>
    <row r="80239" spans="46:46">
      <c r="AT80239" s="4"/>
    </row>
    <row r="80240" spans="46:46">
      <c r="AT80240" s="4"/>
    </row>
    <row r="80241" spans="46:46">
      <c r="AT80241" s="4"/>
    </row>
    <row r="80242" spans="46:46">
      <c r="AT80242" s="4"/>
    </row>
    <row r="80243" spans="46:46">
      <c r="AT80243" s="4"/>
    </row>
    <row r="80244" spans="46:46">
      <c r="AT80244" s="4"/>
    </row>
    <row r="80245" spans="46:46">
      <c r="AT80245" s="4"/>
    </row>
    <row r="80246" spans="46:46">
      <c r="AT80246" s="4"/>
    </row>
    <row r="80247" spans="46:46">
      <c r="AT80247" s="4"/>
    </row>
    <row r="80248" spans="46:46">
      <c r="AT80248" s="4"/>
    </row>
    <row r="80249" spans="46:46">
      <c r="AT80249" s="4"/>
    </row>
    <row r="80250" spans="46:46">
      <c r="AT80250" s="4"/>
    </row>
    <row r="80251" spans="46:46">
      <c r="AT80251" s="4"/>
    </row>
    <row r="80252" spans="46:46">
      <c r="AT80252" s="4"/>
    </row>
    <row r="80253" spans="46:46">
      <c r="AT80253" s="4"/>
    </row>
    <row r="80254" spans="46:46">
      <c r="AT80254" s="4"/>
    </row>
    <row r="80255" spans="46:46">
      <c r="AT80255" s="4"/>
    </row>
    <row r="80256" spans="46:46">
      <c r="AT80256" s="4"/>
    </row>
    <row r="80257" spans="46:46">
      <c r="AT80257" s="4"/>
    </row>
    <row r="80258" spans="46:46">
      <c r="AT80258" s="4"/>
    </row>
    <row r="80259" spans="46:46">
      <c r="AT80259" s="4"/>
    </row>
    <row r="80260" spans="46:46">
      <c r="AT80260" s="4"/>
    </row>
    <row r="80261" spans="46:46">
      <c r="AT80261" s="4"/>
    </row>
    <row r="80262" spans="46:46">
      <c r="AT80262" s="4"/>
    </row>
    <row r="80263" spans="46:46">
      <c r="AT80263" s="4"/>
    </row>
    <row r="80264" spans="46:46">
      <c r="AT80264" s="4"/>
    </row>
    <row r="80265" spans="46:46">
      <c r="AT80265" s="4"/>
    </row>
    <row r="80266" spans="46:46">
      <c r="AT80266" s="4"/>
    </row>
    <row r="80267" spans="46:46">
      <c r="AT80267" s="4"/>
    </row>
    <row r="80268" spans="46:46">
      <c r="AT80268" s="4"/>
    </row>
    <row r="80269" spans="46:46">
      <c r="AT80269" s="4"/>
    </row>
    <row r="80270" spans="46:46">
      <c r="AT80270" s="4"/>
    </row>
    <row r="80271" spans="46:46">
      <c r="AT80271" s="4"/>
    </row>
    <row r="80272" spans="46:46">
      <c r="AT80272" s="4"/>
    </row>
    <row r="80273" spans="46:46">
      <c r="AT80273" s="4"/>
    </row>
    <row r="80274" spans="46:46">
      <c r="AT80274" s="4"/>
    </row>
    <row r="80275" spans="46:46">
      <c r="AT80275" s="4"/>
    </row>
    <row r="80276" spans="46:46">
      <c r="AT80276" s="4"/>
    </row>
    <row r="80277" spans="46:46">
      <c r="AT80277" s="4"/>
    </row>
    <row r="80278" spans="46:46">
      <c r="AT80278" s="4"/>
    </row>
    <row r="80279" spans="46:46">
      <c r="AT80279" s="4"/>
    </row>
    <row r="80280" spans="46:46">
      <c r="AT80280" s="4"/>
    </row>
    <row r="80281" spans="46:46">
      <c r="AT80281" s="4"/>
    </row>
    <row r="80282" spans="46:46">
      <c r="AT80282" s="4"/>
    </row>
    <row r="80283" spans="46:46">
      <c r="AT80283" s="4"/>
    </row>
    <row r="80284" spans="46:46">
      <c r="AT80284" s="4"/>
    </row>
    <row r="80285" spans="46:46">
      <c r="AT80285" s="4"/>
    </row>
    <row r="80286" spans="46:46">
      <c r="AT80286" s="4"/>
    </row>
    <row r="80287" spans="46:46">
      <c r="AT80287" s="4"/>
    </row>
    <row r="80288" spans="46:46">
      <c r="AT80288" s="4"/>
    </row>
    <row r="80289" spans="46:46">
      <c r="AT80289" s="4"/>
    </row>
    <row r="80290" spans="46:46">
      <c r="AT80290" s="4"/>
    </row>
    <row r="80291" spans="46:46">
      <c r="AT80291" s="4"/>
    </row>
    <row r="80292" spans="46:46">
      <c r="AT80292" s="4"/>
    </row>
    <row r="80293" spans="46:46">
      <c r="AT80293" s="4"/>
    </row>
    <row r="80294" spans="46:46">
      <c r="AT80294" s="4"/>
    </row>
    <row r="80295" spans="46:46">
      <c r="AT80295" s="4"/>
    </row>
    <row r="80296" spans="46:46">
      <c r="AT80296" s="4"/>
    </row>
    <row r="80297" spans="46:46">
      <c r="AT80297" s="4"/>
    </row>
    <row r="80298" spans="46:46">
      <c r="AT80298" s="4"/>
    </row>
    <row r="80299" spans="46:46">
      <c r="AT80299" s="4"/>
    </row>
    <row r="80300" spans="46:46">
      <c r="AT80300" s="4"/>
    </row>
    <row r="80301" spans="46:46">
      <c r="AT80301" s="4"/>
    </row>
    <row r="80302" spans="46:46">
      <c r="AT80302" s="4"/>
    </row>
    <row r="80303" spans="46:46">
      <c r="AT80303" s="4"/>
    </row>
    <row r="80304" spans="46:46">
      <c r="AT80304" s="4"/>
    </row>
    <row r="80305" spans="46:46">
      <c r="AT80305" s="4"/>
    </row>
    <row r="80306" spans="46:46">
      <c r="AT80306" s="4"/>
    </row>
    <row r="80307" spans="46:46">
      <c r="AT80307" s="4"/>
    </row>
    <row r="80308" spans="46:46">
      <c r="AT80308" s="4"/>
    </row>
    <row r="80309" spans="46:46">
      <c r="AT80309" s="4"/>
    </row>
    <row r="80310" spans="46:46">
      <c r="AT80310" s="4"/>
    </row>
    <row r="80311" spans="46:46">
      <c r="AT80311" s="4"/>
    </row>
    <row r="80312" spans="46:46">
      <c r="AT80312" s="4"/>
    </row>
    <row r="80313" spans="46:46">
      <c r="AT80313" s="4"/>
    </row>
    <row r="80314" spans="46:46">
      <c r="AT80314" s="4"/>
    </row>
    <row r="80315" spans="46:46">
      <c r="AT80315" s="4"/>
    </row>
    <row r="80316" spans="46:46">
      <c r="AT80316" s="4"/>
    </row>
    <row r="80317" spans="46:46">
      <c r="AT80317" s="4"/>
    </row>
    <row r="80318" spans="46:46">
      <c r="AT80318" s="4"/>
    </row>
    <row r="80319" spans="46:46">
      <c r="AT80319" s="4"/>
    </row>
    <row r="80320" spans="46:46">
      <c r="AT80320" s="4"/>
    </row>
    <row r="80321" spans="46:46">
      <c r="AT80321" s="4"/>
    </row>
    <row r="80322" spans="46:46">
      <c r="AT80322" s="4"/>
    </row>
    <row r="80323" spans="46:46">
      <c r="AT80323" s="4"/>
    </row>
    <row r="80324" spans="46:46">
      <c r="AT80324" s="4"/>
    </row>
    <row r="80325" spans="46:46">
      <c r="AT80325" s="4"/>
    </row>
    <row r="80326" spans="46:46">
      <c r="AT80326" s="4"/>
    </row>
    <row r="80327" spans="46:46">
      <c r="AT80327" s="4"/>
    </row>
    <row r="80328" spans="46:46">
      <c r="AT80328" s="4"/>
    </row>
    <row r="80329" spans="46:46">
      <c r="AT80329" s="4"/>
    </row>
    <row r="80330" spans="46:46">
      <c r="AT80330" s="4"/>
    </row>
    <row r="80331" spans="46:46">
      <c r="AT80331" s="4"/>
    </row>
    <row r="80332" spans="46:46">
      <c r="AT80332" s="4"/>
    </row>
    <row r="80333" spans="46:46">
      <c r="AT80333" s="4"/>
    </row>
    <row r="80334" spans="46:46">
      <c r="AT80334" s="4"/>
    </row>
    <row r="80335" spans="46:46">
      <c r="AT80335" s="4"/>
    </row>
    <row r="80336" spans="46:46">
      <c r="AT80336" s="4"/>
    </row>
    <row r="80337" spans="46:46">
      <c r="AT80337" s="4"/>
    </row>
    <row r="80338" spans="46:46">
      <c r="AT80338" s="4"/>
    </row>
    <row r="80339" spans="46:46">
      <c r="AT80339" s="4"/>
    </row>
    <row r="80340" spans="46:46">
      <c r="AT80340" s="4"/>
    </row>
    <row r="80341" spans="46:46">
      <c r="AT80341" s="4"/>
    </row>
    <row r="80342" spans="46:46">
      <c r="AT80342" s="4"/>
    </row>
    <row r="80343" spans="46:46">
      <c r="AT80343" s="4"/>
    </row>
    <row r="80344" spans="46:46">
      <c r="AT80344" s="4"/>
    </row>
    <row r="80345" spans="46:46">
      <c r="AT80345" s="4"/>
    </row>
    <row r="80346" spans="46:46">
      <c r="AT80346" s="4"/>
    </row>
    <row r="80347" spans="46:46">
      <c r="AT80347" s="4"/>
    </row>
    <row r="80348" spans="46:46">
      <c r="AT80348" s="4"/>
    </row>
    <row r="80349" spans="46:46">
      <c r="AT80349" s="4"/>
    </row>
    <row r="80350" spans="46:46">
      <c r="AT80350" s="4"/>
    </row>
    <row r="80351" spans="46:46">
      <c r="AT80351" s="4"/>
    </row>
    <row r="80352" spans="46:46">
      <c r="AT80352" s="4"/>
    </row>
    <row r="80353" spans="46:46">
      <c r="AT80353" s="4"/>
    </row>
    <row r="80354" spans="46:46">
      <c r="AT80354" s="4"/>
    </row>
    <row r="80355" spans="46:46">
      <c r="AT80355" s="4"/>
    </row>
    <row r="80356" spans="46:46">
      <c r="AT80356" s="4"/>
    </row>
    <row r="80357" spans="46:46">
      <c r="AT80357" s="4"/>
    </row>
    <row r="80358" spans="46:46">
      <c r="AT80358" s="4"/>
    </row>
    <row r="80359" spans="46:46">
      <c r="AT80359" s="4"/>
    </row>
    <row r="80360" spans="46:46">
      <c r="AT80360" s="4"/>
    </row>
    <row r="80361" spans="46:46">
      <c r="AT80361" s="4"/>
    </row>
    <row r="80362" spans="46:46">
      <c r="AT80362" s="4"/>
    </row>
    <row r="80363" spans="46:46">
      <c r="AT80363" s="4"/>
    </row>
    <row r="80364" spans="46:46">
      <c r="AT80364" s="4"/>
    </row>
    <row r="80365" spans="46:46">
      <c r="AT80365" s="4"/>
    </row>
    <row r="80366" spans="46:46">
      <c r="AT80366" s="4"/>
    </row>
    <row r="80367" spans="46:46">
      <c r="AT80367" s="4"/>
    </row>
    <row r="80368" spans="46:46">
      <c r="AT80368" s="4"/>
    </row>
    <row r="80369" spans="46:46">
      <c r="AT80369" s="4"/>
    </row>
    <row r="80370" spans="46:46">
      <c r="AT80370" s="4"/>
    </row>
    <row r="80371" spans="46:46">
      <c r="AT80371" s="4"/>
    </row>
    <row r="80372" spans="46:46">
      <c r="AT80372" s="4"/>
    </row>
    <row r="80373" spans="46:46">
      <c r="AT80373" s="4"/>
    </row>
    <row r="80374" spans="46:46">
      <c r="AT80374" s="4"/>
    </row>
    <row r="80375" spans="46:46">
      <c r="AT80375" s="4"/>
    </row>
    <row r="80376" spans="46:46">
      <c r="AT80376" s="4"/>
    </row>
    <row r="80377" spans="46:46">
      <c r="AT80377" s="4"/>
    </row>
    <row r="80378" spans="46:46">
      <c r="AT80378" s="4"/>
    </row>
    <row r="80379" spans="46:46">
      <c r="AT80379" s="4"/>
    </row>
    <row r="80380" spans="46:46">
      <c r="AT80380" s="4"/>
    </row>
    <row r="80381" spans="46:46">
      <c r="AT80381" s="4"/>
    </row>
    <row r="80382" spans="46:46">
      <c r="AT80382" s="4"/>
    </row>
    <row r="80383" spans="46:46">
      <c r="AT80383" s="4"/>
    </row>
    <row r="80384" spans="46:46">
      <c r="AT80384" s="4"/>
    </row>
    <row r="80385" spans="46:46">
      <c r="AT80385" s="4"/>
    </row>
    <row r="80386" spans="46:46">
      <c r="AT80386" s="4"/>
    </row>
    <row r="80387" spans="46:46">
      <c r="AT80387" s="4"/>
    </row>
    <row r="80388" spans="46:46">
      <c r="AT80388" s="4"/>
    </row>
    <row r="80389" spans="46:46">
      <c r="AT80389" s="4"/>
    </row>
    <row r="80390" spans="46:46">
      <c r="AT80390" s="4"/>
    </row>
    <row r="80391" spans="46:46">
      <c r="AT80391" s="4"/>
    </row>
    <row r="80392" spans="46:46">
      <c r="AT80392" s="4"/>
    </row>
    <row r="80393" spans="46:46">
      <c r="AT80393" s="4"/>
    </row>
    <row r="80394" spans="46:46">
      <c r="AT80394" s="4"/>
    </row>
    <row r="80395" spans="46:46">
      <c r="AT80395" s="4"/>
    </row>
    <row r="80396" spans="46:46">
      <c r="AT80396" s="4"/>
    </row>
    <row r="80397" spans="46:46">
      <c r="AT80397" s="4"/>
    </row>
    <row r="80398" spans="46:46">
      <c r="AT80398" s="4"/>
    </row>
    <row r="80399" spans="46:46">
      <c r="AT80399" s="4"/>
    </row>
    <row r="80400" spans="46:46">
      <c r="AT80400" s="4"/>
    </row>
    <row r="80401" spans="46:46">
      <c r="AT80401" s="4"/>
    </row>
    <row r="80402" spans="46:46">
      <c r="AT80402" s="4"/>
    </row>
    <row r="80403" spans="46:46">
      <c r="AT80403" s="4"/>
    </row>
    <row r="80404" spans="46:46">
      <c r="AT80404" s="4"/>
    </row>
    <row r="80405" spans="46:46">
      <c r="AT80405" s="4"/>
    </row>
    <row r="80406" spans="46:46">
      <c r="AT80406" s="4"/>
    </row>
    <row r="80407" spans="46:46">
      <c r="AT80407" s="4"/>
    </row>
    <row r="80408" spans="46:46">
      <c r="AT80408" s="4"/>
    </row>
    <row r="80409" spans="46:46">
      <c r="AT80409" s="4"/>
    </row>
    <row r="80410" spans="46:46">
      <c r="AT80410" s="4"/>
    </row>
    <row r="80411" spans="46:46">
      <c r="AT80411" s="4"/>
    </row>
    <row r="80412" spans="46:46">
      <c r="AT80412" s="4"/>
    </row>
    <row r="80413" spans="46:46">
      <c r="AT80413" s="4"/>
    </row>
    <row r="80414" spans="46:46">
      <c r="AT80414" s="4"/>
    </row>
    <row r="80415" spans="46:46">
      <c r="AT80415" s="4"/>
    </row>
    <row r="80416" spans="46:46">
      <c r="AT80416" s="4"/>
    </row>
    <row r="80417" spans="46:46">
      <c r="AT80417" s="4"/>
    </row>
    <row r="80418" spans="46:46">
      <c r="AT80418" s="4"/>
    </row>
    <row r="80419" spans="46:46">
      <c r="AT80419" s="4"/>
    </row>
    <row r="80420" spans="46:46">
      <c r="AT80420" s="4"/>
    </row>
    <row r="80421" spans="46:46">
      <c r="AT80421" s="4"/>
    </row>
    <row r="80422" spans="46:46">
      <c r="AT80422" s="4"/>
    </row>
    <row r="80423" spans="46:46">
      <c r="AT80423" s="4"/>
    </row>
    <row r="80424" spans="46:46">
      <c r="AT80424" s="4"/>
    </row>
    <row r="80425" spans="46:46">
      <c r="AT80425" s="4"/>
    </row>
    <row r="80426" spans="46:46">
      <c r="AT80426" s="4"/>
    </row>
    <row r="80427" spans="46:46">
      <c r="AT80427" s="4"/>
    </row>
    <row r="80428" spans="46:46">
      <c r="AT80428" s="4"/>
    </row>
    <row r="80429" spans="46:46">
      <c r="AT80429" s="4"/>
    </row>
    <row r="80430" spans="46:46">
      <c r="AT80430" s="4"/>
    </row>
    <row r="80431" spans="46:46">
      <c r="AT80431" s="4"/>
    </row>
    <row r="80432" spans="46:46">
      <c r="AT80432" s="4"/>
    </row>
    <row r="80433" spans="46:46">
      <c r="AT80433" s="4"/>
    </row>
    <row r="80434" spans="46:46">
      <c r="AT80434" s="4"/>
    </row>
    <row r="80435" spans="46:46">
      <c r="AT80435" s="4"/>
    </row>
    <row r="80436" spans="46:46">
      <c r="AT80436" s="4"/>
    </row>
    <row r="80437" spans="46:46">
      <c r="AT80437" s="4"/>
    </row>
    <row r="80438" spans="46:46">
      <c r="AT80438" s="4"/>
    </row>
    <row r="80439" spans="46:46">
      <c r="AT80439" s="4"/>
    </row>
    <row r="80440" spans="46:46">
      <c r="AT80440" s="4"/>
    </row>
    <row r="80441" spans="46:46">
      <c r="AT80441" s="4"/>
    </row>
    <row r="80442" spans="46:46">
      <c r="AT80442" s="4"/>
    </row>
    <row r="80443" spans="46:46">
      <c r="AT80443" s="4"/>
    </row>
    <row r="80444" spans="46:46">
      <c r="AT80444" s="4"/>
    </row>
    <row r="80445" spans="46:46">
      <c r="AT80445" s="4"/>
    </row>
    <row r="80446" spans="46:46">
      <c r="AT80446" s="4"/>
    </row>
    <row r="80447" spans="46:46">
      <c r="AT80447" s="4"/>
    </row>
    <row r="80448" spans="46:46">
      <c r="AT80448" s="4"/>
    </row>
    <row r="80449" spans="46:46">
      <c r="AT80449" s="4"/>
    </row>
    <row r="80450" spans="46:46">
      <c r="AT80450" s="4"/>
    </row>
    <row r="80451" spans="46:46">
      <c r="AT80451" s="4"/>
    </row>
    <row r="80452" spans="46:46">
      <c r="AT80452" s="4"/>
    </row>
    <row r="80453" spans="46:46">
      <c r="AT80453" s="4"/>
    </row>
    <row r="80454" spans="46:46">
      <c r="AT80454" s="4"/>
    </row>
    <row r="80455" spans="46:46">
      <c r="AT80455" s="4"/>
    </row>
    <row r="80456" spans="46:46">
      <c r="AT80456" s="4"/>
    </row>
    <row r="80457" spans="46:46">
      <c r="AT80457" s="4"/>
    </row>
    <row r="80458" spans="46:46">
      <c r="AT80458" s="4"/>
    </row>
    <row r="80459" spans="46:46">
      <c r="AT80459" s="4"/>
    </row>
    <row r="80460" spans="46:46">
      <c r="AT80460" s="4"/>
    </row>
    <row r="80461" spans="46:46">
      <c r="AT80461" s="4"/>
    </row>
    <row r="80462" spans="46:46">
      <c r="AT80462" s="4"/>
    </row>
    <row r="80463" spans="46:46">
      <c r="AT80463" s="4"/>
    </row>
    <row r="80464" spans="46:46">
      <c r="AT80464" s="4"/>
    </row>
    <row r="80465" spans="46:46">
      <c r="AT80465" s="4"/>
    </row>
    <row r="80466" spans="46:46">
      <c r="AT80466" s="4"/>
    </row>
    <row r="80467" spans="46:46">
      <c r="AT80467" s="4"/>
    </row>
    <row r="80468" spans="46:46">
      <c r="AT80468" s="4"/>
    </row>
    <row r="80469" spans="46:46">
      <c r="AT80469" s="4"/>
    </row>
    <row r="80470" spans="46:46">
      <c r="AT80470" s="4"/>
    </row>
    <row r="80471" spans="46:46">
      <c r="AT80471" s="4"/>
    </row>
    <row r="80472" spans="46:46">
      <c r="AT80472" s="4"/>
    </row>
    <row r="80473" spans="46:46">
      <c r="AT80473" s="4"/>
    </row>
    <row r="80474" spans="46:46">
      <c r="AT80474" s="4"/>
    </row>
    <row r="80475" spans="46:46">
      <c r="AT80475" s="4"/>
    </row>
    <row r="80476" spans="46:46">
      <c r="AT80476" s="4"/>
    </row>
    <row r="80477" spans="46:46">
      <c r="AT80477" s="4"/>
    </row>
    <row r="80478" spans="46:46">
      <c r="AT80478" s="4"/>
    </row>
    <row r="80479" spans="46:46">
      <c r="AT80479" s="4"/>
    </row>
    <row r="80480" spans="46:46">
      <c r="AT80480" s="4"/>
    </row>
    <row r="80481" spans="46:46">
      <c r="AT80481" s="4"/>
    </row>
    <row r="80482" spans="46:46">
      <c r="AT80482" s="4"/>
    </row>
    <row r="80483" spans="46:46">
      <c r="AT80483" s="4"/>
    </row>
    <row r="80484" spans="46:46">
      <c r="AT80484" s="4"/>
    </row>
    <row r="80485" spans="46:46">
      <c r="AT80485" s="4"/>
    </row>
    <row r="80486" spans="46:46">
      <c r="AT80486" s="4"/>
    </row>
    <row r="80487" spans="46:46">
      <c r="AT80487" s="4"/>
    </row>
    <row r="80488" spans="46:46">
      <c r="AT80488" s="4"/>
    </row>
    <row r="80489" spans="46:46">
      <c r="AT80489" s="4"/>
    </row>
    <row r="80490" spans="46:46">
      <c r="AT80490" s="4"/>
    </row>
    <row r="80491" spans="46:46">
      <c r="AT80491" s="4"/>
    </row>
    <row r="80492" spans="46:46">
      <c r="AT80492" s="4"/>
    </row>
    <row r="80493" spans="46:46">
      <c r="AT80493" s="4"/>
    </row>
    <row r="80494" spans="46:46">
      <c r="AT80494" s="4"/>
    </row>
    <row r="80495" spans="46:46">
      <c r="AT80495" s="4"/>
    </row>
    <row r="80496" spans="46:46">
      <c r="AT80496" s="4"/>
    </row>
    <row r="80497" spans="46:46">
      <c r="AT80497" s="4"/>
    </row>
    <row r="80498" spans="46:46">
      <c r="AT80498" s="4"/>
    </row>
    <row r="80499" spans="46:46">
      <c r="AT80499" s="4"/>
    </row>
    <row r="80500" spans="46:46">
      <c r="AT80500" s="4"/>
    </row>
    <row r="80501" spans="46:46">
      <c r="AT80501" s="4"/>
    </row>
    <row r="80502" spans="46:46">
      <c r="AT80502" s="4"/>
    </row>
    <row r="80503" spans="46:46">
      <c r="AT80503" s="4"/>
    </row>
    <row r="80504" spans="46:46">
      <c r="AT80504" s="4"/>
    </row>
    <row r="80505" spans="46:46">
      <c r="AT80505" s="4"/>
    </row>
    <row r="80506" spans="46:46">
      <c r="AT80506" s="4"/>
    </row>
    <row r="80507" spans="46:46">
      <c r="AT80507" s="4"/>
    </row>
    <row r="80508" spans="46:46">
      <c r="AT80508" s="4"/>
    </row>
    <row r="80509" spans="46:46">
      <c r="AT80509" s="4"/>
    </row>
    <row r="80510" spans="46:46">
      <c r="AT80510" s="4"/>
    </row>
    <row r="80511" spans="46:46">
      <c r="AT80511" s="4"/>
    </row>
    <row r="80512" spans="46:46">
      <c r="AT80512" s="4"/>
    </row>
    <row r="80513" spans="46:46">
      <c r="AT80513" s="4"/>
    </row>
    <row r="80514" spans="46:46">
      <c r="AT80514" s="4"/>
    </row>
    <row r="80515" spans="46:46">
      <c r="AT80515" s="4"/>
    </row>
    <row r="80516" spans="46:46">
      <c r="AT80516" s="4"/>
    </row>
    <row r="80517" spans="46:46">
      <c r="AT80517" s="4"/>
    </row>
    <row r="80518" spans="46:46">
      <c r="AT80518" s="4"/>
    </row>
    <row r="80519" spans="46:46">
      <c r="AT80519" s="4"/>
    </row>
    <row r="80520" spans="46:46">
      <c r="AT80520" s="4"/>
    </row>
    <row r="80521" spans="46:46">
      <c r="AT80521" s="4"/>
    </row>
    <row r="80522" spans="46:46">
      <c r="AT80522" s="4"/>
    </row>
    <row r="80523" spans="46:46">
      <c r="AT80523" s="4"/>
    </row>
    <row r="80524" spans="46:46">
      <c r="AT80524" s="4"/>
    </row>
    <row r="80525" spans="46:46">
      <c r="AT80525" s="4"/>
    </row>
    <row r="80526" spans="46:46">
      <c r="AT80526" s="4"/>
    </row>
    <row r="80527" spans="46:46">
      <c r="AT80527" s="4"/>
    </row>
    <row r="80528" spans="46:46">
      <c r="AT80528" s="4"/>
    </row>
    <row r="80529" spans="46:46">
      <c r="AT80529" s="4"/>
    </row>
    <row r="80530" spans="46:46">
      <c r="AT80530" s="4"/>
    </row>
    <row r="80531" spans="46:46">
      <c r="AT80531" s="4"/>
    </row>
    <row r="80532" spans="46:46">
      <c r="AT80532" s="4"/>
    </row>
    <row r="80533" spans="46:46">
      <c r="AT80533" s="4"/>
    </row>
    <row r="80534" spans="46:46">
      <c r="AT80534" s="4"/>
    </row>
    <row r="80535" spans="46:46">
      <c r="AT80535" s="4"/>
    </row>
    <row r="80536" spans="46:46">
      <c r="AT80536" s="4"/>
    </row>
    <row r="80537" spans="46:46">
      <c r="AT80537" s="4"/>
    </row>
    <row r="80538" spans="46:46">
      <c r="AT80538" s="4"/>
    </row>
    <row r="80539" spans="46:46">
      <c r="AT80539" s="4"/>
    </row>
    <row r="80540" spans="46:46">
      <c r="AT80540" s="4"/>
    </row>
    <row r="80541" spans="46:46">
      <c r="AT80541" s="4"/>
    </row>
    <row r="80542" spans="46:46">
      <c r="AT80542" s="4"/>
    </row>
    <row r="80543" spans="46:46">
      <c r="AT80543" s="4"/>
    </row>
    <row r="80544" spans="46:46">
      <c r="AT80544" s="4"/>
    </row>
    <row r="80545" spans="46:46">
      <c r="AT80545" s="4"/>
    </row>
    <row r="80546" spans="46:46">
      <c r="AT80546" s="4"/>
    </row>
    <row r="80547" spans="46:46">
      <c r="AT80547" s="4"/>
    </row>
    <row r="80548" spans="46:46">
      <c r="AT80548" s="4"/>
    </row>
    <row r="80549" spans="46:46">
      <c r="AT80549" s="4"/>
    </row>
    <row r="80550" spans="46:46">
      <c r="AT80550" s="4"/>
    </row>
    <row r="80551" spans="46:46">
      <c r="AT80551" s="4"/>
    </row>
    <row r="80552" spans="46:46">
      <c r="AT80552" s="4"/>
    </row>
    <row r="80553" spans="46:46">
      <c r="AT80553" s="4"/>
    </row>
    <row r="80554" spans="46:46">
      <c r="AT80554" s="4"/>
    </row>
    <row r="80555" spans="46:46">
      <c r="AT80555" s="4"/>
    </row>
    <row r="80556" spans="46:46">
      <c r="AT80556" s="4"/>
    </row>
    <row r="80557" spans="46:46">
      <c r="AT80557" s="4"/>
    </row>
    <row r="80558" spans="46:46">
      <c r="AT80558" s="4"/>
    </row>
    <row r="80559" spans="46:46">
      <c r="AT80559" s="4"/>
    </row>
    <row r="80560" spans="46:46">
      <c r="AT80560" s="4"/>
    </row>
    <row r="80561" spans="46:46">
      <c r="AT80561" s="4"/>
    </row>
    <row r="80562" spans="46:46">
      <c r="AT80562" s="4"/>
    </row>
    <row r="80563" spans="46:46">
      <c r="AT80563" s="4"/>
    </row>
    <row r="80564" spans="46:46">
      <c r="AT80564" s="4"/>
    </row>
    <row r="80565" spans="46:46">
      <c r="AT80565" s="4"/>
    </row>
    <row r="80566" spans="46:46">
      <c r="AT80566" s="4"/>
    </row>
    <row r="80567" spans="46:46">
      <c r="AT80567" s="4"/>
    </row>
    <row r="80568" spans="46:46">
      <c r="AT80568" s="4"/>
    </row>
    <row r="80569" spans="46:46">
      <c r="AT80569" s="4"/>
    </row>
    <row r="80570" spans="46:46">
      <c r="AT80570" s="4"/>
    </row>
    <row r="80571" spans="46:46">
      <c r="AT80571" s="4"/>
    </row>
    <row r="80572" spans="46:46">
      <c r="AT80572" s="4"/>
    </row>
    <row r="80573" spans="46:46">
      <c r="AT80573" s="4"/>
    </row>
    <row r="80574" spans="46:46">
      <c r="AT80574" s="4"/>
    </row>
    <row r="80575" spans="46:46">
      <c r="AT80575" s="4"/>
    </row>
    <row r="80576" spans="46:46">
      <c r="AT80576" s="4"/>
    </row>
    <row r="80577" spans="46:46">
      <c r="AT80577" s="4"/>
    </row>
    <row r="80578" spans="46:46">
      <c r="AT80578" s="4"/>
    </row>
    <row r="80579" spans="46:46">
      <c r="AT80579" s="4"/>
    </row>
    <row r="80580" spans="46:46">
      <c r="AT80580" s="4"/>
    </row>
    <row r="80581" spans="46:46">
      <c r="AT80581" s="4"/>
    </row>
    <row r="80582" spans="46:46">
      <c r="AT80582" s="4"/>
    </row>
    <row r="80583" spans="46:46">
      <c r="AT80583" s="4"/>
    </row>
    <row r="80584" spans="46:46">
      <c r="AT80584" s="4"/>
    </row>
    <row r="80585" spans="46:46">
      <c r="AT80585" s="4"/>
    </row>
    <row r="80586" spans="46:46">
      <c r="AT80586" s="4"/>
    </row>
    <row r="80587" spans="46:46">
      <c r="AT80587" s="4"/>
    </row>
    <row r="80588" spans="46:46">
      <c r="AT80588" s="4"/>
    </row>
    <row r="80589" spans="46:46">
      <c r="AT80589" s="4"/>
    </row>
    <row r="80590" spans="46:46">
      <c r="AT80590" s="4"/>
    </row>
    <row r="80591" spans="46:46">
      <c r="AT80591" s="4"/>
    </row>
    <row r="80592" spans="46:46">
      <c r="AT80592" s="4"/>
    </row>
    <row r="80593" spans="46:46">
      <c r="AT80593" s="4"/>
    </row>
    <row r="80594" spans="46:46">
      <c r="AT80594" s="4"/>
    </row>
    <row r="80595" spans="46:46">
      <c r="AT80595" s="4"/>
    </row>
    <row r="80596" spans="46:46">
      <c r="AT80596" s="4"/>
    </row>
    <row r="80597" spans="46:46">
      <c r="AT80597" s="4"/>
    </row>
    <row r="80598" spans="46:46">
      <c r="AT80598" s="4"/>
    </row>
    <row r="80599" spans="46:46">
      <c r="AT80599" s="4"/>
    </row>
    <row r="80600" spans="46:46">
      <c r="AT80600" s="4"/>
    </row>
    <row r="80601" spans="46:46">
      <c r="AT80601" s="4"/>
    </row>
    <row r="80602" spans="46:46">
      <c r="AT80602" s="4"/>
    </row>
    <row r="80603" spans="46:46">
      <c r="AT80603" s="4"/>
    </row>
    <row r="80604" spans="46:46">
      <c r="AT80604" s="4"/>
    </row>
    <row r="80605" spans="46:46">
      <c r="AT80605" s="4"/>
    </row>
    <row r="80606" spans="46:46">
      <c r="AT80606" s="4"/>
    </row>
    <row r="80607" spans="46:46">
      <c r="AT80607" s="4"/>
    </row>
    <row r="80608" spans="46:46">
      <c r="AT80608" s="4"/>
    </row>
    <row r="80609" spans="46:46">
      <c r="AT80609" s="4"/>
    </row>
    <row r="80610" spans="46:46">
      <c r="AT80610" s="4"/>
    </row>
    <row r="80611" spans="46:46">
      <c r="AT80611" s="4"/>
    </row>
    <row r="80612" spans="46:46">
      <c r="AT80612" s="4"/>
    </row>
    <row r="80613" spans="46:46">
      <c r="AT80613" s="4"/>
    </row>
    <row r="80614" spans="46:46">
      <c r="AT80614" s="4"/>
    </row>
    <row r="80615" spans="46:46">
      <c r="AT80615" s="4"/>
    </row>
    <row r="80616" spans="46:46">
      <c r="AT80616" s="4"/>
    </row>
    <row r="80617" spans="46:46">
      <c r="AT80617" s="4"/>
    </row>
    <row r="80618" spans="46:46">
      <c r="AT80618" s="4"/>
    </row>
    <row r="80619" spans="46:46">
      <c r="AT80619" s="4"/>
    </row>
    <row r="80620" spans="46:46">
      <c r="AT80620" s="4"/>
    </row>
    <row r="80621" spans="46:46">
      <c r="AT80621" s="4"/>
    </row>
    <row r="80622" spans="46:46">
      <c r="AT80622" s="4"/>
    </row>
    <row r="80623" spans="46:46">
      <c r="AT80623" s="4"/>
    </row>
    <row r="80624" spans="46:46">
      <c r="AT80624" s="4"/>
    </row>
    <row r="80625" spans="46:46">
      <c r="AT80625" s="4"/>
    </row>
    <row r="80626" spans="46:46">
      <c r="AT80626" s="4"/>
    </row>
    <row r="80627" spans="46:46">
      <c r="AT80627" s="4"/>
    </row>
    <row r="80628" spans="46:46">
      <c r="AT80628" s="4"/>
    </row>
    <row r="80629" spans="46:46">
      <c r="AT80629" s="4"/>
    </row>
    <row r="80630" spans="46:46">
      <c r="AT80630" s="4"/>
    </row>
    <row r="80631" spans="46:46">
      <c r="AT80631" s="4"/>
    </row>
    <row r="80632" spans="46:46">
      <c r="AT80632" s="4"/>
    </row>
    <row r="80633" spans="46:46">
      <c r="AT80633" s="4"/>
    </row>
    <row r="80634" spans="46:46">
      <c r="AT80634" s="4"/>
    </row>
    <row r="80635" spans="46:46">
      <c r="AT80635" s="4"/>
    </row>
    <row r="80636" spans="46:46">
      <c r="AT80636" s="4"/>
    </row>
    <row r="80637" spans="46:46">
      <c r="AT80637" s="4"/>
    </row>
    <row r="80638" spans="46:46">
      <c r="AT80638" s="4"/>
    </row>
    <row r="80639" spans="46:46">
      <c r="AT80639" s="4"/>
    </row>
    <row r="80640" spans="46:46">
      <c r="AT80640" s="4"/>
    </row>
    <row r="80641" spans="46:46">
      <c r="AT80641" s="4"/>
    </row>
    <row r="80642" spans="46:46">
      <c r="AT80642" s="4"/>
    </row>
    <row r="80643" spans="46:46">
      <c r="AT80643" s="4"/>
    </row>
    <row r="80644" spans="46:46">
      <c r="AT80644" s="4"/>
    </row>
    <row r="80645" spans="46:46">
      <c r="AT80645" s="4"/>
    </row>
    <row r="80646" spans="46:46">
      <c r="AT80646" s="4"/>
    </row>
    <row r="80647" spans="46:46">
      <c r="AT80647" s="4"/>
    </row>
    <row r="80648" spans="46:46">
      <c r="AT80648" s="4"/>
    </row>
    <row r="80649" spans="46:46">
      <c r="AT80649" s="4"/>
    </row>
    <row r="80650" spans="46:46">
      <c r="AT80650" s="4"/>
    </row>
    <row r="80651" spans="46:46">
      <c r="AT80651" s="4"/>
    </row>
    <row r="80652" spans="46:46">
      <c r="AT80652" s="4"/>
    </row>
    <row r="80653" spans="46:46">
      <c r="AT80653" s="4"/>
    </row>
    <row r="80654" spans="46:46">
      <c r="AT80654" s="4"/>
    </row>
    <row r="80655" spans="46:46">
      <c r="AT80655" s="4"/>
    </row>
    <row r="80656" spans="46:46">
      <c r="AT80656" s="4"/>
    </row>
    <row r="80657" spans="46:46">
      <c r="AT80657" s="4"/>
    </row>
    <row r="80658" spans="46:46">
      <c r="AT80658" s="4"/>
    </row>
    <row r="80659" spans="46:46">
      <c r="AT80659" s="4"/>
    </row>
    <row r="80660" spans="46:46">
      <c r="AT80660" s="4"/>
    </row>
    <row r="80661" spans="46:46">
      <c r="AT80661" s="4"/>
    </row>
    <row r="80662" spans="46:46">
      <c r="AT80662" s="4"/>
    </row>
    <row r="80663" spans="46:46">
      <c r="AT80663" s="4"/>
    </row>
    <row r="80664" spans="46:46">
      <c r="AT80664" s="4"/>
    </row>
    <row r="80665" spans="46:46">
      <c r="AT80665" s="4"/>
    </row>
    <row r="80666" spans="46:46">
      <c r="AT80666" s="4"/>
    </row>
    <row r="80667" spans="46:46">
      <c r="AT80667" s="4"/>
    </row>
    <row r="80668" spans="46:46">
      <c r="AT80668" s="4"/>
    </row>
    <row r="80669" spans="46:46">
      <c r="AT80669" s="4"/>
    </row>
    <row r="80670" spans="46:46">
      <c r="AT80670" s="4"/>
    </row>
    <row r="80671" spans="46:46">
      <c r="AT80671" s="4"/>
    </row>
    <row r="80672" spans="46:46">
      <c r="AT80672" s="4"/>
    </row>
    <row r="80673" spans="46:46">
      <c r="AT80673" s="4"/>
    </row>
    <row r="80674" spans="46:46">
      <c r="AT80674" s="4"/>
    </row>
    <row r="80675" spans="46:46">
      <c r="AT80675" s="4"/>
    </row>
    <row r="80676" spans="46:46">
      <c r="AT80676" s="4"/>
    </row>
    <row r="80677" spans="46:46">
      <c r="AT80677" s="4"/>
    </row>
    <row r="80678" spans="46:46">
      <c r="AT80678" s="4"/>
    </row>
    <row r="80679" spans="46:46">
      <c r="AT80679" s="4"/>
    </row>
    <row r="80680" spans="46:46">
      <c r="AT80680" s="4"/>
    </row>
    <row r="80681" spans="46:46">
      <c r="AT80681" s="4"/>
    </row>
    <row r="80682" spans="46:46">
      <c r="AT80682" s="4"/>
    </row>
    <row r="80683" spans="46:46">
      <c r="AT80683" s="4"/>
    </row>
    <row r="80684" spans="46:46">
      <c r="AT80684" s="4"/>
    </row>
    <row r="80685" spans="46:46">
      <c r="AT80685" s="4"/>
    </row>
    <row r="80686" spans="46:46">
      <c r="AT80686" s="4"/>
    </row>
    <row r="80687" spans="46:46">
      <c r="AT80687" s="4"/>
    </row>
    <row r="80688" spans="46:46">
      <c r="AT80688" s="4"/>
    </row>
    <row r="80689" spans="46:46">
      <c r="AT80689" s="4"/>
    </row>
    <row r="80690" spans="46:46">
      <c r="AT80690" s="4"/>
    </row>
    <row r="80691" spans="46:46">
      <c r="AT80691" s="4"/>
    </row>
    <row r="80692" spans="46:46">
      <c r="AT80692" s="4"/>
    </row>
    <row r="80693" spans="46:46">
      <c r="AT80693" s="4"/>
    </row>
    <row r="80694" spans="46:46">
      <c r="AT80694" s="4"/>
    </row>
    <row r="80695" spans="46:46">
      <c r="AT80695" s="4"/>
    </row>
    <row r="80696" spans="46:46">
      <c r="AT80696" s="4"/>
    </row>
    <row r="80697" spans="46:46">
      <c r="AT80697" s="4"/>
    </row>
    <row r="80698" spans="46:46">
      <c r="AT80698" s="4"/>
    </row>
    <row r="80699" spans="46:46">
      <c r="AT80699" s="4"/>
    </row>
    <row r="80700" spans="46:46">
      <c r="AT80700" s="4"/>
    </row>
    <row r="80701" spans="46:46">
      <c r="AT80701" s="4"/>
    </row>
    <row r="80702" spans="46:46">
      <c r="AT80702" s="4"/>
    </row>
    <row r="80703" spans="46:46">
      <c r="AT80703" s="4"/>
    </row>
    <row r="80704" spans="46:46">
      <c r="AT80704" s="4"/>
    </row>
    <row r="80705" spans="46:46">
      <c r="AT80705" s="4"/>
    </row>
    <row r="80706" spans="46:46">
      <c r="AT80706" s="4"/>
    </row>
    <row r="80707" spans="46:46">
      <c r="AT80707" s="4"/>
    </row>
    <row r="80708" spans="46:46">
      <c r="AT80708" s="4"/>
    </row>
    <row r="80709" spans="46:46">
      <c r="AT80709" s="4"/>
    </row>
    <row r="80710" spans="46:46">
      <c r="AT80710" s="4"/>
    </row>
    <row r="80711" spans="46:46">
      <c r="AT80711" s="4"/>
    </row>
    <row r="80712" spans="46:46">
      <c r="AT80712" s="4"/>
    </row>
    <row r="80713" spans="46:46">
      <c r="AT80713" s="4"/>
    </row>
    <row r="80714" spans="46:46">
      <c r="AT80714" s="4"/>
    </row>
    <row r="80715" spans="46:46">
      <c r="AT80715" s="4"/>
    </row>
    <row r="80716" spans="46:46">
      <c r="AT80716" s="4"/>
    </row>
    <row r="80717" spans="46:46">
      <c r="AT80717" s="4"/>
    </row>
    <row r="80718" spans="46:46">
      <c r="AT80718" s="4"/>
    </row>
    <row r="80719" spans="46:46">
      <c r="AT80719" s="4"/>
    </row>
    <row r="80720" spans="46:46">
      <c r="AT80720" s="4"/>
    </row>
    <row r="80721" spans="46:46">
      <c r="AT80721" s="4"/>
    </row>
    <row r="80722" spans="46:46">
      <c r="AT80722" s="4"/>
    </row>
    <row r="80723" spans="46:46">
      <c r="AT80723" s="4"/>
    </row>
    <row r="80724" spans="46:46">
      <c r="AT80724" s="4"/>
    </row>
    <row r="80725" spans="46:46">
      <c r="AT80725" s="4"/>
    </row>
    <row r="80726" spans="46:46">
      <c r="AT80726" s="4"/>
    </row>
    <row r="80727" spans="46:46">
      <c r="AT80727" s="4"/>
    </row>
    <row r="80728" spans="46:46">
      <c r="AT80728" s="4"/>
    </row>
    <row r="80729" spans="46:46">
      <c r="AT80729" s="4"/>
    </row>
    <row r="80730" spans="46:46">
      <c r="AT80730" s="4"/>
    </row>
    <row r="80731" spans="46:46">
      <c r="AT80731" s="4"/>
    </row>
    <row r="80732" spans="46:46">
      <c r="AT80732" s="4"/>
    </row>
    <row r="80733" spans="46:46">
      <c r="AT80733" s="4"/>
    </row>
    <row r="80734" spans="46:46">
      <c r="AT80734" s="4"/>
    </row>
    <row r="80735" spans="46:46">
      <c r="AT80735" s="4"/>
    </row>
    <row r="80736" spans="46:46">
      <c r="AT80736" s="4"/>
    </row>
    <row r="80737" spans="46:46">
      <c r="AT80737" s="4"/>
    </row>
    <row r="80738" spans="46:46">
      <c r="AT80738" s="4"/>
    </row>
    <row r="80739" spans="46:46">
      <c r="AT80739" s="4"/>
    </row>
    <row r="80740" spans="46:46">
      <c r="AT80740" s="4"/>
    </row>
    <row r="80741" spans="46:46">
      <c r="AT80741" s="4"/>
    </row>
    <row r="80742" spans="46:46">
      <c r="AT80742" s="4"/>
    </row>
    <row r="80743" spans="46:46">
      <c r="AT80743" s="4"/>
    </row>
    <row r="80744" spans="46:46">
      <c r="AT80744" s="4"/>
    </row>
    <row r="80745" spans="46:46">
      <c r="AT80745" s="4"/>
    </row>
    <row r="80746" spans="46:46">
      <c r="AT80746" s="4"/>
    </row>
    <row r="80747" spans="46:46">
      <c r="AT80747" s="4"/>
    </row>
    <row r="80748" spans="46:46">
      <c r="AT80748" s="4"/>
    </row>
    <row r="80749" spans="46:46">
      <c r="AT80749" s="4"/>
    </row>
    <row r="80750" spans="46:46">
      <c r="AT80750" s="4"/>
    </row>
    <row r="80751" spans="46:46">
      <c r="AT80751" s="4"/>
    </row>
    <row r="80752" spans="46:46">
      <c r="AT80752" s="4"/>
    </row>
    <row r="80753" spans="46:46">
      <c r="AT80753" s="4"/>
    </row>
    <row r="80754" spans="46:46">
      <c r="AT80754" s="4"/>
    </row>
    <row r="80755" spans="46:46">
      <c r="AT80755" s="4"/>
    </row>
    <row r="80756" spans="46:46">
      <c r="AT80756" s="4"/>
    </row>
    <row r="80757" spans="46:46">
      <c r="AT80757" s="4"/>
    </row>
    <row r="80758" spans="46:46">
      <c r="AT80758" s="4"/>
    </row>
    <row r="80759" spans="46:46">
      <c r="AT80759" s="4"/>
    </row>
    <row r="80760" spans="46:46">
      <c r="AT80760" s="4"/>
    </row>
    <row r="80761" spans="46:46">
      <c r="AT80761" s="4"/>
    </row>
    <row r="80762" spans="46:46">
      <c r="AT80762" s="4"/>
    </row>
    <row r="80763" spans="46:46">
      <c r="AT80763" s="4"/>
    </row>
    <row r="80764" spans="46:46">
      <c r="AT80764" s="4"/>
    </row>
    <row r="80765" spans="46:46">
      <c r="AT80765" s="4"/>
    </row>
    <row r="80766" spans="46:46">
      <c r="AT80766" s="4"/>
    </row>
    <row r="80767" spans="46:46">
      <c r="AT80767" s="4"/>
    </row>
    <row r="80768" spans="46:46">
      <c r="AT80768" s="4"/>
    </row>
    <row r="80769" spans="46:46">
      <c r="AT80769" s="4"/>
    </row>
    <row r="80770" spans="46:46">
      <c r="AT80770" s="4"/>
    </row>
    <row r="80771" spans="46:46">
      <c r="AT80771" s="4"/>
    </row>
    <row r="80772" spans="46:46">
      <c r="AT80772" s="4"/>
    </row>
    <row r="80773" spans="46:46">
      <c r="AT80773" s="4"/>
    </row>
    <row r="80774" spans="46:46">
      <c r="AT80774" s="4"/>
    </row>
    <row r="80775" spans="46:46">
      <c r="AT80775" s="4"/>
    </row>
    <row r="80776" spans="46:46">
      <c r="AT80776" s="4"/>
    </row>
    <row r="80777" spans="46:46">
      <c r="AT80777" s="4"/>
    </row>
    <row r="80778" spans="46:46">
      <c r="AT80778" s="4"/>
    </row>
    <row r="80779" spans="46:46">
      <c r="AT80779" s="4"/>
    </row>
    <row r="80780" spans="46:46">
      <c r="AT80780" s="4"/>
    </row>
    <row r="80781" spans="46:46">
      <c r="AT80781" s="4"/>
    </row>
    <row r="80782" spans="46:46">
      <c r="AT80782" s="4"/>
    </row>
    <row r="80783" spans="46:46">
      <c r="AT80783" s="4"/>
    </row>
    <row r="80784" spans="46:46">
      <c r="AT80784" s="4"/>
    </row>
    <row r="80785" spans="46:46">
      <c r="AT80785" s="4"/>
    </row>
    <row r="80786" spans="46:46">
      <c r="AT80786" s="4"/>
    </row>
    <row r="80787" spans="46:46">
      <c r="AT80787" s="4"/>
    </row>
    <row r="80788" spans="46:46">
      <c r="AT80788" s="4"/>
    </row>
    <row r="80789" spans="46:46">
      <c r="AT80789" s="4"/>
    </row>
    <row r="80790" spans="46:46">
      <c r="AT80790" s="4"/>
    </row>
    <row r="80791" spans="46:46">
      <c r="AT80791" s="4"/>
    </row>
    <row r="80792" spans="46:46">
      <c r="AT80792" s="4"/>
    </row>
    <row r="80793" spans="46:46">
      <c r="AT80793" s="4"/>
    </row>
    <row r="80794" spans="46:46">
      <c r="AT80794" s="4"/>
    </row>
    <row r="80795" spans="46:46">
      <c r="AT80795" s="4"/>
    </row>
    <row r="80796" spans="46:46">
      <c r="AT80796" s="4"/>
    </row>
    <row r="80797" spans="46:46">
      <c r="AT80797" s="4"/>
    </row>
    <row r="80798" spans="46:46">
      <c r="AT80798" s="4"/>
    </row>
    <row r="80799" spans="46:46">
      <c r="AT80799" s="4"/>
    </row>
    <row r="80800" spans="46:46">
      <c r="AT80800" s="4"/>
    </row>
    <row r="80801" spans="46:46">
      <c r="AT80801" s="4"/>
    </row>
    <row r="80802" spans="46:46">
      <c r="AT80802" s="4"/>
    </row>
    <row r="80803" spans="46:46">
      <c r="AT80803" s="4"/>
    </row>
    <row r="80804" spans="46:46">
      <c r="AT80804" s="4"/>
    </row>
    <row r="80805" spans="46:46">
      <c r="AT80805" s="4"/>
    </row>
    <row r="80806" spans="46:46">
      <c r="AT80806" s="4"/>
    </row>
    <row r="80807" spans="46:46">
      <c r="AT80807" s="4"/>
    </row>
    <row r="80808" spans="46:46">
      <c r="AT80808" s="4"/>
    </row>
    <row r="80809" spans="46:46">
      <c r="AT80809" s="4"/>
    </row>
    <row r="80810" spans="46:46">
      <c r="AT80810" s="4"/>
    </row>
    <row r="80811" spans="46:46">
      <c r="AT80811" s="4"/>
    </row>
    <row r="80812" spans="46:46">
      <c r="AT80812" s="4"/>
    </row>
    <row r="80813" spans="46:46">
      <c r="AT80813" s="4"/>
    </row>
    <row r="80814" spans="46:46">
      <c r="AT80814" s="4"/>
    </row>
    <row r="80815" spans="46:46">
      <c r="AT80815" s="4"/>
    </row>
    <row r="80816" spans="46:46">
      <c r="AT80816" s="4"/>
    </row>
    <row r="80817" spans="46:46">
      <c r="AT80817" s="4"/>
    </row>
    <row r="80818" spans="46:46">
      <c r="AT80818" s="4"/>
    </row>
    <row r="80819" spans="46:46">
      <c r="AT80819" s="4"/>
    </row>
    <row r="80820" spans="46:46">
      <c r="AT80820" s="4"/>
    </row>
    <row r="80821" spans="46:46">
      <c r="AT80821" s="4"/>
    </row>
    <row r="80822" spans="46:46">
      <c r="AT80822" s="4"/>
    </row>
    <row r="80823" spans="46:46">
      <c r="AT80823" s="4"/>
    </row>
    <row r="80824" spans="46:46">
      <c r="AT80824" s="4"/>
    </row>
    <row r="80825" spans="46:46">
      <c r="AT80825" s="4"/>
    </row>
    <row r="80826" spans="46:46">
      <c r="AT80826" s="4"/>
    </row>
    <row r="80827" spans="46:46">
      <c r="AT80827" s="4"/>
    </row>
    <row r="80828" spans="46:46">
      <c r="AT80828" s="4"/>
    </row>
    <row r="80829" spans="46:46">
      <c r="AT80829" s="4"/>
    </row>
    <row r="80830" spans="46:46">
      <c r="AT80830" s="4"/>
    </row>
    <row r="80831" spans="46:46">
      <c r="AT80831" s="4"/>
    </row>
    <row r="80832" spans="46:46">
      <c r="AT80832" s="4"/>
    </row>
    <row r="80833" spans="46:46">
      <c r="AT80833" s="4"/>
    </row>
    <row r="80834" spans="46:46">
      <c r="AT80834" s="4"/>
    </row>
    <row r="80835" spans="46:46">
      <c r="AT80835" s="4"/>
    </row>
    <row r="80836" spans="46:46">
      <c r="AT80836" s="4"/>
    </row>
    <row r="80837" spans="46:46">
      <c r="AT80837" s="4"/>
    </row>
    <row r="80838" spans="46:46">
      <c r="AT80838" s="4"/>
    </row>
    <row r="80839" spans="46:46">
      <c r="AT80839" s="4"/>
    </row>
    <row r="80840" spans="46:46">
      <c r="AT80840" s="4"/>
    </row>
    <row r="80841" spans="46:46">
      <c r="AT80841" s="4"/>
    </row>
    <row r="80842" spans="46:46">
      <c r="AT80842" s="4"/>
    </row>
    <row r="80843" spans="46:46">
      <c r="AT80843" s="4"/>
    </row>
    <row r="80844" spans="46:46">
      <c r="AT80844" s="4"/>
    </row>
    <row r="80845" spans="46:46">
      <c r="AT80845" s="4"/>
    </row>
    <row r="80846" spans="46:46">
      <c r="AT80846" s="4"/>
    </row>
    <row r="80847" spans="46:46">
      <c r="AT80847" s="4"/>
    </row>
    <row r="80848" spans="46:46">
      <c r="AT80848" s="4"/>
    </row>
    <row r="80849" spans="46:46">
      <c r="AT80849" s="4"/>
    </row>
    <row r="80850" spans="46:46">
      <c r="AT80850" s="4"/>
    </row>
    <row r="80851" spans="46:46">
      <c r="AT80851" s="4"/>
    </row>
    <row r="80852" spans="46:46">
      <c r="AT80852" s="4"/>
    </row>
    <row r="80853" spans="46:46">
      <c r="AT80853" s="4"/>
    </row>
    <row r="80854" spans="46:46">
      <c r="AT80854" s="4"/>
    </row>
    <row r="80855" spans="46:46">
      <c r="AT80855" s="4"/>
    </row>
    <row r="80856" spans="46:46">
      <c r="AT80856" s="4"/>
    </row>
    <row r="80857" spans="46:46">
      <c r="AT80857" s="4"/>
    </row>
    <row r="80858" spans="46:46">
      <c r="AT80858" s="4"/>
    </row>
    <row r="80859" spans="46:46">
      <c r="AT80859" s="4"/>
    </row>
    <row r="80860" spans="46:46">
      <c r="AT80860" s="4"/>
    </row>
    <row r="80861" spans="46:46">
      <c r="AT80861" s="4"/>
    </row>
    <row r="80862" spans="46:46">
      <c r="AT80862" s="4"/>
    </row>
    <row r="80863" spans="46:46">
      <c r="AT80863" s="4"/>
    </row>
    <row r="80864" spans="46:46">
      <c r="AT80864" s="4"/>
    </row>
    <row r="80865" spans="46:46">
      <c r="AT80865" s="4"/>
    </row>
    <row r="80866" spans="46:46">
      <c r="AT80866" s="4"/>
    </row>
    <row r="80867" spans="46:46">
      <c r="AT80867" s="4"/>
    </row>
    <row r="80868" spans="46:46">
      <c r="AT80868" s="4"/>
    </row>
    <row r="80869" spans="46:46">
      <c r="AT80869" s="4"/>
    </row>
    <row r="80870" spans="46:46">
      <c r="AT80870" s="4"/>
    </row>
    <row r="80871" spans="46:46">
      <c r="AT80871" s="4"/>
    </row>
    <row r="80872" spans="46:46">
      <c r="AT80872" s="4"/>
    </row>
    <row r="80873" spans="46:46">
      <c r="AT80873" s="4"/>
    </row>
    <row r="80874" spans="46:46">
      <c r="AT80874" s="4"/>
    </row>
    <row r="80875" spans="46:46">
      <c r="AT80875" s="4"/>
    </row>
    <row r="80876" spans="46:46">
      <c r="AT80876" s="4"/>
    </row>
    <row r="80877" spans="46:46">
      <c r="AT80877" s="4"/>
    </row>
    <row r="80878" spans="46:46">
      <c r="AT80878" s="4"/>
    </row>
    <row r="80879" spans="46:46">
      <c r="AT80879" s="4"/>
    </row>
    <row r="80880" spans="46:46">
      <c r="AT80880" s="4"/>
    </row>
    <row r="80881" spans="46:46">
      <c r="AT80881" s="4"/>
    </row>
    <row r="80882" spans="46:46">
      <c r="AT80882" s="4"/>
    </row>
    <row r="80883" spans="46:46">
      <c r="AT80883" s="4"/>
    </row>
    <row r="80884" spans="46:46">
      <c r="AT80884" s="4"/>
    </row>
    <row r="80885" spans="46:46">
      <c r="AT80885" s="4"/>
    </row>
    <row r="80886" spans="46:46">
      <c r="AT80886" s="4"/>
    </row>
    <row r="80887" spans="46:46">
      <c r="AT80887" s="4"/>
    </row>
    <row r="80888" spans="46:46">
      <c r="AT80888" s="4"/>
    </row>
    <row r="80889" spans="46:46">
      <c r="AT80889" s="4"/>
    </row>
    <row r="80890" spans="46:46">
      <c r="AT80890" s="4"/>
    </row>
    <row r="80891" spans="46:46">
      <c r="AT80891" s="4"/>
    </row>
    <row r="80892" spans="46:46">
      <c r="AT80892" s="4"/>
    </row>
    <row r="80893" spans="46:46">
      <c r="AT80893" s="4"/>
    </row>
    <row r="80894" spans="46:46">
      <c r="AT80894" s="4"/>
    </row>
    <row r="80895" spans="46:46">
      <c r="AT80895" s="4"/>
    </row>
    <row r="80896" spans="46:46">
      <c r="AT80896" s="4"/>
    </row>
    <row r="80897" spans="46:46">
      <c r="AT80897" s="4"/>
    </row>
    <row r="80898" spans="46:46">
      <c r="AT80898" s="4"/>
    </row>
    <row r="80899" spans="46:46">
      <c r="AT80899" s="4"/>
    </row>
    <row r="80900" spans="46:46">
      <c r="AT80900" s="4"/>
    </row>
    <row r="80901" spans="46:46">
      <c r="AT80901" s="4"/>
    </row>
    <row r="80902" spans="46:46">
      <c r="AT80902" s="4"/>
    </row>
    <row r="80903" spans="46:46">
      <c r="AT80903" s="4"/>
    </row>
    <row r="80904" spans="46:46">
      <c r="AT80904" s="4"/>
    </row>
    <row r="80905" spans="46:46">
      <c r="AT80905" s="4"/>
    </row>
    <row r="80906" spans="46:46">
      <c r="AT80906" s="4"/>
    </row>
    <row r="80907" spans="46:46">
      <c r="AT80907" s="4"/>
    </row>
    <row r="80908" spans="46:46">
      <c r="AT80908" s="4"/>
    </row>
    <row r="80909" spans="46:46">
      <c r="AT80909" s="4"/>
    </row>
    <row r="80910" spans="46:46">
      <c r="AT80910" s="4"/>
    </row>
    <row r="80911" spans="46:46">
      <c r="AT80911" s="4"/>
    </row>
    <row r="80912" spans="46:46">
      <c r="AT80912" s="4"/>
    </row>
    <row r="80913" spans="46:46">
      <c r="AT80913" s="4"/>
    </row>
    <row r="80914" spans="46:46">
      <c r="AT80914" s="4"/>
    </row>
    <row r="80915" spans="46:46">
      <c r="AT80915" s="4"/>
    </row>
    <row r="80916" spans="46:46">
      <c r="AT80916" s="4"/>
    </row>
    <row r="80917" spans="46:46">
      <c r="AT80917" s="4"/>
    </row>
    <row r="80918" spans="46:46">
      <c r="AT80918" s="4"/>
    </row>
    <row r="80919" spans="46:46">
      <c r="AT80919" s="4"/>
    </row>
    <row r="80920" spans="46:46">
      <c r="AT80920" s="4"/>
    </row>
    <row r="80921" spans="46:46">
      <c r="AT80921" s="4"/>
    </row>
    <row r="80922" spans="46:46">
      <c r="AT80922" s="4"/>
    </row>
    <row r="80923" spans="46:46">
      <c r="AT80923" s="4"/>
    </row>
    <row r="80924" spans="46:46">
      <c r="AT80924" s="4"/>
    </row>
    <row r="80925" spans="46:46">
      <c r="AT80925" s="4"/>
    </row>
    <row r="80926" spans="46:46">
      <c r="AT80926" s="4"/>
    </row>
    <row r="80927" spans="46:46">
      <c r="AT80927" s="4"/>
    </row>
    <row r="80928" spans="46:46">
      <c r="AT80928" s="4"/>
    </row>
    <row r="80929" spans="46:46">
      <c r="AT80929" s="4"/>
    </row>
    <row r="80930" spans="46:46">
      <c r="AT80930" s="4"/>
    </row>
    <row r="80931" spans="46:46">
      <c r="AT80931" s="4"/>
    </row>
    <row r="80932" spans="46:46">
      <c r="AT80932" s="4"/>
    </row>
    <row r="80933" spans="46:46">
      <c r="AT80933" s="4"/>
    </row>
    <row r="80934" spans="46:46">
      <c r="AT80934" s="4"/>
    </row>
    <row r="80935" spans="46:46">
      <c r="AT80935" s="4"/>
    </row>
    <row r="80936" spans="46:46">
      <c r="AT80936" s="4"/>
    </row>
    <row r="80937" spans="46:46">
      <c r="AT80937" s="4"/>
    </row>
    <row r="80938" spans="46:46">
      <c r="AT80938" s="4"/>
    </row>
    <row r="80939" spans="46:46">
      <c r="AT80939" s="4"/>
    </row>
    <row r="80940" spans="46:46">
      <c r="AT80940" s="4"/>
    </row>
    <row r="80941" spans="46:46">
      <c r="AT80941" s="4"/>
    </row>
    <row r="80942" spans="46:46">
      <c r="AT80942" s="4"/>
    </row>
    <row r="80943" spans="46:46">
      <c r="AT80943" s="4"/>
    </row>
    <row r="80944" spans="46:46">
      <c r="AT80944" s="4"/>
    </row>
    <row r="80945" spans="46:46">
      <c r="AT80945" s="4"/>
    </row>
    <row r="80946" spans="46:46">
      <c r="AT80946" s="4"/>
    </row>
    <row r="80947" spans="46:46">
      <c r="AT80947" s="4"/>
    </row>
    <row r="80948" spans="46:46">
      <c r="AT80948" s="4"/>
    </row>
    <row r="80949" spans="46:46">
      <c r="AT80949" s="4"/>
    </row>
    <row r="80950" spans="46:46">
      <c r="AT80950" s="4"/>
    </row>
    <row r="80951" spans="46:46">
      <c r="AT80951" s="4"/>
    </row>
    <row r="80952" spans="46:46">
      <c r="AT80952" s="4"/>
    </row>
    <row r="80953" spans="46:46">
      <c r="AT80953" s="4"/>
    </row>
    <row r="80954" spans="46:46">
      <c r="AT80954" s="4"/>
    </row>
    <row r="80955" spans="46:46">
      <c r="AT80955" s="4"/>
    </row>
    <row r="80956" spans="46:46">
      <c r="AT80956" s="4"/>
    </row>
    <row r="80957" spans="46:46">
      <c r="AT80957" s="4"/>
    </row>
    <row r="80958" spans="46:46">
      <c r="AT80958" s="4"/>
    </row>
    <row r="80959" spans="46:46">
      <c r="AT80959" s="4"/>
    </row>
    <row r="80960" spans="46:46">
      <c r="AT80960" s="4"/>
    </row>
    <row r="80961" spans="46:46">
      <c r="AT80961" s="4"/>
    </row>
    <row r="80962" spans="46:46">
      <c r="AT80962" s="4"/>
    </row>
    <row r="80963" spans="46:46">
      <c r="AT80963" s="4"/>
    </row>
    <row r="80964" spans="46:46">
      <c r="AT80964" s="4"/>
    </row>
    <row r="80965" spans="46:46">
      <c r="AT80965" s="4"/>
    </row>
    <row r="80966" spans="46:46">
      <c r="AT80966" s="4"/>
    </row>
    <row r="80967" spans="46:46">
      <c r="AT80967" s="4"/>
    </row>
    <row r="80968" spans="46:46">
      <c r="AT80968" s="4"/>
    </row>
    <row r="80969" spans="46:46">
      <c r="AT80969" s="4"/>
    </row>
    <row r="80970" spans="46:46">
      <c r="AT80970" s="4"/>
    </row>
    <row r="80971" spans="46:46">
      <c r="AT80971" s="4"/>
    </row>
    <row r="80972" spans="46:46">
      <c r="AT80972" s="4"/>
    </row>
    <row r="80973" spans="46:46">
      <c r="AT80973" s="4"/>
    </row>
    <row r="80974" spans="46:46">
      <c r="AT80974" s="4"/>
    </row>
    <row r="80975" spans="46:46">
      <c r="AT80975" s="4"/>
    </row>
    <row r="80976" spans="46:46">
      <c r="AT80976" s="4"/>
    </row>
    <row r="80977" spans="46:46">
      <c r="AT80977" s="4"/>
    </row>
    <row r="80978" spans="46:46">
      <c r="AT80978" s="4"/>
    </row>
    <row r="80979" spans="46:46">
      <c r="AT80979" s="4"/>
    </row>
    <row r="80980" spans="46:46">
      <c r="AT80980" s="4"/>
    </row>
    <row r="80981" spans="46:46">
      <c r="AT80981" s="4"/>
    </row>
    <row r="80982" spans="46:46">
      <c r="AT80982" s="4"/>
    </row>
    <row r="80983" spans="46:46">
      <c r="AT80983" s="4"/>
    </row>
    <row r="80984" spans="46:46">
      <c r="AT80984" s="4"/>
    </row>
    <row r="80985" spans="46:46">
      <c r="AT80985" s="4"/>
    </row>
    <row r="80986" spans="46:46">
      <c r="AT80986" s="4"/>
    </row>
    <row r="80987" spans="46:46">
      <c r="AT80987" s="4"/>
    </row>
    <row r="80988" spans="46:46">
      <c r="AT80988" s="4"/>
    </row>
    <row r="80989" spans="46:46">
      <c r="AT80989" s="4"/>
    </row>
    <row r="80990" spans="46:46">
      <c r="AT80990" s="4"/>
    </row>
    <row r="80991" spans="46:46">
      <c r="AT80991" s="4"/>
    </row>
    <row r="80992" spans="46:46">
      <c r="AT80992" s="4"/>
    </row>
    <row r="80993" spans="46:46">
      <c r="AT80993" s="4"/>
    </row>
    <row r="80994" spans="46:46">
      <c r="AT80994" s="4"/>
    </row>
    <row r="80995" spans="46:46">
      <c r="AT80995" s="4"/>
    </row>
    <row r="80996" spans="46:46">
      <c r="AT80996" s="4"/>
    </row>
    <row r="80997" spans="46:46">
      <c r="AT80997" s="4"/>
    </row>
    <row r="80998" spans="46:46">
      <c r="AT80998" s="4"/>
    </row>
    <row r="80999" spans="46:46">
      <c r="AT80999" s="4"/>
    </row>
    <row r="81000" spans="46:46">
      <c r="AT81000" s="4"/>
    </row>
    <row r="81001" spans="46:46">
      <c r="AT81001" s="4"/>
    </row>
    <row r="81002" spans="46:46">
      <c r="AT81002" s="4"/>
    </row>
    <row r="81003" spans="46:46">
      <c r="AT81003" s="4"/>
    </row>
    <row r="81004" spans="46:46">
      <c r="AT81004" s="4"/>
    </row>
    <row r="81005" spans="46:46">
      <c r="AT81005" s="4"/>
    </row>
    <row r="81006" spans="46:46">
      <c r="AT81006" s="4"/>
    </row>
    <row r="81007" spans="46:46">
      <c r="AT81007" s="4"/>
    </row>
    <row r="81008" spans="46:46">
      <c r="AT81008" s="4"/>
    </row>
    <row r="81009" spans="46:46">
      <c r="AT81009" s="4"/>
    </row>
    <row r="81010" spans="46:46">
      <c r="AT81010" s="4"/>
    </row>
    <row r="81011" spans="46:46">
      <c r="AT81011" s="4"/>
    </row>
    <row r="81012" spans="46:46">
      <c r="AT81012" s="4"/>
    </row>
    <row r="81013" spans="46:46">
      <c r="AT81013" s="4"/>
    </row>
    <row r="81014" spans="46:46">
      <c r="AT81014" s="4"/>
    </row>
    <row r="81015" spans="46:46">
      <c r="AT81015" s="4"/>
    </row>
    <row r="81016" spans="46:46">
      <c r="AT81016" s="4"/>
    </row>
    <row r="81017" spans="46:46">
      <c r="AT81017" s="4"/>
    </row>
    <row r="81018" spans="46:46">
      <c r="AT81018" s="4"/>
    </row>
    <row r="81019" spans="46:46">
      <c r="AT81019" s="4"/>
    </row>
    <row r="81020" spans="46:46">
      <c r="AT81020" s="4"/>
    </row>
    <row r="81021" spans="46:46">
      <c r="AT81021" s="4"/>
    </row>
    <row r="81022" spans="46:46">
      <c r="AT81022" s="4"/>
    </row>
    <row r="81023" spans="46:46">
      <c r="AT81023" s="4"/>
    </row>
    <row r="81024" spans="46:46">
      <c r="AT81024" s="4"/>
    </row>
    <row r="81025" spans="46:46">
      <c r="AT81025" s="4"/>
    </row>
    <row r="81026" spans="46:46">
      <c r="AT81026" s="4"/>
    </row>
    <row r="81027" spans="46:46">
      <c r="AT81027" s="4"/>
    </row>
    <row r="81028" spans="46:46">
      <c r="AT81028" s="4"/>
    </row>
    <row r="81029" spans="46:46">
      <c r="AT81029" s="4"/>
    </row>
    <row r="81030" spans="46:46">
      <c r="AT81030" s="4"/>
    </row>
    <row r="81031" spans="46:46">
      <c r="AT81031" s="4"/>
    </row>
    <row r="81032" spans="46:46">
      <c r="AT81032" s="4"/>
    </row>
    <row r="81033" spans="46:46">
      <c r="AT81033" s="4"/>
    </row>
    <row r="81034" spans="46:46">
      <c r="AT81034" s="4"/>
    </row>
    <row r="81035" spans="46:46">
      <c r="AT81035" s="4"/>
    </row>
    <row r="81036" spans="46:46">
      <c r="AT81036" s="4"/>
    </row>
    <row r="81037" spans="46:46">
      <c r="AT81037" s="4"/>
    </row>
    <row r="81038" spans="46:46">
      <c r="AT81038" s="4"/>
    </row>
    <row r="81039" spans="46:46">
      <c r="AT81039" s="4"/>
    </row>
    <row r="81040" spans="46:46">
      <c r="AT81040" s="4"/>
    </row>
    <row r="81041" spans="46:46">
      <c r="AT81041" s="4"/>
    </row>
    <row r="81042" spans="46:46">
      <c r="AT81042" s="4"/>
    </row>
    <row r="81043" spans="46:46">
      <c r="AT81043" s="4"/>
    </row>
    <row r="81044" spans="46:46">
      <c r="AT81044" s="4"/>
    </row>
    <row r="81045" spans="46:46">
      <c r="AT81045" s="4"/>
    </row>
    <row r="81046" spans="46:46">
      <c r="AT81046" s="4"/>
    </row>
    <row r="81047" spans="46:46">
      <c r="AT81047" s="4"/>
    </row>
    <row r="81048" spans="46:46">
      <c r="AT81048" s="4"/>
    </row>
    <row r="81049" spans="46:46">
      <c r="AT81049" s="4"/>
    </row>
    <row r="81050" spans="46:46">
      <c r="AT81050" s="4"/>
    </row>
    <row r="81051" spans="46:46">
      <c r="AT81051" s="4"/>
    </row>
    <row r="81052" spans="46:46">
      <c r="AT81052" s="4"/>
    </row>
    <row r="81053" spans="46:46">
      <c r="AT81053" s="4"/>
    </row>
    <row r="81054" spans="46:46">
      <c r="AT81054" s="4"/>
    </row>
    <row r="81055" spans="46:46">
      <c r="AT81055" s="4"/>
    </row>
    <row r="81056" spans="46:46">
      <c r="AT81056" s="4"/>
    </row>
    <row r="81057" spans="46:46">
      <c r="AT81057" s="4"/>
    </row>
    <row r="81058" spans="46:46">
      <c r="AT81058" s="4"/>
    </row>
    <row r="81059" spans="46:46">
      <c r="AT81059" s="4"/>
    </row>
    <row r="81060" spans="46:46">
      <c r="AT81060" s="4"/>
    </row>
    <row r="81061" spans="46:46">
      <c r="AT81061" s="4"/>
    </row>
    <row r="81062" spans="46:46">
      <c r="AT81062" s="4"/>
    </row>
    <row r="81063" spans="46:46">
      <c r="AT81063" s="4"/>
    </row>
    <row r="81064" spans="46:46">
      <c r="AT81064" s="4"/>
    </row>
    <row r="81065" spans="46:46">
      <c r="AT81065" s="4"/>
    </row>
    <row r="81066" spans="46:46">
      <c r="AT81066" s="4"/>
    </row>
    <row r="81067" spans="46:46">
      <c r="AT81067" s="4"/>
    </row>
    <row r="81068" spans="46:46">
      <c r="AT81068" s="4"/>
    </row>
    <row r="81069" spans="46:46">
      <c r="AT81069" s="4"/>
    </row>
    <row r="81070" spans="46:46">
      <c r="AT81070" s="4"/>
    </row>
    <row r="81071" spans="46:46">
      <c r="AT81071" s="4"/>
    </row>
    <row r="81072" spans="46:46">
      <c r="AT81072" s="4"/>
    </row>
    <row r="81073" spans="46:46">
      <c r="AT81073" s="4"/>
    </row>
    <row r="81074" spans="46:46">
      <c r="AT81074" s="4"/>
    </row>
    <row r="81075" spans="46:46">
      <c r="AT81075" s="4"/>
    </row>
    <row r="81076" spans="46:46">
      <c r="AT81076" s="4"/>
    </row>
    <row r="81077" spans="46:46">
      <c r="AT81077" s="4"/>
    </row>
    <row r="81078" spans="46:46">
      <c r="AT81078" s="4"/>
    </row>
    <row r="81079" spans="46:46">
      <c r="AT81079" s="4"/>
    </row>
    <row r="81080" spans="46:46">
      <c r="AT81080" s="4"/>
    </row>
    <row r="81081" spans="46:46">
      <c r="AT81081" s="4"/>
    </row>
    <row r="81082" spans="46:46">
      <c r="AT81082" s="4"/>
    </row>
    <row r="81083" spans="46:46">
      <c r="AT81083" s="4"/>
    </row>
    <row r="81084" spans="46:46">
      <c r="AT81084" s="4"/>
    </row>
    <row r="81085" spans="46:46">
      <c r="AT81085" s="4"/>
    </row>
    <row r="81086" spans="46:46">
      <c r="AT81086" s="4"/>
    </row>
    <row r="81087" spans="46:46">
      <c r="AT81087" s="4"/>
    </row>
    <row r="81088" spans="46:46">
      <c r="AT81088" s="4"/>
    </row>
    <row r="81089" spans="46:46">
      <c r="AT81089" s="4"/>
    </row>
    <row r="81090" spans="46:46">
      <c r="AT81090" s="4"/>
    </row>
    <row r="81091" spans="46:46">
      <c r="AT81091" s="4"/>
    </row>
    <row r="81092" spans="46:46">
      <c r="AT81092" s="4"/>
    </row>
    <row r="81093" spans="46:46">
      <c r="AT81093" s="4"/>
    </row>
    <row r="81094" spans="46:46">
      <c r="AT81094" s="4"/>
    </row>
    <row r="81095" spans="46:46">
      <c r="AT81095" s="4"/>
    </row>
    <row r="81096" spans="46:46">
      <c r="AT81096" s="4"/>
    </row>
    <row r="81097" spans="46:46">
      <c r="AT81097" s="4"/>
    </row>
    <row r="81098" spans="46:46">
      <c r="AT81098" s="4"/>
    </row>
    <row r="81099" spans="46:46">
      <c r="AT81099" s="4"/>
    </row>
    <row r="81100" spans="46:46">
      <c r="AT81100" s="4"/>
    </row>
    <row r="81101" spans="46:46">
      <c r="AT81101" s="4"/>
    </row>
    <row r="81102" spans="46:46">
      <c r="AT81102" s="4"/>
    </row>
    <row r="81103" spans="46:46">
      <c r="AT81103" s="4"/>
    </row>
    <row r="81104" spans="46:46">
      <c r="AT81104" s="4"/>
    </row>
    <row r="81105" spans="46:46">
      <c r="AT81105" s="4"/>
    </row>
    <row r="81106" spans="46:46">
      <c r="AT81106" s="4"/>
    </row>
    <row r="81107" spans="46:46">
      <c r="AT81107" s="4"/>
    </row>
    <row r="81108" spans="46:46">
      <c r="AT81108" s="4"/>
    </row>
    <row r="81109" spans="46:46">
      <c r="AT81109" s="4"/>
    </row>
    <row r="81110" spans="46:46">
      <c r="AT81110" s="4"/>
    </row>
    <row r="81111" spans="46:46">
      <c r="AT81111" s="4"/>
    </row>
    <row r="81112" spans="46:46">
      <c r="AT81112" s="4"/>
    </row>
    <row r="81113" spans="46:46">
      <c r="AT81113" s="4"/>
    </row>
    <row r="81114" spans="46:46">
      <c r="AT81114" s="4"/>
    </row>
    <row r="81115" spans="46:46">
      <c r="AT81115" s="4"/>
    </row>
    <row r="81116" spans="46:46">
      <c r="AT81116" s="4"/>
    </row>
    <row r="81117" spans="46:46">
      <c r="AT81117" s="4"/>
    </row>
    <row r="81118" spans="46:46">
      <c r="AT81118" s="4"/>
    </row>
    <row r="81119" spans="46:46">
      <c r="AT81119" s="4"/>
    </row>
    <row r="81120" spans="46:46">
      <c r="AT81120" s="4"/>
    </row>
    <row r="81121" spans="46:46">
      <c r="AT81121" s="4"/>
    </row>
    <row r="81122" spans="46:46">
      <c r="AT81122" s="4"/>
    </row>
    <row r="81123" spans="46:46">
      <c r="AT81123" s="4"/>
    </row>
    <row r="81124" spans="46:46">
      <c r="AT81124" s="4"/>
    </row>
    <row r="81125" spans="46:46">
      <c r="AT81125" s="4"/>
    </row>
    <row r="81126" spans="46:46">
      <c r="AT81126" s="4"/>
    </row>
    <row r="81127" spans="46:46">
      <c r="AT81127" s="4"/>
    </row>
    <row r="81128" spans="46:46">
      <c r="AT81128" s="4"/>
    </row>
    <row r="81129" spans="46:46">
      <c r="AT81129" s="4"/>
    </row>
    <row r="81130" spans="46:46">
      <c r="AT81130" s="4"/>
    </row>
    <row r="81131" spans="46:46">
      <c r="AT81131" s="4"/>
    </row>
    <row r="81132" spans="46:46">
      <c r="AT81132" s="4"/>
    </row>
    <row r="81133" spans="46:46">
      <c r="AT81133" s="4"/>
    </row>
    <row r="81134" spans="46:46">
      <c r="AT81134" s="4"/>
    </row>
    <row r="81135" spans="46:46">
      <c r="AT81135" s="4"/>
    </row>
    <row r="81136" spans="46:46">
      <c r="AT81136" s="4"/>
    </row>
    <row r="81137" spans="46:46">
      <c r="AT81137" s="4"/>
    </row>
    <row r="81138" spans="46:46">
      <c r="AT81138" s="4"/>
    </row>
    <row r="81139" spans="46:46">
      <c r="AT81139" s="4"/>
    </row>
    <row r="81140" spans="46:46">
      <c r="AT81140" s="4"/>
    </row>
    <row r="81141" spans="46:46">
      <c r="AT81141" s="4"/>
    </row>
    <row r="81142" spans="46:46">
      <c r="AT81142" s="4"/>
    </row>
    <row r="81143" spans="46:46">
      <c r="AT81143" s="4"/>
    </row>
    <row r="81144" spans="46:46">
      <c r="AT81144" s="4"/>
    </row>
    <row r="81145" spans="46:46">
      <c r="AT81145" s="4"/>
    </row>
    <row r="81146" spans="46:46">
      <c r="AT81146" s="4"/>
    </row>
    <row r="81147" spans="46:46">
      <c r="AT81147" s="4"/>
    </row>
    <row r="81148" spans="46:46">
      <c r="AT81148" s="4"/>
    </row>
    <row r="81149" spans="46:46">
      <c r="AT81149" s="4"/>
    </row>
    <row r="81150" spans="46:46">
      <c r="AT81150" s="4"/>
    </row>
    <row r="81151" spans="46:46">
      <c r="AT81151" s="4"/>
    </row>
    <row r="81152" spans="46:46">
      <c r="AT81152" s="4"/>
    </row>
    <row r="81153" spans="46:46">
      <c r="AT81153" s="4"/>
    </row>
    <row r="81154" spans="46:46">
      <c r="AT81154" s="4"/>
    </row>
    <row r="81155" spans="46:46">
      <c r="AT81155" s="4"/>
    </row>
    <row r="81156" spans="46:46">
      <c r="AT81156" s="4"/>
    </row>
    <row r="81157" spans="46:46">
      <c r="AT81157" s="4"/>
    </row>
    <row r="81158" spans="46:46">
      <c r="AT81158" s="4"/>
    </row>
    <row r="81159" spans="46:46">
      <c r="AT81159" s="4"/>
    </row>
    <row r="81160" spans="46:46">
      <c r="AT81160" s="4"/>
    </row>
    <row r="81161" spans="46:46">
      <c r="AT81161" s="4"/>
    </row>
    <row r="81162" spans="46:46">
      <c r="AT81162" s="4"/>
    </row>
    <row r="81163" spans="46:46">
      <c r="AT81163" s="4"/>
    </row>
    <row r="81164" spans="46:46">
      <c r="AT81164" s="4"/>
    </row>
    <row r="81165" spans="46:46">
      <c r="AT81165" s="4"/>
    </row>
    <row r="81166" spans="46:46">
      <c r="AT81166" s="4"/>
    </row>
    <row r="81167" spans="46:46">
      <c r="AT81167" s="4"/>
    </row>
    <row r="81168" spans="46:46">
      <c r="AT81168" s="4"/>
    </row>
    <row r="81169" spans="46:46">
      <c r="AT81169" s="4"/>
    </row>
    <row r="81170" spans="46:46">
      <c r="AT81170" s="4"/>
    </row>
    <row r="81171" spans="46:46">
      <c r="AT81171" s="4"/>
    </row>
    <row r="81172" spans="46:46">
      <c r="AT81172" s="4"/>
    </row>
    <row r="81173" spans="46:46">
      <c r="AT81173" s="4"/>
    </row>
    <row r="81174" spans="46:46">
      <c r="AT81174" s="4"/>
    </row>
    <row r="81175" spans="46:46">
      <c r="AT81175" s="4"/>
    </row>
    <row r="81176" spans="46:46">
      <c r="AT81176" s="4"/>
    </row>
    <row r="81177" spans="46:46">
      <c r="AT81177" s="4"/>
    </row>
    <row r="81178" spans="46:46">
      <c r="AT81178" s="4"/>
    </row>
    <row r="81179" spans="46:46">
      <c r="AT81179" s="4"/>
    </row>
    <row r="81180" spans="46:46">
      <c r="AT81180" s="4"/>
    </row>
    <row r="81181" spans="46:46">
      <c r="AT81181" s="4"/>
    </row>
    <row r="81182" spans="46:46">
      <c r="AT81182" s="4"/>
    </row>
    <row r="81183" spans="46:46">
      <c r="AT81183" s="4"/>
    </row>
    <row r="81184" spans="46:46">
      <c r="AT81184" s="4"/>
    </row>
    <row r="81185" spans="46:46">
      <c r="AT81185" s="4"/>
    </row>
    <row r="81186" spans="46:46">
      <c r="AT81186" s="4"/>
    </row>
    <row r="81187" spans="46:46">
      <c r="AT81187" s="4"/>
    </row>
    <row r="81188" spans="46:46">
      <c r="AT81188" s="4"/>
    </row>
    <row r="81189" spans="46:46">
      <c r="AT81189" s="4"/>
    </row>
    <row r="81190" spans="46:46">
      <c r="AT81190" s="4"/>
    </row>
    <row r="81191" spans="46:46">
      <c r="AT81191" s="4"/>
    </row>
    <row r="81192" spans="46:46">
      <c r="AT81192" s="4"/>
    </row>
    <row r="81193" spans="46:46">
      <c r="AT81193" s="4"/>
    </row>
    <row r="81194" spans="46:46">
      <c r="AT81194" s="4"/>
    </row>
    <row r="81195" spans="46:46">
      <c r="AT81195" s="4"/>
    </row>
    <row r="81196" spans="46:46">
      <c r="AT81196" s="4"/>
    </row>
    <row r="81197" spans="46:46">
      <c r="AT81197" s="4"/>
    </row>
    <row r="81198" spans="46:46">
      <c r="AT81198" s="4"/>
    </row>
    <row r="81199" spans="46:46">
      <c r="AT81199" s="4"/>
    </row>
    <row r="81200" spans="46:46">
      <c r="AT81200" s="4"/>
    </row>
    <row r="81201" spans="46:46">
      <c r="AT81201" s="4"/>
    </row>
    <row r="81202" spans="46:46">
      <c r="AT81202" s="4"/>
    </row>
    <row r="81203" spans="46:46">
      <c r="AT81203" s="4"/>
    </row>
    <row r="81204" spans="46:46">
      <c r="AT81204" s="4"/>
    </row>
    <row r="81205" spans="46:46">
      <c r="AT81205" s="4"/>
    </row>
    <row r="81206" spans="46:46">
      <c r="AT81206" s="4"/>
    </row>
    <row r="81207" spans="46:46">
      <c r="AT81207" s="4"/>
    </row>
    <row r="81208" spans="46:46">
      <c r="AT81208" s="4"/>
    </row>
    <row r="81209" spans="46:46">
      <c r="AT81209" s="4"/>
    </row>
    <row r="81210" spans="46:46">
      <c r="AT81210" s="4"/>
    </row>
    <row r="81211" spans="46:46">
      <c r="AT81211" s="4"/>
    </row>
    <row r="81212" spans="46:46">
      <c r="AT81212" s="4"/>
    </row>
    <row r="81213" spans="46:46">
      <c r="AT81213" s="4"/>
    </row>
    <row r="81214" spans="46:46">
      <c r="AT81214" s="4"/>
    </row>
    <row r="81215" spans="46:46">
      <c r="AT81215" s="4"/>
    </row>
    <row r="81216" spans="46:46">
      <c r="AT81216" s="4"/>
    </row>
    <row r="81217" spans="46:46">
      <c r="AT81217" s="4"/>
    </row>
    <row r="81218" spans="46:46">
      <c r="AT81218" s="4"/>
    </row>
    <row r="81219" spans="46:46">
      <c r="AT81219" s="4"/>
    </row>
    <row r="81220" spans="46:46">
      <c r="AT81220" s="4"/>
    </row>
    <row r="81221" spans="46:46">
      <c r="AT81221" s="4"/>
    </row>
    <row r="81222" spans="46:46">
      <c r="AT81222" s="4"/>
    </row>
    <row r="81223" spans="46:46">
      <c r="AT81223" s="4"/>
    </row>
    <row r="81224" spans="46:46">
      <c r="AT81224" s="4"/>
    </row>
    <row r="81225" spans="46:46">
      <c r="AT81225" s="4"/>
    </row>
    <row r="81226" spans="46:46">
      <c r="AT81226" s="4"/>
    </row>
    <row r="81227" spans="46:46">
      <c r="AT81227" s="4"/>
    </row>
    <row r="81228" spans="46:46">
      <c r="AT81228" s="4"/>
    </row>
    <row r="81229" spans="46:46">
      <c r="AT81229" s="4"/>
    </row>
    <row r="81230" spans="46:46">
      <c r="AT81230" s="4"/>
    </row>
    <row r="81231" spans="46:46">
      <c r="AT81231" s="4"/>
    </row>
    <row r="81232" spans="46:46">
      <c r="AT81232" s="4"/>
    </row>
    <row r="81233" spans="46:46">
      <c r="AT81233" s="4"/>
    </row>
    <row r="81234" spans="46:46">
      <c r="AT81234" s="4"/>
    </row>
    <row r="81235" spans="46:46">
      <c r="AT81235" s="4"/>
    </row>
    <row r="81236" spans="46:46">
      <c r="AT81236" s="4"/>
    </row>
    <row r="81237" spans="46:46">
      <c r="AT81237" s="4"/>
    </row>
    <row r="81238" spans="46:46">
      <c r="AT81238" s="4"/>
    </row>
    <row r="81239" spans="46:46">
      <c r="AT81239" s="4"/>
    </row>
    <row r="81240" spans="46:46">
      <c r="AT81240" s="4"/>
    </row>
    <row r="81241" spans="46:46">
      <c r="AT81241" s="4"/>
    </row>
    <row r="81242" spans="46:46">
      <c r="AT81242" s="4"/>
    </row>
    <row r="81243" spans="46:46">
      <c r="AT81243" s="4"/>
    </row>
    <row r="81244" spans="46:46">
      <c r="AT81244" s="4"/>
    </row>
    <row r="81245" spans="46:46">
      <c r="AT81245" s="4"/>
    </row>
    <row r="81246" spans="46:46">
      <c r="AT81246" s="4"/>
    </row>
    <row r="81247" spans="46:46">
      <c r="AT81247" s="4"/>
    </row>
    <row r="81248" spans="46:46">
      <c r="AT81248" s="4"/>
    </row>
    <row r="81249" spans="46:46">
      <c r="AT81249" s="4"/>
    </row>
    <row r="81250" spans="46:46">
      <c r="AT81250" s="4"/>
    </row>
    <row r="81251" spans="46:46">
      <c r="AT81251" s="4"/>
    </row>
    <row r="81252" spans="46:46">
      <c r="AT81252" s="4"/>
    </row>
    <row r="81253" spans="46:46">
      <c r="AT81253" s="4"/>
    </row>
    <row r="81254" spans="46:46">
      <c r="AT81254" s="4"/>
    </row>
    <row r="81255" spans="46:46">
      <c r="AT81255" s="4"/>
    </row>
    <row r="81256" spans="46:46">
      <c r="AT81256" s="4"/>
    </row>
    <row r="81257" spans="46:46">
      <c r="AT81257" s="4"/>
    </row>
    <row r="81258" spans="46:46">
      <c r="AT81258" s="4"/>
    </row>
    <row r="81259" spans="46:46">
      <c r="AT81259" s="4"/>
    </row>
    <row r="81260" spans="46:46">
      <c r="AT81260" s="4"/>
    </row>
    <row r="81261" spans="46:46">
      <c r="AT81261" s="4"/>
    </row>
    <row r="81262" spans="46:46">
      <c r="AT81262" s="4"/>
    </row>
    <row r="81263" spans="46:46">
      <c r="AT81263" s="4"/>
    </row>
    <row r="81264" spans="46:46">
      <c r="AT81264" s="4"/>
    </row>
    <row r="81265" spans="46:46">
      <c r="AT81265" s="4"/>
    </row>
    <row r="81266" spans="46:46">
      <c r="AT81266" s="4"/>
    </row>
    <row r="81267" spans="46:46">
      <c r="AT81267" s="4"/>
    </row>
    <row r="81268" spans="46:46">
      <c r="AT81268" s="4"/>
    </row>
    <row r="81269" spans="46:46">
      <c r="AT81269" s="4"/>
    </row>
    <row r="81270" spans="46:46">
      <c r="AT81270" s="4"/>
    </row>
    <row r="81271" spans="46:46">
      <c r="AT81271" s="4"/>
    </row>
    <row r="81272" spans="46:46">
      <c r="AT81272" s="4"/>
    </row>
    <row r="81273" spans="46:46">
      <c r="AT81273" s="4"/>
    </row>
    <row r="81274" spans="46:46">
      <c r="AT81274" s="4"/>
    </row>
    <row r="81275" spans="46:46">
      <c r="AT81275" s="4"/>
    </row>
    <row r="81276" spans="46:46">
      <c r="AT81276" s="4"/>
    </row>
    <row r="81277" spans="46:46">
      <c r="AT81277" s="4"/>
    </row>
    <row r="81278" spans="46:46">
      <c r="AT81278" s="4"/>
    </row>
    <row r="81279" spans="46:46">
      <c r="AT81279" s="4"/>
    </row>
    <row r="81280" spans="46:46">
      <c r="AT81280" s="4"/>
    </row>
    <row r="81281" spans="46:46">
      <c r="AT81281" s="4"/>
    </row>
    <row r="81282" spans="46:46">
      <c r="AT81282" s="4"/>
    </row>
    <row r="81283" spans="46:46">
      <c r="AT81283" s="4"/>
    </row>
    <row r="81284" spans="46:46">
      <c r="AT81284" s="4"/>
    </row>
    <row r="81285" spans="46:46">
      <c r="AT81285" s="4"/>
    </row>
    <row r="81286" spans="46:46">
      <c r="AT81286" s="4"/>
    </row>
    <row r="81287" spans="46:46">
      <c r="AT81287" s="4"/>
    </row>
    <row r="81288" spans="46:46">
      <c r="AT81288" s="4"/>
    </row>
    <row r="81289" spans="46:46">
      <c r="AT81289" s="4"/>
    </row>
    <row r="81290" spans="46:46">
      <c r="AT81290" s="4"/>
    </row>
    <row r="81291" spans="46:46">
      <c r="AT81291" s="4"/>
    </row>
    <row r="81292" spans="46:46">
      <c r="AT81292" s="4"/>
    </row>
    <row r="81293" spans="46:46">
      <c r="AT81293" s="4"/>
    </row>
    <row r="81294" spans="46:46">
      <c r="AT81294" s="4"/>
    </row>
    <row r="81295" spans="46:46">
      <c r="AT81295" s="4"/>
    </row>
    <row r="81296" spans="46:46">
      <c r="AT81296" s="4"/>
    </row>
    <row r="81297" spans="46:46">
      <c r="AT81297" s="4"/>
    </row>
    <row r="81298" spans="46:46">
      <c r="AT81298" s="4"/>
    </row>
    <row r="81299" spans="46:46">
      <c r="AT81299" s="4"/>
    </row>
    <row r="81300" spans="46:46">
      <c r="AT81300" s="4"/>
    </row>
    <row r="81301" spans="46:46">
      <c r="AT81301" s="4"/>
    </row>
    <row r="81302" spans="46:46">
      <c r="AT81302" s="4"/>
    </row>
    <row r="81303" spans="46:46">
      <c r="AT81303" s="4"/>
    </row>
    <row r="81304" spans="46:46">
      <c r="AT81304" s="4"/>
    </row>
    <row r="81305" spans="46:46">
      <c r="AT81305" s="4"/>
    </row>
    <row r="81306" spans="46:46">
      <c r="AT81306" s="4"/>
    </row>
    <row r="81307" spans="46:46">
      <c r="AT81307" s="4"/>
    </row>
    <row r="81308" spans="46:46">
      <c r="AT81308" s="4"/>
    </row>
    <row r="81309" spans="46:46">
      <c r="AT81309" s="4"/>
    </row>
    <row r="81310" spans="46:46">
      <c r="AT81310" s="4"/>
    </row>
    <row r="81311" spans="46:46">
      <c r="AT81311" s="4"/>
    </row>
    <row r="81312" spans="46:46">
      <c r="AT81312" s="4"/>
    </row>
    <row r="81313" spans="46:46">
      <c r="AT81313" s="4"/>
    </row>
    <row r="81314" spans="46:46">
      <c r="AT81314" s="4"/>
    </row>
    <row r="81315" spans="46:46">
      <c r="AT81315" s="4"/>
    </row>
    <row r="81316" spans="46:46">
      <c r="AT81316" s="4"/>
    </row>
    <row r="81317" spans="46:46">
      <c r="AT81317" s="4"/>
    </row>
    <row r="81318" spans="46:46">
      <c r="AT81318" s="4"/>
    </row>
    <row r="81319" spans="46:46">
      <c r="AT81319" s="4"/>
    </row>
    <row r="81320" spans="46:46">
      <c r="AT81320" s="4"/>
    </row>
    <row r="81321" spans="46:46">
      <c r="AT81321" s="4"/>
    </row>
    <row r="81322" spans="46:46">
      <c r="AT81322" s="4"/>
    </row>
    <row r="81323" spans="46:46">
      <c r="AT81323" s="4"/>
    </row>
    <row r="81324" spans="46:46">
      <c r="AT81324" s="4"/>
    </row>
    <row r="81325" spans="46:46">
      <c r="AT81325" s="4"/>
    </row>
    <row r="81326" spans="46:46">
      <c r="AT81326" s="4"/>
    </row>
    <row r="81327" spans="46:46">
      <c r="AT81327" s="4"/>
    </row>
    <row r="81328" spans="46:46">
      <c r="AT81328" s="4"/>
    </row>
    <row r="81329" spans="46:46">
      <c r="AT81329" s="4"/>
    </row>
    <row r="81330" spans="46:46">
      <c r="AT81330" s="4"/>
    </row>
    <row r="81331" spans="46:46">
      <c r="AT81331" s="4"/>
    </row>
    <row r="81332" spans="46:46">
      <c r="AT81332" s="4"/>
    </row>
    <row r="81333" spans="46:46">
      <c r="AT81333" s="4"/>
    </row>
    <row r="81334" spans="46:46">
      <c r="AT81334" s="4"/>
    </row>
    <row r="81335" spans="46:46">
      <c r="AT81335" s="4"/>
    </row>
    <row r="81336" spans="46:46">
      <c r="AT81336" s="4"/>
    </row>
    <row r="81337" spans="46:46">
      <c r="AT81337" s="4"/>
    </row>
    <row r="81338" spans="46:46">
      <c r="AT81338" s="4"/>
    </row>
    <row r="81339" spans="46:46">
      <c r="AT81339" s="4"/>
    </row>
    <row r="81340" spans="46:46">
      <c r="AT81340" s="4"/>
    </row>
    <row r="81341" spans="46:46">
      <c r="AT81341" s="4"/>
    </row>
    <row r="81342" spans="46:46">
      <c r="AT81342" s="4"/>
    </row>
    <row r="81343" spans="46:46">
      <c r="AT81343" s="4"/>
    </row>
    <row r="81344" spans="46:46">
      <c r="AT81344" s="4"/>
    </row>
    <row r="81345" spans="46:46">
      <c r="AT81345" s="4"/>
    </row>
    <row r="81346" spans="46:46">
      <c r="AT81346" s="4"/>
    </row>
    <row r="81347" spans="46:46">
      <c r="AT81347" s="4"/>
    </row>
    <row r="81348" spans="46:46">
      <c r="AT81348" s="4"/>
    </row>
    <row r="81349" spans="46:46">
      <c r="AT81349" s="4"/>
    </row>
    <row r="81350" spans="46:46">
      <c r="AT81350" s="4"/>
    </row>
    <row r="81351" spans="46:46">
      <c r="AT81351" s="4"/>
    </row>
    <row r="81352" spans="46:46">
      <c r="AT81352" s="4"/>
    </row>
    <row r="81353" spans="46:46">
      <c r="AT81353" s="4"/>
    </row>
    <row r="81354" spans="46:46">
      <c r="AT81354" s="4"/>
    </row>
    <row r="81355" spans="46:46">
      <c r="AT81355" s="4"/>
    </row>
    <row r="81356" spans="46:46">
      <c r="AT81356" s="4"/>
    </row>
    <row r="81357" spans="46:46">
      <c r="AT81357" s="4"/>
    </row>
    <row r="81358" spans="46:46">
      <c r="AT81358" s="4"/>
    </row>
    <row r="81359" spans="46:46">
      <c r="AT81359" s="4"/>
    </row>
    <row r="81360" spans="46:46">
      <c r="AT81360" s="4"/>
    </row>
    <row r="81361" spans="46:46">
      <c r="AT81361" s="4"/>
    </row>
    <row r="81362" spans="46:46">
      <c r="AT81362" s="4"/>
    </row>
    <row r="81363" spans="46:46">
      <c r="AT81363" s="4"/>
    </row>
    <row r="81364" spans="46:46">
      <c r="AT81364" s="4"/>
    </row>
    <row r="81365" spans="46:46">
      <c r="AT81365" s="4"/>
    </row>
    <row r="81366" spans="46:46">
      <c r="AT81366" s="4"/>
    </row>
    <row r="81367" spans="46:46">
      <c r="AT81367" s="4"/>
    </row>
    <row r="81368" spans="46:46">
      <c r="AT81368" s="4"/>
    </row>
    <row r="81369" spans="46:46">
      <c r="AT81369" s="4"/>
    </row>
    <row r="81370" spans="46:46">
      <c r="AT81370" s="4"/>
    </row>
    <row r="81371" spans="46:46">
      <c r="AT81371" s="4"/>
    </row>
    <row r="81372" spans="46:46">
      <c r="AT81372" s="4"/>
    </row>
    <row r="81373" spans="46:46">
      <c r="AT81373" s="4"/>
    </row>
    <row r="81374" spans="46:46">
      <c r="AT81374" s="4"/>
    </row>
    <row r="81375" spans="46:46">
      <c r="AT81375" s="4"/>
    </row>
    <row r="81376" spans="46:46">
      <c r="AT81376" s="4"/>
    </row>
    <row r="81377" spans="46:46">
      <c r="AT81377" s="4"/>
    </row>
    <row r="81378" spans="46:46">
      <c r="AT81378" s="4"/>
    </row>
    <row r="81379" spans="46:46">
      <c r="AT81379" s="4"/>
    </row>
    <row r="81380" spans="46:46">
      <c r="AT81380" s="4"/>
    </row>
    <row r="81381" spans="46:46">
      <c r="AT81381" s="4"/>
    </row>
    <row r="81382" spans="46:46">
      <c r="AT81382" s="4"/>
    </row>
    <row r="81383" spans="46:46">
      <c r="AT81383" s="4"/>
    </row>
    <row r="81384" spans="46:46">
      <c r="AT81384" s="4"/>
    </row>
    <row r="81385" spans="46:46">
      <c r="AT81385" s="4"/>
    </row>
    <row r="81386" spans="46:46">
      <c r="AT81386" s="4"/>
    </row>
    <row r="81387" spans="46:46">
      <c r="AT81387" s="4"/>
    </row>
    <row r="81388" spans="46:46">
      <c r="AT81388" s="4"/>
    </row>
    <row r="81389" spans="46:46">
      <c r="AT81389" s="4"/>
    </row>
    <row r="81390" spans="46:46">
      <c r="AT81390" s="4"/>
    </row>
    <row r="81391" spans="46:46">
      <c r="AT81391" s="4"/>
    </row>
    <row r="81392" spans="46:46">
      <c r="AT81392" s="4"/>
    </row>
    <row r="81393" spans="46:46">
      <c r="AT81393" s="4"/>
    </row>
    <row r="81394" spans="46:46">
      <c r="AT81394" s="4"/>
    </row>
    <row r="81395" spans="46:46">
      <c r="AT81395" s="4"/>
    </row>
    <row r="81396" spans="46:46">
      <c r="AT81396" s="4"/>
    </row>
    <row r="81397" spans="46:46">
      <c r="AT81397" s="4"/>
    </row>
    <row r="81398" spans="46:46">
      <c r="AT81398" s="4"/>
    </row>
    <row r="81399" spans="46:46">
      <c r="AT81399" s="4"/>
    </row>
    <row r="81400" spans="46:46">
      <c r="AT81400" s="4"/>
    </row>
    <row r="81401" spans="46:46">
      <c r="AT81401" s="4"/>
    </row>
    <row r="81402" spans="46:46">
      <c r="AT81402" s="4"/>
    </row>
    <row r="81403" spans="46:46">
      <c r="AT81403" s="4"/>
    </row>
    <row r="81404" spans="46:46">
      <c r="AT81404" s="4"/>
    </row>
    <row r="81405" spans="46:46">
      <c r="AT81405" s="4"/>
    </row>
    <row r="81406" spans="46:46">
      <c r="AT81406" s="4"/>
    </row>
    <row r="81407" spans="46:46">
      <c r="AT81407" s="4"/>
    </row>
    <row r="81408" spans="46:46">
      <c r="AT81408" s="4"/>
    </row>
    <row r="81409" spans="46:46">
      <c r="AT81409" s="4"/>
    </row>
    <row r="81410" spans="46:46">
      <c r="AT81410" s="4"/>
    </row>
    <row r="81411" spans="46:46">
      <c r="AT81411" s="4"/>
    </row>
    <row r="81412" spans="46:46">
      <c r="AT81412" s="4"/>
    </row>
    <row r="81413" spans="46:46">
      <c r="AT81413" s="4"/>
    </row>
    <row r="81414" spans="46:46">
      <c r="AT81414" s="4"/>
    </row>
    <row r="81415" spans="46:46">
      <c r="AT81415" s="4"/>
    </row>
    <row r="81416" spans="46:46">
      <c r="AT81416" s="4"/>
    </row>
    <row r="81417" spans="46:46">
      <c r="AT81417" s="4"/>
    </row>
    <row r="81418" spans="46:46">
      <c r="AT81418" s="4"/>
    </row>
    <row r="81419" spans="46:46">
      <c r="AT81419" s="4"/>
    </row>
    <row r="81420" spans="46:46">
      <c r="AT81420" s="4"/>
    </row>
    <row r="81421" spans="46:46">
      <c r="AT81421" s="4"/>
    </row>
    <row r="81422" spans="46:46">
      <c r="AT81422" s="4"/>
    </row>
    <row r="81423" spans="46:46">
      <c r="AT81423" s="4"/>
    </row>
    <row r="81424" spans="46:46">
      <c r="AT81424" s="4"/>
    </row>
    <row r="81425" spans="46:46">
      <c r="AT81425" s="4"/>
    </row>
    <row r="81426" spans="46:46">
      <c r="AT81426" s="4"/>
    </row>
    <row r="81427" spans="46:46">
      <c r="AT81427" s="4"/>
    </row>
    <row r="81428" spans="46:46">
      <c r="AT81428" s="4"/>
    </row>
    <row r="81429" spans="46:46">
      <c r="AT81429" s="4"/>
    </row>
    <row r="81430" spans="46:46">
      <c r="AT81430" s="4"/>
    </row>
    <row r="81431" spans="46:46">
      <c r="AT81431" s="4"/>
    </row>
    <row r="81432" spans="46:46">
      <c r="AT81432" s="4"/>
    </row>
    <row r="81433" spans="46:46">
      <c r="AT81433" s="4"/>
    </row>
    <row r="81434" spans="46:46">
      <c r="AT81434" s="4"/>
    </row>
    <row r="81435" spans="46:46">
      <c r="AT81435" s="4"/>
    </row>
    <row r="81436" spans="46:46">
      <c r="AT81436" s="4"/>
    </row>
    <row r="81437" spans="46:46">
      <c r="AT81437" s="4"/>
    </row>
    <row r="81438" spans="46:46">
      <c r="AT81438" s="4"/>
    </row>
    <row r="81439" spans="46:46">
      <c r="AT81439" s="4"/>
    </row>
    <row r="81440" spans="46:46">
      <c r="AT81440" s="4"/>
    </row>
    <row r="81441" spans="46:46">
      <c r="AT81441" s="4"/>
    </row>
    <row r="81442" spans="46:46">
      <c r="AT81442" s="4"/>
    </row>
    <row r="81443" spans="46:46">
      <c r="AT81443" s="4"/>
    </row>
    <row r="81444" spans="46:46">
      <c r="AT81444" s="4"/>
    </row>
    <row r="81445" spans="46:46">
      <c r="AT81445" s="4"/>
    </row>
    <row r="81446" spans="46:46">
      <c r="AT81446" s="4"/>
    </row>
    <row r="81447" spans="46:46">
      <c r="AT81447" s="4"/>
    </row>
    <row r="81448" spans="46:46">
      <c r="AT81448" s="4"/>
    </row>
    <row r="81449" spans="46:46">
      <c r="AT81449" s="4"/>
    </row>
    <row r="81450" spans="46:46">
      <c r="AT81450" s="4"/>
    </row>
    <row r="81451" spans="46:46">
      <c r="AT81451" s="4"/>
    </row>
    <row r="81452" spans="46:46">
      <c r="AT81452" s="4"/>
    </row>
    <row r="81453" spans="46:46">
      <c r="AT81453" s="4"/>
    </row>
    <row r="81454" spans="46:46">
      <c r="AT81454" s="4"/>
    </row>
    <row r="81455" spans="46:46">
      <c r="AT81455" s="4"/>
    </row>
    <row r="81456" spans="46:46">
      <c r="AT81456" s="4"/>
    </row>
    <row r="81457" spans="46:46">
      <c r="AT81457" s="4"/>
    </row>
    <row r="81458" spans="46:46">
      <c r="AT81458" s="4"/>
    </row>
    <row r="81459" spans="46:46">
      <c r="AT81459" s="4"/>
    </row>
    <row r="81460" spans="46:46">
      <c r="AT81460" s="4"/>
    </row>
    <row r="81461" spans="46:46">
      <c r="AT81461" s="4"/>
    </row>
    <row r="81462" spans="46:46">
      <c r="AT81462" s="4"/>
    </row>
    <row r="81463" spans="46:46">
      <c r="AT81463" s="4"/>
    </row>
    <row r="81464" spans="46:46">
      <c r="AT81464" s="4"/>
    </row>
    <row r="81465" spans="46:46">
      <c r="AT81465" s="4"/>
    </row>
    <row r="81466" spans="46:46">
      <c r="AT81466" s="4"/>
    </row>
    <row r="81467" spans="46:46">
      <c r="AT81467" s="4"/>
    </row>
    <row r="81468" spans="46:46">
      <c r="AT81468" s="4"/>
    </row>
    <row r="81469" spans="46:46">
      <c r="AT81469" s="4"/>
    </row>
    <row r="81470" spans="46:46">
      <c r="AT81470" s="4"/>
    </row>
    <row r="81471" spans="46:46">
      <c r="AT81471" s="4"/>
    </row>
    <row r="81472" spans="46:46">
      <c r="AT81472" s="4"/>
    </row>
    <row r="81473" spans="46:46">
      <c r="AT81473" s="4"/>
    </row>
    <row r="81474" spans="46:46">
      <c r="AT81474" s="4"/>
    </row>
    <row r="81475" spans="46:46">
      <c r="AT81475" s="4"/>
    </row>
    <row r="81476" spans="46:46">
      <c r="AT81476" s="4"/>
    </row>
    <row r="81477" spans="46:46">
      <c r="AT81477" s="4"/>
    </row>
    <row r="81478" spans="46:46">
      <c r="AT81478" s="4"/>
    </row>
    <row r="81479" spans="46:46">
      <c r="AT81479" s="4"/>
    </row>
    <row r="81480" spans="46:46">
      <c r="AT81480" s="4"/>
    </row>
    <row r="81481" spans="46:46">
      <c r="AT81481" s="4"/>
    </row>
    <row r="81482" spans="46:46">
      <c r="AT81482" s="4"/>
    </row>
    <row r="81483" spans="46:46">
      <c r="AT81483" s="4"/>
    </row>
    <row r="81484" spans="46:46">
      <c r="AT81484" s="4"/>
    </row>
    <row r="81485" spans="46:46">
      <c r="AT81485" s="4"/>
    </row>
    <row r="81486" spans="46:46">
      <c r="AT81486" s="4"/>
    </row>
    <row r="81487" spans="46:46">
      <c r="AT81487" s="4"/>
    </row>
    <row r="81488" spans="46:46">
      <c r="AT81488" s="4"/>
    </row>
    <row r="81489" spans="46:46">
      <c r="AT81489" s="4"/>
    </row>
    <row r="81490" spans="46:46">
      <c r="AT81490" s="4"/>
    </row>
    <row r="81491" spans="46:46">
      <c r="AT81491" s="4"/>
    </row>
    <row r="81492" spans="46:46">
      <c r="AT81492" s="4"/>
    </row>
    <row r="81493" spans="46:46">
      <c r="AT81493" s="4"/>
    </row>
    <row r="81494" spans="46:46">
      <c r="AT81494" s="4"/>
    </row>
    <row r="81495" spans="46:46">
      <c r="AT81495" s="4"/>
    </row>
    <row r="81496" spans="46:46">
      <c r="AT81496" s="4"/>
    </row>
    <row r="81497" spans="46:46">
      <c r="AT81497" s="4"/>
    </row>
    <row r="81498" spans="46:46">
      <c r="AT81498" s="4"/>
    </row>
    <row r="81499" spans="46:46">
      <c r="AT81499" s="4"/>
    </row>
    <row r="81500" spans="46:46">
      <c r="AT81500" s="4"/>
    </row>
    <row r="81501" spans="46:46">
      <c r="AT81501" s="4"/>
    </row>
    <row r="81502" spans="46:46">
      <c r="AT81502" s="4"/>
    </row>
    <row r="81503" spans="46:46">
      <c r="AT81503" s="4"/>
    </row>
    <row r="81504" spans="46:46">
      <c r="AT81504" s="4"/>
    </row>
    <row r="81505" spans="46:46">
      <c r="AT81505" s="4"/>
    </row>
    <row r="81506" spans="46:46">
      <c r="AT81506" s="4"/>
    </row>
    <row r="81507" spans="46:46">
      <c r="AT81507" s="4"/>
    </row>
    <row r="81508" spans="46:46">
      <c r="AT81508" s="4"/>
    </row>
    <row r="81509" spans="46:46">
      <c r="AT81509" s="4"/>
    </row>
    <row r="81510" spans="46:46">
      <c r="AT81510" s="4"/>
    </row>
    <row r="81511" spans="46:46">
      <c r="AT81511" s="4"/>
    </row>
    <row r="81512" spans="46:46">
      <c r="AT81512" s="4"/>
    </row>
    <row r="81513" spans="46:46">
      <c r="AT81513" s="4"/>
    </row>
    <row r="81514" spans="46:46">
      <c r="AT81514" s="4"/>
    </row>
    <row r="81515" spans="46:46">
      <c r="AT81515" s="4"/>
    </row>
    <row r="81516" spans="46:46">
      <c r="AT81516" s="4"/>
    </row>
    <row r="81517" spans="46:46">
      <c r="AT81517" s="4"/>
    </row>
    <row r="81518" spans="46:46">
      <c r="AT81518" s="4"/>
    </row>
    <row r="81519" spans="46:46">
      <c r="AT81519" s="4"/>
    </row>
    <row r="81520" spans="46:46">
      <c r="AT81520" s="4"/>
    </row>
    <row r="81521" spans="46:46">
      <c r="AT81521" s="4"/>
    </row>
    <row r="81522" spans="46:46">
      <c r="AT81522" s="4"/>
    </row>
    <row r="81523" spans="46:46">
      <c r="AT81523" s="4"/>
    </row>
    <row r="81524" spans="46:46">
      <c r="AT81524" s="4"/>
    </row>
    <row r="81525" spans="46:46">
      <c r="AT81525" s="4"/>
    </row>
    <row r="81526" spans="46:46">
      <c r="AT81526" s="4"/>
    </row>
    <row r="81527" spans="46:46">
      <c r="AT81527" s="4"/>
    </row>
    <row r="81528" spans="46:46">
      <c r="AT81528" s="4"/>
    </row>
    <row r="81529" spans="46:46">
      <c r="AT81529" s="4"/>
    </row>
    <row r="81530" spans="46:46">
      <c r="AT81530" s="4"/>
    </row>
    <row r="81531" spans="46:46">
      <c r="AT81531" s="4"/>
    </row>
    <row r="81532" spans="46:46">
      <c r="AT81532" s="4"/>
    </row>
    <row r="81533" spans="46:46">
      <c r="AT81533" s="4"/>
    </row>
    <row r="81534" spans="46:46">
      <c r="AT81534" s="4"/>
    </row>
    <row r="81535" spans="46:46">
      <c r="AT81535" s="4"/>
    </row>
    <row r="81536" spans="46:46">
      <c r="AT81536" s="4"/>
    </row>
    <row r="81537" spans="46:46">
      <c r="AT81537" s="4"/>
    </row>
    <row r="81538" spans="46:46">
      <c r="AT81538" s="4"/>
    </row>
    <row r="81539" spans="46:46">
      <c r="AT81539" s="4"/>
    </row>
    <row r="81540" spans="46:46">
      <c r="AT81540" s="4"/>
    </row>
    <row r="81541" spans="46:46">
      <c r="AT81541" s="4"/>
    </row>
    <row r="81542" spans="46:46">
      <c r="AT81542" s="4"/>
    </row>
    <row r="81543" spans="46:46">
      <c r="AT81543" s="4"/>
    </row>
    <row r="81544" spans="46:46">
      <c r="AT81544" s="4"/>
    </row>
    <row r="81545" spans="46:46">
      <c r="AT81545" s="4"/>
    </row>
    <row r="81546" spans="46:46">
      <c r="AT81546" s="4"/>
    </row>
    <row r="81547" spans="46:46">
      <c r="AT81547" s="4"/>
    </row>
    <row r="81548" spans="46:46">
      <c r="AT81548" s="4"/>
    </row>
    <row r="81549" spans="46:46">
      <c r="AT81549" s="4"/>
    </row>
    <row r="81550" spans="46:46">
      <c r="AT81550" s="4"/>
    </row>
    <row r="81551" spans="46:46">
      <c r="AT81551" s="4"/>
    </row>
    <row r="81552" spans="46:46">
      <c r="AT81552" s="4"/>
    </row>
    <row r="81553" spans="46:46">
      <c r="AT81553" s="4"/>
    </row>
    <row r="81554" spans="46:46">
      <c r="AT81554" s="4"/>
    </row>
    <row r="81555" spans="46:46">
      <c r="AT81555" s="4"/>
    </row>
    <row r="81556" spans="46:46">
      <c r="AT81556" s="4"/>
    </row>
    <row r="81557" spans="46:46">
      <c r="AT81557" s="4"/>
    </row>
    <row r="81558" spans="46:46">
      <c r="AT81558" s="4"/>
    </row>
    <row r="81559" spans="46:46">
      <c r="AT81559" s="4"/>
    </row>
    <row r="81560" spans="46:46">
      <c r="AT81560" s="4"/>
    </row>
    <row r="81561" spans="46:46">
      <c r="AT81561" s="4"/>
    </row>
    <row r="81562" spans="46:46">
      <c r="AT81562" s="4"/>
    </row>
    <row r="81563" spans="46:46">
      <c r="AT81563" s="4"/>
    </row>
    <row r="81564" spans="46:46">
      <c r="AT81564" s="4"/>
    </row>
    <row r="81565" spans="46:46">
      <c r="AT81565" s="4"/>
    </row>
    <row r="81566" spans="46:46">
      <c r="AT81566" s="4"/>
    </row>
    <row r="81567" spans="46:46">
      <c r="AT81567" s="4"/>
    </row>
    <row r="81568" spans="46:46">
      <c r="AT81568" s="4"/>
    </row>
    <row r="81569" spans="46:46">
      <c r="AT81569" s="4"/>
    </row>
    <row r="81570" spans="46:46">
      <c r="AT81570" s="4"/>
    </row>
    <row r="81571" spans="46:46">
      <c r="AT81571" s="4"/>
    </row>
    <row r="81572" spans="46:46">
      <c r="AT81572" s="4"/>
    </row>
    <row r="81573" spans="46:46">
      <c r="AT81573" s="4"/>
    </row>
    <row r="81574" spans="46:46">
      <c r="AT81574" s="4"/>
    </row>
    <row r="81575" spans="46:46">
      <c r="AT81575" s="4"/>
    </row>
    <row r="81576" spans="46:46">
      <c r="AT81576" s="4"/>
    </row>
    <row r="81577" spans="46:46">
      <c r="AT81577" s="4"/>
    </row>
    <row r="81578" spans="46:46">
      <c r="AT81578" s="4"/>
    </row>
    <row r="81579" spans="46:46">
      <c r="AT81579" s="4"/>
    </row>
    <row r="81580" spans="46:46">
      <c r="AT81580" s="4"/>
    </row>
    <row r="81581" spans="46:46">
      <c r="AT81581" s="4"/>
    </row>
    <row r="81582" spans="46:46">
      <c r="AT81582" s="4"/>
    </row>
    <row r="81583" spans="46:46">
      <c r="AT81583" s="4"/>
    </row>
    <row r="81584" spans="46:46">
      <c r="AT81584" s="4"/>
    </row>
    <row r="81585" spans="46:46">
      <c r="AT81585" s="4"/>
    </row>
    <row r="81586" spans="46:46">
      <c r="AT81586" s="4"/>
    </row>
    <row r="81587" spans="46:46">
      <c r="AT81587" s="4"/>
    </row>
    <row r="81588" spans="46:46">
      <c r="AT81588" s="4"/>
    </row>
    <row r="81589" spans="46:46">
      <c r="AT81589" s="4"/>
    </row>
    <row r="81590" spans="46:46">
      <c r="AT81590" s="4"/>
    </row>
    <row r="81591" spans="46:46">
      <c r="AT81591" s="4"/>
    </row>
    <row r="81592" spans="46:46">
      <c r="AT81592" s="4"/>
    </row>
    <row r="81593" spans="46:46">
      <c r="AT81593" s="4"/>
    </row>
    <row r="81594" spans="46:46">
      <c r="AT81594" s="4"/>
    </row>
    <row r="81595" spans="46:46">
      <c r="AT81595" s="4"/>
    </row>
    <row r="81596" spans="46:46">
      <c r="AT81596" s="4"/>
    </row>
    <row r="81597" spans="46:46">
      <c r="AT81597" s="4"/>
    </row>
    <row r="81598" spans="46:46">
      <c r="AT81598" s="4"/>
    </row>
    <row r="81599" spans="46:46">
      <c r="AT81599" s="4"/>
    </row>
    <row r="81600" spans="46:46">
      <c r="AT81600" s="4"/>
    </row>
    <row r="81601" spans="46:46">
      <c r="AT81601" s="4"/>
    </row>
    <row r="81602" spans="46:46">
      <c r="AT81602" s="4"/>
    </row>
    <row r="81603" spans="46:46">
      <c r="AT81603" s="4"/>
    </row>
    <row r="81604" spans="46:46">
      <c r="AT81604" s="4"/>
    </row>
    <row r="81605" spans="46:46">
      <c r="AT81605" s="4"/>
    </row>
    <row r="81606" spans="46:46">
      <c r="AT81606" s="4"/>
    </row>
    <row r="81607" spans="46:46">
      <c r="AT81607" s="4"/>
    </row>
    <row r="81608" spans="46:46">
      <c r="AT81608" s="4"/>
    </row>
    <row r="81609" spans="46:46">
      <c r="AT81609" s="4"/>
    </row>
    <row r="81610" spans="46:46">
      <c r="AT81610" s="4"/>
    </row>
    <row r="81611" spans="46:46">
      <c r="AT81611" s="4"/>
    </row>
    <row r="81612" spans="46:46">
      <c r="AT81612" s="4"/>
    </row>
    <row r="81613" spans="46:46">
      <c r="AT81613" s="4"/>
    </row>
    <row r="81614" spans="46:46">
      <c r="AT81614" s="4"/>
    </row>
    <row r="81615" spans="46:46">
      <c r="AT81615" s="4"/>
    </row>
    <row r="81616" spans="46:46">
      <c r="AT81616" s="4"/>
    </row>
    <row r="81617" spans="46:46">
      <c r="AT81617" s="4"/>
    </row>
    <row r="81618" spans="46:46">
      <c r="AT81618" s="4"/>
    </row>
    <row r="81619" spans="46:46">
      <c r="AT81619" s="4"/>
    </row>
    <row r="81620" spans="46:46">
      <c r="AT81620" s="4"/>
    </row>
    <row r="81621" spans="46:46">
      <c r="AT81621" s="4"/>
    </row>
    <row r="81622" spans="46:46">
      <c r="AT81622" s="4"/>
    </row>
    <row r="81623" spans="46:46">
      <c r="AT81623" s="4"/>
    </row>
    <row r="81624" spans="46:46">
      <c r="AT81624" s="4"/>
    </row>
    <row r="81625" spans="46:46">
      <c r="AT81625" s="4"/>
    </row>
    <row r="81626" spans="46:46">
      <c r="AT81626" s="4"/>
    </row>
    <row r="81627" spans="46:46">
      <c r="AT81627" s="4"/>
    </row>
    <row r="81628" spans="46:46">
      <c r="AT81628" s="4"/>
    </row>
    <row r="81629" spans="46:46">
      <c r="AT81629" s="4"/>
    </row>
    <row r="81630" spans="46:46">
      <c r="AT81630" s="4"/>
    </row>
    <row r="81631" spans="46:46">
      <c r="AT81631" s="4"/>
    </row>
    <row r="81632" spans="46:46">
      <c r="AT81632" s="4"/>
    </row>
    <row r="81633" spans="46:46">
      <c r="AT81633" s="4"/>
    </row>
    <row r="81634" spans="46:46">
      <c r="AT81634" s="4"/>
    </row>
    <row r="81635" spans="46:46">
      <c r="AT81635" s="4"/>
    </row>
    <row r="81636" spans="46:46">
      <c r="AT81636" s="4"/>
    </row>
    <row r="81637" spans="46:46">
      <c r="AT81637" s="4"/>
    </row>
    <row r="81638" spans="46:46">
      <c r="AT81638" s="4"/>
    </row>
    <row r="81639" spans="46:46">
      <c r="AT81639" s="4"/>
    </row>
    <row r="81640" spans="46:46">
      <c r="AT81640" s="4"/>
    </row>
    <row r="81641" spans="46:46">
      <c r="AT81641" s="4"/>
    </row>
    <row r="81642" spans="46:46">
      <c r="AT81642" s="4"/>
    </row>
    <row r="81643" spans="46:46">
      <c r="AT81643" s="4"/>
    </row>
    <row r="81644" spans="46:46">
      <c r="AT81644" s="4"/>
    </row>
    <row r="81645" spans="46:46">
      <c r="AT81645" s="4"/>
    </row>
    <row r="81646" spans="46:46">
      <c r="AT81646" s="4"/>
    </row>
    <row r="81647" spans="46:46">
      <c r="AT81647" s="4"/>
    </row>
    <row r="81648" spans="46:46">
      <c r="AT81648" s="4"/>
    </row>
    <row r="81649" spans="46:46">
      <c r="AT81649" s="4"/>
    </row>
    <row r="81650" spans="46:46">
      <c r="AT81650" s="4"/>
    </row>
    <row r="81651" spans="46:46">
      <c r="AT81651" s="4"/>
    </row>
    <row r="81652" spans="46:46">
      <c r="AT81652" s="4"/>
    </row>
    <row r="81653" spans="46:46">
      <c r="AT81653" s="4"/>
    </row>
    <row r="81654" spans="46:46">
      <c r="AT81654" s="4"/>
    </row>
    <row r="81655" spans="46:46">
      <c r="AT81655" s="4"/>
    </row>
    <row r="81656" spans="46:46">
      <c r="AT81656" s="4"/>
    </row>
    <row r="81657" spans="46:46">
      <c r="AT81657" s="4"/>
    </row>
    <row r="81658" spans="46:46">
      <c r="AT81658" s="4"/>
    </row>
    <row r="81659" spans="46:46">
      <c r="AT81659" s="4"/>
    </row>
    <row r="81660" spans="46:46">
      <c r="AT81660" s="4"/>
    </row>
    <row r="81661" spans="46:46">
      <c r="AT81661" s="4"/>
    </row>
    <row r="81662" spans="46:46">
      <c r="AT81662" s="4"/>
    </row>
    <row r="81663" spans="46:46">
      <c r="AT81663" s="4"/>
    </row>
    <row r="81664" spans="46:46">
      <c r="AT81664" s="4"/>
    </row>
    <row r="81665" spans="46:46">
      <c r="AT81665" s="4"/>
    </row>
    <row r="81666" spans="46:46">
      <c r="AT81666" s="4"/>
    </row>
    <row r="81667" spans="46:46">
      <c r="AT81667" s="4"/>
    </row>
    <row r="81668" spans="46:46">
      <c r="AT81668" s="4"/>
    </row>
    <row r="81669" spans="46:46">
      <c r="AT81669" s="4"/>
    </row>
    <row r="81670" spans="46:46">
      <c r="AT81670" s="4"/>
    </row>
    <row r="81671" spans="46:46">
      <c r="AT81671" s="4"/>
    </row>
    <row r="81672" spans="46:46">
      <c r="AT81672" s="4"/>
    </row>
    <row r="81673" spans="46:46">
      <c r="AT81673" s="4"/>
    </row>
    <row r="81674" spans="46:46">
      <c r="AT81674" s="4"/>
    </row>
    <row r="81675" spans="46:46">
      <c r="AT81675" s="4"/>
    </row>
    <row r="81676" spans="46:46">
      <c r="AT81676" s="4"/>
    </row>
    <row r="81677" spans="46:46">
      <c r="AT81677" s="4"/>
    </row>
    <row r="81678" spans="46:46">
      <c r="AT81678" s="4"/>
    </row>
    <row r="81679" spans="46:46">
      <c r="AT81679" s="4"/>
    </row>
    <row r="81680" spans="46:46">
      <c r="AT81680" s="4"/>
    </row>
    <row r="81681" spans="46:46">
      <c r="AT81681" s="4"/>
    </row>
    <row r="81682" spans="46:46">
      <c r="AT81682" s="4"/>
    </row>
    <row r="81683" spans="46:46">
      <c r="AT81683" s="4"/>
    </row>
    <row r="81684" spans="46:46">
      <c r="AT81684" s="4"/>
    </row>
    <row r="81685" spans="46:46">
      <c r="AT81685" s="4"/>
    </row>
    <row r="81686" spans="46:46">
      <c r="AT81686" s="4"/>
    </row>
    <row r="81687" spans="46:46">
      <c r="AT81687" s="4"/>
    </row>
    <row r="81688" spans="46:46">
      <c r="AT81688" s="4"/>
    </row>
    <row r="81689" spans="46:46">
      <c r="AT81689" s="4"/>
    </row>
    <row r="81690" spans="46:46">
      <c r="AT81690" s="4"/>
    </row>
    <row r="81691" spans="46:46">
      <c r="AT81691" s="4"/>
    </row>
    <row r="81692" spans="46:46">
      <c r="AT81692" s="4"/>
    </row>
    <row r="81693" spans="46:46">
      <c r="AT81693" s="4"/>
    </row>
    <row r="81694" spans="46:46">
      <c r="AT81694" s="4"/>
    </row>
    <row r="81695" spans="46:46">
      <c r="AT81695" s="4"/>
    </row>
    <row r="81696" spans="46:46">
      <c r="AT81696" s="4"/>
    </row>
    <row r="81697" spans="46:46">
      <c r="AT81697" s="4"/>
    </row>
    <row r="81698" spans="46:46">
      <c r="AT81698" s="4"/>
    </row>
    <row r="81699" spans="46:46">
      <c r="AT81699" s="4"/>
    </row>
    <row r="81700" spans="46:46">
      <c r="AT81700" s="4"/>
    </row>
    <row r="81701" spans="46:46">
      <c r="AT81701" s="4"/>
    </row>
    <row r="81702" spans="46:46">
      <c r="AT81702" s="4"/>
    </row>
    <row r="81703" spans="46:46">
      <c r="AT81703" s="4"/>
    </row>
    <row r="81704" spans="46:46">
      <c r="AT81704" s="4"/>
    </row>
    <row r="81705" spans="46:46">
      <c r="AT81705" s="4"/>
    </row>
    <row r="81706" spans="46:46">
      <c r="AT81706" s="4"/>
    </row>
    <row r="81707" spans="46:46">
      <c r="AT81707" s="4"/>
    </row>
    <row r="81708" spans="46:46">
      <c r="AT81708" s="4"/>
    </row>
    <row r="81709" spans="46:46">
      <c r="AT81709" s="4"/>
    </row>
    <row r="81710" spans="46:46">
      <c r="AT81710" s="4"/>
    </row>
    <row r="81711" spans="46:46">
      <c r="AT81711" s="4"/>
    </row>
    <row r="81712" spans="46:46">
      <c r="AT81712" s="4"/>
    </row>
    <row r="81713" spans="46:46">
      <c r="AT81713" s="4"/>
    </row>
    <row r="81714" spans="46:46">
      <c r="AT81714" s="4"/>
    </row>
    <row r="81715" spans="46:46">
      <c r="AT81715" s="4"/>
    </row>
    <row r="81716" spans="46:46">
      <c r="AT81716" s="4"/>
    </row>
    <row r="81717" spans="46:46">
      <c r="AT81717" s="4"/>
    </row>
    <row r="81718" spans="46:46">
      <c r="AT81718" s="4"/>
    </row>
    <row r="81719" spans="46:46">
      <c r="AT81719" s="4"/>
    </row>
    <row r="81720" spans="46:46">
      <c r="AT81720" s="4"/>
    </row>
    <row r="81721" spans="46:46">
      <c r="AT81721" s="4"/>
    </row>
    <row r="81722" spans="46:46">
      <c r="AT81722" s="4"/>
    </row>
    <row r="81723" spans="46:46">
      <c r="AT81723" s="4"/>
    </row>
    <row r="81724" spans="46:46">
      <c r="AT81724" s="4"/>
    </row>
    <row r="81725" spans="46:46">
      <c r="AT81725" s="4"/>
    </row>
    <row r="81726" spans="46:46">
      <c r="AT81726" s="4"/>
    </row>
    <row r="81727" spans="46:46">
      <c r="AT81727" s="4"/>
    </row>
    <row r="81728" spans="46:46">
      <c r="AT81728" s="4"/>
    </row>
    <row r="81729" spans="46:46">
      <c r="AT81729" s="4"/>
    </row>
    <row r="81730" spans="46:46">
      <c r="AT81730" s="4"/>
    </row>
    <row r="81731" spans="46:46">
      <c r="AT81731" s="4"/>
    </row>
    <row r="81732" spans="46:46">
      <c r="AT81732" s="4"/>
    </row>
    <row r="81733" spans="46:46">
      <c r="AT81733" s="4"/>
    </row>
    <row r="81734" spans="46:46">
      <c r="AT81734" s="4"/>
    </row>
    <row r="81735" spans="46:46">
      <c r="AT81735" s="4"/>
    </row>
    <row r="81736" spans="46:46">
      <c r="AT81736" s="4"/>
    </row>
    <row r="81737" spans="46:46">
      <c r="AT81737" s="4"/>
    </row>
    <row r="81738" spans="46:46">
      <c r="AT81738" s="4"/>
    </row>
    <row r="81739" spans="46:46">
      <c r="AT81739" s="4"/>
    </row>
    <row r="81740" spans="46:46">
      <c r="AT81740" s="4"/>
    </row>
    <row r="81741" spans="46:46">
      <c r="AT81741" s="4"/>
    </row>
    <row r="81742" spans="46:46">
      <c r="AT81742" s="4"/>
    </row>
    <row r="81743" spans="46:46">
      <c r="AT81743" s="4"/>
    </row>
    <row r="81744" spans="46:46">
      <c r="AT81744" s="4"/>
    </row>
    <row r="81745" spans="46:46">
      <c r="AT81745" s="4"/>
    </row>
    <row r="81746" spans="46:46">
      <c r="AT81746" s="4"/>
    </row>
    <row r="81747" spans="46:46">
      <c r="AT81747" s="4"/>
    </row>
    <row r="81748" spans="46:46">
      <c r="AT81748" s="4"/>
    </row>
    <row r="81749" spans="46:46">
      <c r="AT81749" s="4"/>
    </row>
    <row r="81750" spans="46:46">
      <c r="AT81750" s="4"/>
    </row>
    <row r="81751" spans="46:46">
      <c r="AT81751" s="4"/>
    </row>
    <row r="81752" spans="46:46">
      <c r="AT81752" s="4"/>
    </row>
    <row r="81753" spans="46:46">
      <c r="AT81753" s="4"/>
    </row>
    <row r="81754" spans="46:46">
      <c r="AT81754" s="4"/>
    </row>
    <row r="81755" spans="46:46">
      <c r="AT81755" s="4"/>
    </row>
    <row r="81756" spans="46:46">
      <c r="AT81756" s="4"/>
    </row>
    <row r="81757" spans="46:46">
      <c r="AT81757" s="4"/>
    </row>
    <row r="81758" spans="46:46">
      <c r="AT81758" s="4"/>
    </row>
    <row r="81759" spans="46:46">
      <c r="AT81759" s="4"/>
    </row>
    <row r="81760" spans="46:46">
      <c r="AT81760" s="4"/>
    </row>
    <row r="81761" spans="46:46">
      <c r="AT81761" s="4"/>
    </row>
    <row r="81762" spans="46:46">
      <c r="AT81762" s="4"/>
    </row>
    <row r="81763" spans="46:46">
      <c r="AT81763" s="4"/>
    </row>
    <row r="81764" spans="46:46">
      <c r="AT81764" s="4"/>
    </row>
    <row r="81765" spans="46:46">
      <c r="AT81765" s="4"/>
    </row>
    <row r="81766" spans="46:46">
      <c r="AT81766" s="4"/>
    </row>
    <row r="81767" spans="46:46">
      <c r="AT81767" s="4"/>
    </row>
    <row r="81768" spans="46:46">
      <c r="AT81768" s="4"/>
    </row>
    <row r="81769" spans="46:46">
      <c r="AT81769" s="4"/>
    </row>
    <row r="81770" spans="46:46">
      <c r="AT81770" s="4"/>
    </row>
    <row r="81771" spans="46:46">
      <c r="AT81771" s="4"/>
    </row>
    <row r="81772" spans="46:46">
      <c r="AT81772" s="4"/>
    </row>
    <row r="81773" spans="46:46">
      <c r="AT81773" s="4"/>
    </row>
    <row r="81774" spans="46:46">
      <c r="AT81774" s="4"/>
    </row>
    <row r="81775" spans="46:46">
      <c r="AT81775" s="4"/>
    </row>
    <row r="81776" spans="46:46">
      <c r="AT81776" s="4"/>
    </row>
    <row r="81777" spans="46:46">
      <c r="AT81777" s="4"/>
    </row>
    <row r="81778" spans="46:46">
      <c r="AT81778" s="4"/>
    </row>
    <row r="81779" spans="46:46">
      <c r="AT81779" s="4"/>
    </row>
    <row r="81780" spans="46:46">
      <c r="AT81780" s="4"/>
    </row>
    <row r="81781" spans="46:46">
      <c r="AT81781" s="4"/>
    </row>
    <row r="81782" spans="46:46">
      <c r="AT81782" s="4"/>
    </row>
    <row r="81783" spans="46:46">
      <c r="AT81783" s="4"/>
    </row>
    <row r="81784" spans="46:46">
      <c r="AT81784" s="4"/>
    </row>
    <row r="81785" spans="46:46">
      <c r="AT81785" s="4"/>
    </row>
    <row r="81786" spans="46:46">
      <c r="AT81786" s="4"/>
    </row>
    <row r="81787" spans="46:46">
      <c r="AT81787" s="4"/>
    </row>
    <row r="81788" spans="46:46">
      <c r="AT81788" s="4"/>
    </row>
    <row r="81789" spans="46:46">
      <c r="AT81789" s="4"/>
    </row>
    <row r="81790" spans="46:46">
      <c r="AT81790" s="4"/>
    </row>
    <row r="81791" spans="46:46">
      <c r="AT81791" s="4"/>
    </row>
    <row r="81792" spans="46:46">
      <c r="AT81792" s="4"/>
    </row>
    <row r="81793" spans="46:46">
      <c r="AT81793" s="4"/>
    </row>
    <row r="81794" spans="46:46">
      <c r="AT81794" s="4"/>
    </row>
    <row r="81795" spans="46:46">
      <c r="AT81795" s="4"/>
    </row>
    <row r="81796" spans="46:46">
      <c r="AT81796" s="4"/>
    </row>
    <row r="81797" spans="46:46">
      <c r="AT81797" s="4"/>
    </row>
    <row r="81798" spans="46:46">
      <c r="AT81798" s="4"/>
    </row>
    <row r="81799" spans="46:46">
      <c r="AT81799" s="4"/>
    </row>
    <row r="81800" spans="46:46">
      <c r="AT81800" s="4"/>
    </row>
    <row r="81801" spans="46:46">
      <c r="AT81801" s="4"/>
    </row>
    <row r="81802" spans="46:46">
      <c r="AT81802" s="4"/>
    </row>
    <row r="81803" spans="46:46">
      <c r="AT81803" s="4"/>
    </row>
    <row r="81804" spans="46:46">
      <c r="AT81804" s="4"/>
    </row>
    <row r="81805" spans="46:46">
      <c r="AT81805" s="4"/>
    </row>
    <row r="81806" spans="46:46">
      <c r="AT81806" s="4"/>
    </row>
    <row r="81807" spans="46:46">
      <c r="AT81807" s="4"/>
    </row>
    <row r="81808" spans="46:46">
      <c r="AT81808" s="4"/>
    </row>
    <row r="81809" spans="46:46">
      <c r="AT81809" s="4"/>
    </row>
    <row r="81810" spans="46:46">
      <c r="AT81810" s="4"/>
    </row>
    <row r="81811" spans="46:46">
      <c r="AT81811" s="4"/>
    </row>
    <row r="81812" spans="46:46">
      <c r="AT81812" s="4"/>
    </row>
    <row r="81813" spans="46:46">
      <c r="AT81813" s="4"/>
    </row>
    <row r="81814" spans="46:46">
      <c r="AT81814" s="4"/>
    </row>
    <row r="81815" spans="46:46">
      <c r="AT81815" s="4"/>
    </row>
    <row r="81816" spans="46:46">
      <c r="AT81816" s="4"/>
    </row>
    <row r="81817" spans="46:46">
      <c r="AT81817" s="4"/>
    </row>
    <row r="81818" spans="46:46">
      <c r="AT81818" s="4"/>
    </row>
    <row r="81819" spans="46:46">
      <c r="AT81819" s="4"/>
    </row>
    <row r="81820" spans="46:46">
      <c r="AT81820" s="4"/>
    </row>
    <row r="81821" spans="46:46">
      <c r="AT81821" s="4"/>
    </row>
    <row r="81822" spans="46:46">
      <c r="AT81822" s="4"/>
    </row>
    <row r="81823" spans="46:46">
      <c r="AT81823" s="4"/>
    </row>
    <row r="81824" spans="46:46">
      <c r="AT81824" s="4"/>
    </row>
    <row r="81825" spans="46:46">
      <c r="AT81825" s="4"/>
    </row>
    <row r="81826" spans="46:46">
      <c r="AT81826" s="4"/>
    </row>
    <row r="81827" spans="46:46">
      <c r="AT81827" s="4"/>
    </row>
    <row r="81828" spans="46:46">
      <c r="AT81828" s="4"/>
    </row>
    <row r="81829" spans="46:46">
      <c r="AT81829" s="4"/>
    </row>
    <row r="81830" spans="46:46">
      <c r="AT81830" s="4"/>
    </row>
    <row r="81831" spans="46:46">
      <c r="AT81831" s="4"/>
    </row>
    <row r="81832" spans="46:46">
      <c r="AT81832" s="4"/>
    </row>
    <row r="81833" spans="46:46">
      <c r="AT81833" s="4"/>
    </row>
    <row r="81834" spans="46:46">
      <c r="AT81834" s="4"/>
    </row>
    <row r="81835" spans="46:46">
      <c r="AT81835" s="4"/>
    </row>
    <row r="81836" spans="46:46">
      <c r="AT81836" s="4"/>
    </row>
    <row r="81837" spans="46:46">
      <c r="AT81837" s="4"/>
    </row>
    <row r="81838" spans="46:46">
      <c r="AT81838" s="4"/>
    </row>
    <row r="81839" spans="46:46">
      <c r="AT81839" s="4"/>
    </row>
    <row r="81840" spans="46:46">
      <c r="AT81840" s="4"/>
    </row>
    <row r="81841" spans="46:46">
      <c r="AT81841" s="4"/>
    </row>
    <row r="81842" spans="46:46">
      <c r="AT81842" s="4"/>
    </row>
    <row r="81843" spans="46:46">
      <c r="AT81843" s="4"/>
    </row>
    <row r="81844" spans="46:46">
      <c r="AT81844" s="4"/>
    </row>
    <row r="81845" spans="46:46">
      <c r="AT81845" s="4"/>
    </row>
    <row r="81846" spans="46:46">
      <c r="AT81846" s="4"/>
    </row>
    <row r="81847" spans="46:46">
      <c r="AT81847" s="4"/>
    </row>
    <row r="81848" spans="46:46">
      <c r="AT81848" s="4"/>
    </row>
    <row r="81849" spans="46:46">
      <c r="AT81849" s="4"/>
    </row>
    <row r="81850" spans="46:46">
      <c r="AT81850" s="4"/>
    </row>
    <row r="81851" spans="46:46">
      <c r="AT81851" s="4"/>
    </row>
    <row r="81852" spans="46:46">
      <c r="AT81852" s="4"/>
    </row>
    <row r="81853" spans="46:46">
      <c r="AT81853" s="4"/>
    </row>
    <row r="81854" spans="46:46">
      <c r="AT81854" s="4"/>
    </row>
    <row r="81855" spans="46:46">
      <c r="AT81855" s="4"/>
    </row>
    <row r="81856" spans="46:46">
      <c r="AT81856" s="4"/>
    </row>
    <row r="81857" spans="46:46">
      <c r="AT81857" s="4"/>
    </row>
    <row r="81858" spans="46:46">
      <c r="AT81858" s="4"/>
    </row>
    <row r="81859" spans="46:46">
      <c r="AT81859" s="4"/>
    </row>
    <row r="81860" spans="46:46">
      <c r="AT81860" s="4"/>
    </row>
    <row r="81861" spans="46:46">
      <c r="AT81861" s="4"/>
    </row>
    <row r="81862" spans="46:46">
      <c r="AT81862" s="4"/>
    </row>
    <row r="81863" spans="46:46">
      <c r="AT81863" s="4"/>
    </row>
    <row r="81864" spans="46:46">
      <c r="AT81864" s="4"/>
    </row>
    <row r="81865" spans="46:46">
      <c r="AT81865" s="4"/>
    </row>
    <row r="81866" spans="46:46">
      <c r="AT81866" s="4"/>
    </row>
    <row r="81867" spans="46:46">
      <c r="AT81867" s="4"/>
    </row>
    <row r="81868" spans="46:46">
      <c r="AT81868" s="4"/>
    </row>
    <row r="81869" spans="46:46">
      <c r="AT81869" s="4"/>
    </row>
    <row r="81870" spans="46:46">
      <c r="AT81870" s="4"/>
    </row>
    <row r="81871" spans="46:46">
      <c r="AT81871" s="4"/>
    </row>
    <row r="81872" spans="46:46">
      <c r="AT81872" s="4"/>
    </row>
    <row r="81873" spans="46:46">
      <c r="AT81873" s="4"/>
    </row>
    <row r="81874" spans="46:46">
      <c r="AT81874" s="4"/>
    </row>
    <row r="81875" spans="46:46">
      <c r="AT81875" s="4"/>
    </row>
    <row r="81876" spans="46:46">
      <c r="AT81876" s="4"/>
    </row>
    <row r="81877" spans="46:46">
      <c r="AT81877" s="4"/>
    </row>
    <row r="81878" spans="46:46">
      <c r="AT81878" s="4"/>
    </row>
    <row r="81879" spans="46:46">
      <c r="AT81879" s="4"/>
    </row>
    <row r="81880" spans="46:46">
      <c r="AT81880" s="4"/>
    </row>
    <row r="81881" spans="46:46">
      <c r="AT81881" s="4"/>
    </row>
    <row r="81882" spans="46:46">
      <c r="AT81882" s="4"/>
    </row>
    <row r="81883" spans="46:46">
      <c r="AT81883" s="4"/>
    </row>
    <row r="81884" spans="46:46">
      <c r="AT81884" s="4"/>
    </row>
    <row r="81885" spans="46:46">
      <c r="AT81885" s="4"/>
    </row>
    <row r="81886" spans="46:46">
      <c r="AT81886" s="4"/>
    </row>
    <row r="81887" spans="46:46">
      <c r="AT81887" s="4"/>
    </row>
    <row r="81888" spans="46:46">
      <c r="AT81888" s="4"/>
    </row>
    <row r="81889" spans="46:46">
      <c r="AT81889" s="4"/>
    </row>
    <row r="81890" spans="46:46">
      <c r="AT81890" s="4"/>
    </row>
    <row r="81891" spans="46:46">
      <c r="AT81891" s="4"/>
    </row>
    <row r="81892" spans="46:46">
      <c r="AT81892" s="4"/>
    </row>
    <row r="81893" spans="46:46">
      <c r="AT81893" s="4"/>
    </row>
    <row r="81894" spans="46:46">
      <c r="AT81894" s="4"/>
    </row>
    <row r="81895" spans="46:46">
      <c r="AT81895" s="4"/>
    </row>
    <row r="81896" spans="46:46">
      <c r="AT81896" s="4"/>
    </row>
    <row r="81897" spans="46:46">
      <c r="AT81897" s="4"/>
    </row>
    <row r="81898" spans="46:46">
      <c r="AT81898" s="4"/>
    </row>
    <row r="81899" spans="46:46">
      <c r="AT81899" s="4"/>
    </row>
    <row r="81900" spans="46:46">
      <c r="AT81900" s="4"/>
    </row>
    <row r="81901" spans="46:46">
      <c r="AT81901" s="4"/>
    </row>
    <row r="81902" spans="46:46">
      <c r="AT81902" s="4"/>
    </row>
    <row r="81903" spans="46:46">
      <c r="AT81903" s="4"/>
    </row>
    <row r="81904" spans="46:46">
      <c r="AT81904" s="4"/>
    </row>
    <row r="81905" spans="46:46">
      <c r="AT81905" s="4"/>
    </row>
    <row r="81906" spans="46:46">
      <c r="AT81906" s="4"/>
    </row>
    <row r="81907" spans="46:46">
      <c r="AT81907" s="4"/>
    </row>
    <row r="81908" spans="46:46">
      <c r="AT81908" s="4"/>
    </row>
    <row r="81909" spans="46:46">
      <c r="AT81909" s="4"/>
    </row>
    <row r="81910" spans="46:46">
      <c r="AT81910" s="4"/>
    </row>
    <row r="81911" spans="46:46">
      <c r="AT81911" s="4"/>
    </row>
    <row r="81912" spans="46:46">
      <c r="AT81912" s="4"/>
    </row>
    <row r="81913" spans="46:46">
      <c r="AT81913" s="4"/>
    </row>
    <row r="81914" spans="46:46">
      <c r="AT81914" s="4"/>
    </row>
    <row r="81915" spans="46:46">
      <c r="AT81915" s="4"/>
    </row>
    <row r="81916" spans="46:46">
      <c r="AT81916" s="4"/>
    </row>
    <row r="81917" spans="46:46">
      <c r="AT81917" s="4"/>
    </row>
    <row r="81918" spans="46:46">
      <c r="AT81918" s="4"/>
    </row>
    <row r="81919" spans="46:46">
      <c r="AT81919" s="4"/>
    </row>
    <row r="81920" spans="46:46">
      <c r="AT81920" s="4"/>
    </row>
    <row r="81921" spans="46:46">
      <c r="AT81921" s="4"/>
    </row>
    <row r="81922" spans="46:46">
      <c r="AT81922" s="4"/>
    </row>
    <row r="81923" spans="46:46">
      <c r="AT81923" s="4"/>
    </row>
    <row r="81924" spans="46:46">
      <c r="AT81924" s="4"/>
    </row>
    <row r="81925" spans="46:46">
      <c r="AT81925" s="4"/>
    </row>
    <row r="81926" spans="46:46">
      <c r="AT81926" s="4"/>
    </row>
    <row r="81927" spans="46:46">
      <c r="AT81927" s="4"/>
    </row>
    <row r="81928" spans="46:46">
      <c r="AT81928" s="4"/>
    </row>
    <row r="81929" spans="46:46">
      <c r="AT81929" s="4"/>
    </row>
    <row r="81930" spans="46:46">
      <c r="AT81930" s="4"/>
    </row>
    <row r="81931" spans="46:46">
      <c r="AT81931" s="4"/>
    </row>
    <row r="81932" spans="46:46">
      <c r="AT81932" s="4"/>
    </row>
    <row r="81933" spans="46:46">
      <c r="AT81933" s="4"/>
    </row>
    <row r="81934" spans="46:46">
      <c r="AT81934" s="4"/>
    </row>
    <row r="81935" spans="46:46">
      <c r="AT81935" s="4"/>
    </row>
    <row r="81936" spans="46:46">
      <c r="AT81936" s="4"/>
    </row>
    <row r="81937" spans="46:46">
      <c r="AT81937" s="4"/>
    </row>
    <row r="81938" spans="46:46">
      <c r="AT81938" s="4"/>
    </row>
    <row r="81939" spans="46:46">
      <c r="AT81939" s="4"/>
    </row>
    <row r="81940" spans="46:46">
      <c r="AT81940" s="4"/>
    </row>
    <row r="81941" spans="46:46">
      <c r="AT81941" s="4"/>
    </row>
    <row r="81942" spans="46:46">
      <c r="AT81942" s="4"/>
    </row>
    <row r="81943" spans="46:46">
      <c r="AT81943" s="4"/>
    </row>
    <row r="81944" spans="46:46">
      <c r="AT81944" s="4"/>
    </row>
    <row r="81945" spans="46:46">
      <c r="AT81945" s="4"/>
    </row>
    <row r="81946" spans="46:46">
      <c r="AT81946" s="4"/>
    </row>
    <row r="81947" spans="46:46">
      <c r="AT81947" s="4"/>
    </row>
    <row r="81948" spans="46:46">
      <c r="AT81948" s="4"/>
    </row>
    <row r="81949" spans="46:46">
      <c r="AT81949" s="4"/>
    </row>
    <row r="81950" spans="46:46">
      <c r="AT81950" s="4"/>
    </row>
    <row r="81951" spans="46:46">
      <c r="AT81951" s="4"/>
    </row>
    <row r="81952" spans="46:46">
      <c r="AT81952" s="4"/>
    </row>
    <row r="81953" spans="46:46">
      <c r="AT81953" s="4"/>
    </row>
    <row r="81954" spans="46:46">
      <c r="AT81954" s="4"/>
    </row>
    <row r="81955" spans="46:46">
      <c r="AT81955" s="4"/>
    </row>
    <row r="81956" spans="46:46">
      <c r="AT81956" s="4"/>
    </row>
    <row r="81957" spans="46:46">
      <c r="AT81957" s="4"/>
    </row>
    <row r="81958" spans="46:46">
      <c r="AT81958" s="4"/>
    </row>
    <row r="81959" spans="46:46">
      <c r="AT81959" s="4"/>
    </row>
    <row r="81960" spans="46:46">
      <c r="AT81960" s="4"/>
    </row>
    <row r="81961" spans="46:46">
      <c r="AT81961" s="4"/>
    </row>
    <row r="81962" spans="46:46">
      <c r="AT81962" s="4"/>
    </row>
    <row r="81963" spans="46:46">
      <c r="AT81963" s="4"/>
    </row>
    <row r="81964" spans="46:46">
      <c r="AT81964" s="4"/>
    </row>
    <row r="81965" spans="46:46">
      <c r="AT81965" s="4"/>
    </row>
    <row r="81966" spans="46:46">
      <c r="AT81966" s="4"/>
    </row>
    <row r="81967" spans="46:46">
      <c r="AT81967" s="4"/>
    </row>
    <row r="81968" spans="46:46">
      <c r="AT81968" s="4"/>
    </row>
    <row r="81969" spans="46:46">
      <c r="AT81969" s="4"/>
    </row>
    <row r="81970" spans="46:46">
      <c r="AT81970" s="4"/>
    </row>
    <row r="81971" spans="46:46">
      <c r="AT81971" s="4"/>
    </row>
    <row r="81972" spans="46:46">
      <c r="AT81972" s="4"/>
    </row>
    <row r="81973" spans="46:46">
      <c r="AT81973" s="4"/>
    </row>
    <row r="81974" spans="46:46">
      <c r="AT81974" s="4"/>
    </row>
    <row r="81975" spans="46:46">
      <c r="AT81975" s="4"/>
    </row>
    <row r="81976" spans="46:46">
      <c r="AT81976" s="4"/>
    </row>
    <row r="81977" spans="46:46">
      <c r="AT81977" s="4"/>
    </row>
    <row r="81978" spans="46:46">
      <c r="AT81978" s="4"/>
    </row>
    <row r="81979" spans="46:46">
      <c r="AT81979" s="4"/>
    </row>
    <row r="81980" spans="46:46">
      <c r="AT81980" s="4"/>
    </row>
    <row r="81981" spans="46:46">
      <c r="AT81981" s="4"/>
    </row>
    <row r="81982" spans="46:46">
      <c r="AT81982" s="4"/>
    </row>
    <row r="81983" spans="46:46">
      <c r="AT81983" s="4"/>
    </row>
    <row r="81984" spans="46:46">
      <c r="AT81984" s="4"/>
    </row>
    <row r="81985" spans="46:46">
      <c r="AT81985" s="4"/>
    </row>
    <row r="81986" spans="46:46">
      <c r="AT81986" s="4"/>
    </row>
    <row r="81987" spans="46:46">
      <c r="AT81987" s="4"/>
    </row>
    <row r="81988" spans="46:46">
      <c r="AT81988" s="4"/>
    </row>
    <row r="81989" spans="46:46">
      <c r="AT81989" s="4"/>
    </row>
    <row r="81990" spans="46:46">
      <c r="AT81990" s="4"/>
    </row>
    <row r="81991" spans="46:46">
      <c r="AT81991" s="4"/>
    </row>
    <row r="81992" spans="46:46">
      <c r="AT81992" s="4"/>
    </row>
    <row r="81993" spans="46:46">
      <c r="AT81993" s="4"/>
    </row>
    <row r="81994" spans="46:46">
      <c r="AT81994" s="4"/>
    </row>
    <row r="81995" spans="46:46">
      <c r="AT81995" s="4"/>
    </row>
    <row r="81996" spans="46:46">
      <c r="AT81996" s="4"/>
    </row>
    <row r="81997" spans="46:46">
      <c r="AT81997" s="4"/>
    </row>
    <row r="81998" spans="46:46">
      <c r="AT81998" s="4"/>
    </row>
    <row r="81999" spans="46:46">
      <c r="AT81999" s="4"/>
    </row>
    <row r="82000" spans="46:46">
      <c r="AT82000" s="4"/>
    </row>
    <row r="82001" spans="46:46">
      <c r="AT82001" s="4"/>
    </row>
    <row r="82002" spans="46:46">
      <c r="AT82002" s="4"/>
    </row>
    <row r="82003" spans="46:46">
      <c r="AT82003" s="4"/>
    </row>
    <row r="82004" spans="46:46">
      <c r="AT82004" s="4"/>
    </row>
    <row r="82005" spans="46:46">
      <c r="AT82005" s="4"/>
    </row>
    <row r="82006" spans="46:46">
      <c r="AT82006" s="4"/>
    </row>
    <row r="82007" spans="46:46">
      <c r="AT82007" s="4"/>
    </row>
    <row r="82008" spans="46:46">
      <c r="AT82008" s="4"/>
    </row>
    <row r="82009" spans="46:46">
      <c r="AT82009" s="4"/>
    </row>
    <row r="82010" spans="46:46">
      <c r="AT82010" s="4"/>
    </row>
    <row r="82011" spans="46:46">
      <c r="AT82011" s="4"/>
    </row>
    <row r="82012" spans="46:46">
      <c r="AT82012" s="4"/>
    </row>
    <row r="82013" spans="46:46">
      <c r="AT82013" s="4"/>
    </row>
    <row r="82014" spans="46:46">
      <c r="AT82014" s="4"/>
    </row>
    <row r="82015" spans="46:46">
      <c r="AT82015" s="4"/>
    </row>
    <row r="82016" spans="46:46">
      <c r="AT82016" s="4"/>
    </row>
    <row r="82017" spans="46:46">
      <c r="AT82017" s="4"/>
    </row>
    <row r="82018" spans="46:46">
      <c r="AT82018" s="4"/>
    </row>
    <row r="82019" spans="46:46">
      <c r="AT82019" s="4"/>
    </row>
    <row r="82020" spans="46:46">
      <c r="AT82020" s="4"/>
    </row>
    <row r="82021" spans="46:46">
      <c r="AT82021" s="4"/>
    </row>
    <row r="82022" spans="46:46">
      <c r="AT82022" s="4"/>
    </row>
    <row r="82023" spans="46:46">
      <c r="AT82023" s="4"/>
    </row>
    <row r="82024" spans="46:46">
      <c r="AT82024" s="4"/>
    </row>
    <row r="82025" spans="46:46">
      <c r="AT82025" s="4"/>
    </row>
    <row r="82026" spans="46:46">
      <c r="AT82026" s="4"/>
    </row>
    <row r="82027" spans="46:46">
      <c r="AT82027" s="4"/>
    </row>
    <row r="82028" spans="46:46">
      <c r="AT82028" s="4"/>
    </row>
    <row r="82029" spans="46:46">
      <c r="AT82029" s="4"/>
    </row>
    <row r="82030" spans="46:46">
      <c r="AT82030" s="4"/>
    </row>
    <row r="82031" spans="46:46">
      <c r="AT82031" s="4"/>
    </row>
    <row r="82032" spans="46:46">
      <c r="AT82032" s="4"/>
    </row>
    <row r="82033" spans="46:46">
      <c r="AT82033" s="4"/>
    </row>
    <row r="82034" spans="46:46">
      <c r="AT82034" s="4"/>
    </row>
    <row r="82035" spans="46:46">
      <c r="AT82035" s="4"/>
    </row>
    <row r="82036" spans="46:46">
      <c r="AT82036" s="4"/>
    </row>
    <row r="82037" spans="46:46">
      <c r="AT82037" s="4"/>
    </row>
    <row r="82038" spans="46:46">
      <c r="AT82038" s="4"/>
    </row>
    <row r="82039" spans="46:46">
      <c r="AT82039" s="4"/>
    </row>
    <row r="82040" spans="46:46">
      <c r="AT82040" s="4"/>
    </row>
    <row r="82041" spans="46:46">
      <c r="AT82041" s="4"/>
    </row>
    <row r="82042" spans="46:46">
      <c r="AT82042" s="4"/>
    </row>
    <row r="82043" spans="46:46">
      <c r="AT82043" s="4"/>
    </row>
    <row r="82044" spans="46:46">
      <c r="AT82044" s="4"/>
    </row>
    <row r="82045" spans="46:46">
      <c r="AT82045" s="4"/>
    </row>
    <row r="82046" spans="46:46">
      <c r="AT82046" s="4"/>
    </row>
    <row r="82047" spans="46:46">
      <c r="AT82047" s="4"/>
    </row>
    <row r="82048" spans="46:46">
      <c r="AT82048" s="4"/>
    </row>
    <row r="82049" spans="46:46">
      <c r="AT82049" s="4"/>
    </row>
    <row r="82050" spans="46:46">
      <c r="AT82050" s="4"/>
    </row>
    <row r="82051" spans="46:46">
      <c r="AT82051" s="4"/>
    </row>
    <row r="82052" spans="46:46">
      <c r="AT82052" s="4"/>
    </row>
    <row r="82053" spans="46:46">
      <c r="AT82053" s="4"/>
    </row>
    <row r="82054" spans="46:46">
      <c r="AT82054" s="4"/>
    </row>
    <row r="82055" spans="46:46">
      <c r="AT82055" s="4"/>
    </row>
    <row r="82056" spans="46:46">
      <c r="AT82056" s="4"/>
    </row>
    <row r="82057" spans="46:46">
      <c r="AT82057" s="4"/>
    </row>
    <row r="82058" spans="46:46">
      <c r="AT82058" s="4"/>
    </row>
    <row r="82059" spans="46:46">
      <c r="AT82059" s="4"/>
    </row>
    <row r="82060" spans="46:46">
      <c r="AT82060" s="4"/>
    </row>
    <row r="82061" spans="46:46">
      <c r="AT82061" s="4"/>
    </row>
    <row r="82062" spans="46:46">
      <c r="AT82062" s="4"/>
    </row>
    <row r="82063" spans="46:46">
      <c r="AT82063" s="4"/>
    </row>
    <row r="82064" spans="46:46">
      <c r="AT82064" s="4"/>
    </row>
    <row r="82065" spans="46:46">
      <c r="AT82065" s="4"/>
    </row>
    <row r="82066" spans="46:46">
      <c r="AT82066" s="4"/>
    </row>
    <row r="82067" spans="46:46">
      <c r="AT82067" s="4"/>
    </row>
    <row r="82068" spans="46:46">
      <c r="AT82068" s="4"/>
    </row>
    <row r="82069" spans="46:46">
      <c r="AT82069" s="4"/>
    </row>
    <row r="82070" spans="46:46">
      <c r="AT82070" s="4"/>
    </row>
    <row r="82071" spans="46:46">
      <c r="AT82071" s="4"/>
    </row>
    <row r="82072" spans="46:46">
      <c r="AT82072" s="4"/>
    </row>
    <row r="82073" spans="46:46">
      <c r="AT82073" s="4"/>
    </row>
    <row r="82074" spans="46:46">
      <c r="AT82074" s="4"/>
    </row>
    <row r="82075" spans="46:46">
      <c r="AT82075" s="4"/>
    </row>
    <row r="82076" spans="46:46">
      <c r="AT82076" s="4"/>
    </row>
    <row r="82077" spans="46:46">
      <c r="AT82077" s="4"/>
    </row>
    <row r="82078" spans="46:46">
      <c r="AT82078" s="4"/>
    </row>
    <row r="82079" spans="46:46">
      <c r="AT82079" s="4"/>
    </row>
    <row r="82080" spans="46:46">
      <c r="AT82080" s="4"/>
    </row>
    <row r="82081" spans="46:46">
      <c r="AT82081" s="4"/>
    </row>
    <row r="82082" spans="46:46">
      <c r="AT82082" s="4"/>
    </row>
    <row r="82083" spans="46:46">
      <c r="AT82083" s="4"/>
    </row>
    <row r="82084" spans="46:46">
      <c r="AT82084" s="4"/>
    </row>
    <row r="82085" spans="46:46">
      <c r="AT82085" s="4"/>
    </row>
    <row r="82086" spans="46:46">
      <c r="AT82086" s="4"/>
    </row>
    <row r="82087" spans="46:46">
      <c r="AT82087" s="4"/>
    </row>
    <row r="82088" spans="46:46">
      <c r="AT82088" s="4"/>
    </row>
    <row r="82089" spans="46:46">
      <c r="AT82089" s="4"/>
    </row>
    <row r="82090" spans="46:46">
      <c r="AT82090" s="4"/>
    </row>
    <row r="82091" spans="46:46">
      <c r="AT82091" s="4"/>
    </row>
    <row r="82092" spans="46:46">
      <c r="AT82092" s="4"/>
    </row>
    <row r="82093" spans="46:46">
      <c r="AT82093" s="4"/>
    </row>
    <row r="82094" spans="46:46">
      <c r="AT82094" s="4"/>
    </row>
    <row r="82095" spans="46:46">
      <c r="AT82095" s="4"/>
    </row>
    <row r="82096" spans="46:46">
      <c r="AT82096" s="4"/>
    </row>
    <row r="82097" spans="46:46">
      <c r="AT82097" s="4"/>
    </row>
    <row r="82098" spans="46:46">
      <c r="AT82098" s="4"/>
    </row>
    <row r="82099" spans="46:46">
      <c r="AT82099" s="4"/>
    </row>
    <row r="82100" spans="46:46">
      <c r="AT82100" s="4"/>
    </row>
    <row r="82101" spans="46:46">
      <c r="AT82101" s="4"/>
    </row>
    <row r="82102" spans="46:46">
      <c r="AT82102" s="4"/>
    </row>
    <row r="82103" spans="46:46">
      <c r="AT82103" s="4"/>
    </row>
    <row r="82104" spans="46:46">
      <c r="AT82104" s="4"/>
    </row>
    <row r="82105" spans="46:46">
      <c r="AT82105" s="4"/>
    </row>
    <row r="82106" spans="46:46">
      <c r="AT82106" s="4"/>
    </row>
    <row r="82107" spans="46:46">
      <c r="AT82107" s="4"/>
    </row>
    <row r="82108" spans="46:46">
      <c r="AT82108" s="4"/>
    </row>
    <row r="82109" spans="46:46">
      <c r="AT82109" s="4"/>
    </row>
    <row r="82110" spans="46:46">
      <c r="AT82110" s="4"/>
    </row>
    <row r="82111" spans="46:46">
      <c r="AT82111" s="4"/>
    </row>
    <row r="82112" spans="46:46">
      <c r="AT82112" s="4"/>
    </row>
    <row r="82113" spans="46:46">
      <c r="AT82113" s="4"/>
    </row>
    <row r="82114" spans="46:46">
      <c r="AT82114" s="4"/>
    </row>
    <row r="82115" spans="46:46">
      <c r="AT82115" s="4"/>
    </row>
    <row r="82116" spans="46:46">
      <c r="AT82116" s="4"/>
    </row>
    <row r="82117" spans="46:46">
      <c r="AT82117" s="4"/>
    </row>
    <row r="82118" spans="46:46">
      <c r="AT82118" s="4"/>
    </row>
    <row r="82119" spans="46:46">
      <c r="AT82119" s="4"/>
    </row>
    <row r="82120" spans="46:46">
      <c r="AT82120" s="4"/>
    </row>
    <row r="82121" spans="46:46">
      <c r="AT82121" s="4"/>
    </row>
    <row r="82122" spans="46:46">
      <c r="AT82122" s="4"/>
    </row>
    <row r="82123" spans="46:46">
      <c r="AT82123" s="4"/>
    </row>
    <row r="82124" spans="46:46">
      <c r="AT82124" s="4"/>
    </row>
    <row r="82125" spans="46:46">
      <c r="AT82125" s="4"/>
    </row>
    <row r="82126" spans="46:46">
      <c r="AT82126" s="4"/>
    </row>
    <row r="82127" spans="46:46">
      <c r="AT82127" s="4"/>
    </row>
    <row r="82128" spans="46:46">
      <c r="AT82128" s="4"/>
    </row>
    <row r="82129" spans="46:46">
      <c r="AT82129" s="4"/>
    </row>
    <row r="82130" spans="46:46">
      <c r="AT82130" s="4"/>
    </row>
    <row r="82131" spans="46:46">
      <c r="AT82131" s="4"/>
    </row>
    <row r="82132" spans="46:46">
      <c r="AT82132" s="4"/>
    </row>
    <row r="82133" spans="46:46">
      <c r="AT82133" s="4"/>
    </row>
    <row r="82134" spans="46:46">
      <c r="AT82134" s="4"/>
    </row>
    <row r="82135" spans="46:46">
      <c r="AT82135" s="4"/>
    </row>
    <row r="82136" spans="46:46">
      <c r="AT82136" s="4"/>
    </row>
    <row r="82137" spans="46:46">
      <c r="AT82137" s="4"/>
    </row>
    <row r="82138" spans="46:46">
      <c r="AT82138" s="4"/>
    </row>
    <row r="82139" spans="46:46">
      <c r="AT82139" s="4"/>
    </row>
    <row r="82140" spans="46:46">
      <c r="AT82140" s="4"/>
    </row>
    <row r="82141" spans="46:46">
      <c r="AT82141" s="4"/>
    </row>
    <row r="82142" spans="46:46">
      <c r="AT82142" s="4"/>
    </row>
    <row r="82143" spans="46:46">
      <c r="AT82143" s="4"/>
    </row>
    <row r="82144" spans="46:46">
      <c r="AT82144" s="4"/>
    </row>
    <row r="82145" spans="46:46">
      <c r="AT82145" s="4"/>
    </row>
    <row r="82146" spans="46:46">
      <c r="AT82146" s="4"/>
    </row>
    <row r="82147" spans="46:46">
      <c r="AT82147" s="4"/>
    </row>
    <row r="82148" spans="46:46">
      <c r="AT82148" s="4"/>
    </row>
    <row r="82149" spans="46:46">
      <c r="AT82149" s="4"/>
    </row>
    <row r="82150" spans="46:46">
      <c r="AT82150" s="4"/>
    </row>
    <row r="82151" spans="46:46">
      <c r="AT82151" s="4"/>
    </row>
    <row r="82152" spans="46:46">
      <c r="AT82152" s="4"/>
    </row>
    <row r="82153" spans="46:46">
      <c r="AT82153" s="4"/>
    </row>
    <row r="82154" spans="46:46">
      <c r="AT82154" s="4"/>
    </row>
    <row r="82155" spans="46:46">
      <c r="AT82155" s="4"/>
    </row>
    <row r="82156" spans="46:46">
      <c r="AT82156" s="4"/>
    </row>
    <row r="82157" spans="46:46">
      <c r="AT82157" s="4"/>
    </row>
    <row r="82158" spans="46:46">
      <c r="AT82158" s="4"/>
    </row>
    <row r="82159" spans="46:46">
      <c r="AT82159" s="4"/>
    </row>
    <row r="82160" spans="46:46">
      <c r="AT82160" s="4"/>
    </row>
    <row r="82161" spans="46:46">
      <c r="AT82161" s="4"/>
    </row>
    <row r="82162" spans="46:46">
      <c r="AT82162" s="4"/>
    </row>
    <row r="82163" spans="46:46">
      <c r="AT82163" s="4"/>
    </row>
    <row r="82164" spans="46:46">
      <c r="AT82164" s="4"/>
    </row>
    <row r="82165" spans="46:46">
      <c r="AT82165" s="4"/>
    </row>
    <row r="82166" spans="46:46">
      <c r="AT82166" s="4"/>
    </row>
    <row r="82167" spans="46:46">
      <c r="AT82167" s="4"/>
    </row>
    <row r="82168" spans="46:46">
      <c r="AT82168" s="4"/>
    </row>
    <row r="82169" spans="46:46">
      <c r="AT82169" s="4"/>
    </row>
    <row r="82170" spans="46:46">
      <c r="AT82170" s="4"/>
    </row>
    <row r="82171" spans="46:46">
      <c r="AT82171" s="4"/>
    </row>
    <row r="82172" spans="46:46">
      <c r="AT82172" s="4"/>
    </row>
    <row r="82173" spans="46:46">
      <c r="AT82173" s="4"/>
    </row>
    <row r="82174" spans="46:46">
      <c r="AT82174" s="4"/>
    </row>
    <row r="82175" spans="46:46">
      <c r="AT82175" s="4"/>
    </row>
    <row r="82176" spans="46:46">
      <c r="AT82176" s="4"/>
    </row>
    <row r="82177" spans="46:46">
      <c r="AT82177" s="4"/>
    </row>
    <row r="82178" spans="46:46">
      <c r="AT82178" s="4"/>
    </row>
    <row r="82179" spans="46:46">
      <c r="AT82179" s="4"/>
    </row>
    <row r="82180" spans="46:46">
      <c r="AT82180" s="4"/>
    </row>
    <row r="82181" spans="46:46">
      <c r="AT82181" s="4"/>
    </row>
    <row r="82182" spans="46:46">
      <c r="AT82182" s="4"/>
    </row>
    <row r="82183" spans="46:46">
      <c r="AT82183" s="4"/>
    </row>
    <row r="82184" spans="46:46">
      <c r="AT82184" s="4"/>
    </row>
    <row r="82185" spans="46:46">
      <c r="AT82185" s="4"/>
    </row>
    <row r="82186" spans="46:46">
      <c r="AT82186" s="4"/>
    </row>
    <row r="82187" spans="46:46">
      <c r="AT82187" s="4"/>
    </row>
    <row r="82188" spans="46:46">
      <c r="AT82188" s="4"/>
    </row>
    <row r="82189" spans="46:46">
      <c r="AT82189" s="4"/>
    </row>
    <row r="82190" spans="46:46">
      <c r="AT82190" s="4"/>
    </row>
    <row r="82191" spans="46:46">
      <c r="AT82191" s="4"/>
    </row>
    <row r="82192" spans="46:46">
      <c r="AT82192" s="4"/>
    </row>
    <row r="82193" spans="46:46">
      <c r="AT82193" s="4"/>
    </row>
    <row r="82194" spans="46:46">
      <c r="AT82194" s="4"/>
    </row>
    <row r="82195" spans="46:46">
      <c r="AT82195" s="4"/>
    </row>
    <row r="82196" spans="46:46">
      <c r="AT82196" s="4"/>
    </row>
    <row r="82197" spans="46:46">
      <c r="AT82197" s="4"/>
    </row>
    <row r="82198" spans="46:46">
      <c r="AT82198" s="4"/>
    </row>
    <row r="82199" spans="46:46">
      <c r="AT82199" s="4"/>
    </row>
    <row r="82200" spans="46:46">
      <c r="AT82200" s="4"/>
    </row>
    <row r="82201" spans="46:46">
      <c r="AT82201" s="4"/>
    </row>
    <row r="82202" spans="46:46">
      <c r="AT82202" s="4"/>
    </row>
    <row r="82203" spans="46:46">
      <c r="AT82203" s="4"/>
    </row>
    <row r="82204" spans="46:46">
      <c r="AT82204" s="4"/>
    </row>
    <row r="82205" spans="46:46">
      <c r="AT82205" s="4"/>
    </row>
    <row r="82206" spans="46:46">
      <c r="AT82206" s="4"/>
    </row>
    <row r="82207" spans="46:46">
      <c r="AT82207" s="4"/>
    </row>
    <row r="82208" spans="46:46">
      <c r="AT82208" s="4"/>
    </row>
    <row r="82209" spans="46:46">
      <c r="AT82209" s="4"/>
    </row>
    <row r="82210" spans="46:46">
      <c r="AT82210" s="4"/>
    </row>
    <row r="82211" spans="46:46">
      <c r="AT82211" s="4"/>
    </row>
    <row r="82212" spans="46:46">
      <c r="AT82212" s="4"/>
    </row>
    <row r="82213" spans="46:46">
      <c r="AT82213" s="4"/>
    </row>
    <row r="82214" spans="46:46">
      <c r="AT82214" s="4"/>
    </row>
    <row r="82215" spans="46:46">
      <c r="AT82215" s="4"/>
    </row>
    <row r="82216" spans="46:46">
      <c r="AT82216" s="4"/>
    </row>
    <row r="82217" spans="46:46">
      <c r="AT82217" s="4"/>
    </row>
    <row r="82218" spans="46:46">
      <c r="AT82218" s="4"/>
    </row>
    <row r="82219" spans="46:46">
      <c r="AT82219" s="4"/>
    </row>
    <row r="82220" spans="46:46">
      <c r="AT82220" s="4"/>
    </row>
    <row r="82221" spans="46:46">
      <c r="AT82221" s="4"/>
    </row>
    <row r="82222" spans="46:46">
      <c r="AT82222" s="4"/>
    </row>
    <row r="82223" spans="46:46">
      <c r="AT82223" s="4"/>
    </row>
    <row r="82224" spans="46:46">
      <c r="AT82224" s="4"/>
    </row>
    <row r="82225" spans="46:46">
      <c r="AT82225" s="4"/>
    </row>
    <row r="82226" spans="46:46">
      <c r="AT82226" s="4"/>
    </row>
    <row r="82227" spans="46:46">
      <c r="AT82227" s="4"/>
    </row>
    <row r="82228" spans="46:46">
      <c r="AT82228" s="4"/>
    </row>
    <row r="82229" spans="46:46">
      <c r="AT82229" s="4"/>
    </row>
    <row r="82230" spans="46:46">
      <c r="AT82230" s="4"/>
    </row>
    <row r="82231" spans="46:46">
      <c r="AT82231" s="4"/>
    </row>
    <row r="82232" spans="46:46">
      <c r="AT82232" s="4"/>
    </row>
    <row r="82233" spans="46:46">
      <c r="AT82233" s="4"/>
    </row>
    <row r="82234" spans="46:46">
      <c r="AT82234" s="4"/>
    </row>
    <row r="82235" spans="46:46">
      <c r="AT82235" s="4"/>
    </row>
    <row r="82236" spans="46:46">
      <c r="AT82236" s="4"/>
    </row>
    <row r="82237" spans="46:46">
      <c r="AT82237" s="4"/>
    </row>
    <row r="82238" spans="46:46">
      <c r="AT82238" s="4"/>
    </row>
    <row r="82239" spans="46:46">
      <c r="AT82239" s="4"/>
    </row>
    <row r="82240" spans="46:46">
      <c r="AT82240" s="4"/>
    </row>
    <row r="82241" spans="46:46">
      <c r="AT82241" s="4"/>
    </row>
    <row r="82242" spans="46:46">
      <c r="AT82242" s="4"/>
    </row>
    <row r="82243" spans="46:46">
      <c r="AT82243" s="4"/>
    </row>
    <row r="82244" spans="46:46">
      <c r="AT82244" s="4"/>
    </row>
    <row r="82245" spans="46:46">
      <c r="AT82245" s="4"/>
    </row>
    <row r="82246" spans="46:46">
      <c r="AT82246" s="4"/>
    </row>
    <row r="82247" spans="46:46">
      <c r="AT82247" s="4"/>
    </row>
    <row r="82248" spans="46:46">
      <c r="AT82248" s="4"/>
    </row>
    <row r="82249" spans="46:46">
      <c r="AT82249" s="4"/>
    </row>
    <row r="82250" spans="46:46">
      <c r="AT82250" s="4"/>
    </row>
    <row r="82251" spans="46:46">
      <c r="AT82251" s="4"/>
    </row>
    <row r="82252" spans="46:46">
      <c r="AT82252" s="4"/>
    </row>
    <row r="82253" spans="46:46">
      <c r="AT82253" s="4"/>
    </row>
    <row r="82254" spans="46:46">
      <c r="AT82254" s="4"/>
    </row>
    <row r="82255" spans="46:46">
      <c r="AT82255" s="4"/>
    </row>
    <row r="82256" spans="46:46">
      <c r="AT82256" s="4"/>
    </row>
    <row r="82257" spans="46:46">
      <c r="AT82257" s="4"/>
    </row>
    <row r="82258" spans="46:46">
      <c r="AT82258" s="4"/>
    </row>
    <row r="82259" spans="46:46">
      <c r="AT82259" s="4"/>
    </row>
    <row r="82260" spans="46:46">
      <c r="AT82260" s="4"/>
    </row>
    <row r="82261" spans="46:46">
      <c r="AT82261" s="4"/>
    </row>
    <row r="82262" spans="46:46">
      <c r="AT82262" s="4"/>
    </row>
    <row r="82263" spans="46:46">
      <c r="AT82263" s="4"/>
    </row>
    <row r="82264" spans="46:46">
      <c r="AT82264" s="4"/>
    </row>
    <row r="82265" spans="46:46">
      <c r="AT82265" s="4"/>
    </row>
    <row r="82266" spans="46:46">
      <c r="AT82266" s="4"/>
    </row>
    <row r="82267" spans="46:46">
      <c r="AT82267" s="4"/>
    </row>
    <row r="82268" spans="46:46">
      <c r="AT82268" s="4"/>
    </row>
    <row r="82269" spans="46:46">
      <c r="AT82269" s="4"/>
    </row>
    <row r="82270" spans="46:46">
      <c r="AT82270" s="4"/>
    </row>
    <row r="82271" spans="46:46">
      <c r="AT82271" s="4"/>
    </row>
    <row r="82272" spans="46:46">
      <c r="AT82272" s="4"/>
    </row>
    <row r="82273" spans="46:46">
      <c r="AT82273" s="4"/>
    </row>
    <row r="82274" spans="46:46">
      <c r="AT82274" s="4"/>
    </row>
    <row r="82275" spans="46:46">
      <c r="AT82275" s="4"/>
    </row>
    <row r="82276" spans="46:46">
      <c r="AT82276" s="4"/>
    </row>
    <row r="82277" spans="46:46">
      <c r="AT82277" s="4"/>
    </row>
    <row r="82278" spans="46:46">
      <c r="AT82278" s="4"/>
    </row>
    <row r="82279" spans="46:46">
      <c r="AT82279" s="4"/>
    </row>
    <row r="82280" spans="46:46">
      <c r="AT82280" s="4"/>
    </row>
    <row r="82281" spans="46:46">
      <c r="AT82281" s="4"/>
    </row>
    <row r="82282" spans="46:46">
      <c r="AT82282" s="4"/>
    </row>
    <row r="82283" spans="46:46">
      <c r="AT82283" s="4"/>
    </row>
    <row r="82284" spans="46:46">
      <c r="AT82284" s="4"/>
    </row>
    <row r="82285" spans="46:46">
      <c r="AT82285" s="4"/>
    </row>
    <row r="82286" spans="46:46">
      <c r="AT82286" s="4"/>
    </row>
    <row r="82287" spans="46:46">
      <c r="AT82287" s="4"/>
    </row>
    <row r="82288" spans="46:46">
      <c r="AT82288" s="4"/>
    </row>
    <row r="82289" spans="46:46">
      <c r="AT82289" s="4"/>
    </row>
    <row r="82290" spans="46:46">
      <c r="AT82290" s="4"/>
    </row>
    <row r="82291" spans="46:46">
      <c r="AT82291" s="4"/>
    </row>
    <row r="82292" spans="46:46">
      <c r="AT82292" s="4"/>
    </row>
    <row r="82293" spans="46:46">
      <c r="AT82293" s="4"/>
    </row>
    <row r="82294" spans="46:46">
      <c r="AT82294" s="4"/>
    </row>
    <row r="82295" spans="46:46">
      <c r="AT82295" s="4"/>
    </row>
    <row r="82296" spans="46:46">
      <c r="AT82296" s="4"/>
    </row>
    <row r="82297" spans="46:46">
      <c r="AT82297" s="4"/>
    </row>
    <row r="82298" spans="46:46">
      <c r="AT82298" s="4"/>
    </row>
    <row r="82299" spans="46:46">
      <c r="AT82299" s="4"/>
    </row>
    <row r="82300" spans="46:46">
      <c r="AT82300" s="4"/>
    </row>
    <row r="82301" spans="46:46">
      <c r="AT82301" s="4"/>
    </row>
    <row r="82302" spans="46:46">
      <c r="AT82302" s="4"/>
    </row>
    <row r="82303" spans="46:46">
      <c r="AT82303" s="4"/>
    </row>
    <row r="82304" spans="46:46">
      <c r="AT82304" s="4"/>
    </row>
    <row r="82305" spans="46:46">
      <c r="AT82305" s="4"/>
    </row>
    <row r="82306" spans="46:46">
      <c r="AT82306" s="4"/>
    </row>
    <row r="82307" spans="46:46">
      <c r="AT82307" s="4"/>
    </row>
    <row r="82308" spans="46:46">
      <c r="AT82308" s="4"/>
    </row>
    <row r="82309" spans="46:46">
      <c r="AT82309" s="4"/>
    </row>
    <row r="82310" spans="46:46">
      <c r="AT82310" s="4"/>
    </row>
    <row r="82311" spans="46:46">
      <c r="AT82311" s="4"/>
    </row>
    <row r="82312" spans="46:46">
      <c r="AT82312" s="4"/>
    </row>
    <row r="82313" spans="46:46">
      <c r="AT82313" s="4"/>
    </row>
    <row r="82314" spans="46:46">
      <c r="AT82314" s="4"/>
    </row>
    <row r="82315" spans="46:46">
      <c r="AT82315" s="4"/>
    </row>
    <row r="82316" spans="46:46">
      <c r="AT82316" s="4"/>
    </row>
    <row r="82317" spans="46:46">
      <c r="AT82317" s="4"/>
    </row>
    <row r="82318" spans="46:46">
      <c r="AT82318" s="4"/>
    </row>
    <row r="82319" spans="46:46">
      <c r="AT82319" s="4"/>
    </row>
    <row r="82320" spans="46:46">
      <c r="AT82320" s="4"/>
    </row>
    <row r="82321" spans="46:46">
      <c r="AT82321" s="4"/>
    </row>
    <row r="82322" spans="46:46">
      <c r="AT82322" s="4"/>
    </row>
    <row r="82323" spans="46:46">
      <c r="AT82323" s="4"/>
    </row>
    <row r="82324" spans="46:46">
      <c r="AT82324" s="4"/>
    </row>
    <row r="82325" spans="46:46">
      <c r="AT82325" s="4"/>
    </row>
    <row r="82326" spans="46:46">
      <c r="AT82326" s="4"/>
    </row>
    <row r="82327" spans="46:46">
      <c r="AT82327" s="4"/>
    </row>
    <row r="82328" spans="46:46">
      <c r="AT82328" s="4"/>
    </row>
    <row r="82329" spans="46:46">
      <c r="AT82329" s="4"/>
    </row>
    <row r="82330" spans="46:46">
      <c r="AT82330" s="4"/>
    </row>
    <row r="82331" spans="46:46">
      <c r="AT82331" s="4"/>
    </row>
    <row r="82332" spans="46:46">
      <c r="AT82332" s="4"/>
    </row>
    <row r="82333" spans="46:46">
      <c r="AT82333" s="4"/>
    </row>
    <row r="82334" spans="46:46">
      <c r="AT82334" s="4"/>
    </row>
    <row r="82335" spans="46:46">
      <c r="AT82335" s="4"/>
    </row>
    <row r="82336" spans="46:46">
      <c r="AT82336" s="4"/>
    </row>
    <row r="82337" spans="46:46">
      <c r="AT82337" s="4"/>
    </row>
    <row r="82338" spans="46:46">
      <c r="AT82338" s="4"/>
    </row>
    <row r="82339" spans="46:46">
      <c r="AT82339" s="4"/>
    </row>
    <row r="82340" spans="46:46">
      <c r="AT82340" s="4"/>
    </row>
    <row r="82341" spans="46:46">
      <c r="AT82341" s="4"/>
    </row>
    <row r="82342" spans="46:46">
      <c r="AT82342" s="4"/>
    </row>
    <row r="82343" spans="46:46">
      <c r="AT82343" s="4"/>
    </row>
    <row r="82344" spans="46:46">
      <c r="AT82344" s="4"/>
    </row>
    <row r="82345" spans="46:46">
      <c r="AT82345" s="4"/>
    </row>
    <row r="82346" spans="46:46">
      <c r="AT82346" s="4"/>
    </row>
    <row r="82347" spans="46:46">
      <c r="AT82347" s="4"/>
    </row>
    <row r="82348" spans="46:46">
      <c r="AT82348" s="4"/>
    </row>
    <row r="82349" spans="46:46">
      <c r="AT82349" s="4"/>
    </row>
    <row r="82350" spans="46:46">
      <c r="AT82350" s="4"/>
    </row>
    <row r="82351" spans="46:46">
      <c r="AT82351" s="4"/>
    </row>
    <row r="82352" spans="46:46">
      <c r="AT82352" s="4"/>
    </row>
    <row r="82353" spans="46:46">
      <c r="AT82353" s="4"/>
    </row>
    <row r="82354" spans="46:46">
      <c r="AT82354" s="4"/>
    </row>
    <row r="82355" spans="46:46">
      <c r="AT82355" s="4"/>
    </row>
    <row r="82356" spans="46:46">
      <c r="AT82356" s="4"/>
    </row>
    <row r="82357" spans="46:46">
      <c r="AT82357" s="4"/>
    </row>
    <row r="82358" spans="46:46">
      <c r="AT82358" s="4"/>
    </row>
    <row r="82359" spans="46:46">
      <c r="AT82359" s="4"/>
    </row>
    <row r="82360" spans="46:46">
      <c r="AT82360" s="4"/>
    </row>
    <row r="82361" spans="46:46">
      <c r="AT82361" s="4"/>
    </row>
    <row r="82362" spans="46:46">
      <c r="AT82362" s="4"/>
    </row>
    <row r="82363" spans="46:46">
      <c r="AT82363" s="4"/>
    </row>
    <row r="82364" spans="46:46">
      <c r="AT82364" s="4"/>
    </row>
    <row r="82365" spans="46:46">
      <c r="AT82365" s="4"/>
    </row>
    <row r="82366" spans="46:46">
      <c r="AT82366" s="4"/>
    </row>
    <row r="82367" spans="46:46">
      <c r="AT82367" s="4"/>
    </row>
    <row r="82368" spans="46:46">
      <c r="AT82368" s="4"/>
    </row>
    <row r="82369" spans="46:46">
      <c r="AT82369" s="4"/>
    </row>
    <row r="82370" spans="46:46">
      <c r="AT82370" s="4"/>
    </row>
    <row r="82371" spans="46:46">
      <c r="AT82371" s="4"/>
    </row>
    <row r="82372" spans="46:46">
      <c r="AT82372" s="4"/>
    </row>
    <row r="82373" spans="46:46">
      <c r="AT82373" s="4"/>
    </row>
    <row r="82374" spans="46:46">
      <c r="AT82374" s="4"/>
    </row>
    <row r="82375" spans="46:46">
      <c r="AT82375" s="4"/>
    </row>
    <row r="82376" spans="46:46">
      <c r="AT82376" s="4"/>
    </row>
    <row r="82377" spans="46:46">
      <c r="AT82377" s="4"/>
    </row>
    <row r="82378" spans="46:46">
      <c r="AT82378" s="4"/>
    </row>
    <row r="82379" spans="46:46">
      <c r="AT82379" s="4"/>
    </row>
    <row r="82380" spans="46:46">
      <c r="AT82380" s="4"/>
    </row>
    <row r="82381" spans="46:46">
      <c r="AT82381" s="4"/>
    </row>
    <row r="82382" spans="46:46">
      <c r="AT82382" s="4"/>
    </row>
    <row r="82383" spans="46:46">
      <c r="AT82383" s="4"/>
    </row>
    <row r="82384" spans="46:46">
      <c r="AT82384" s="4"/>
    </row>
    <row r="82385" spans="46:46">
      <c r="AT82385" s="4"/>
    </row>
    <row r="82386" spans="46:46">
      <c r="AT82386" s="4"/>
    </row>
    <row r="82387" spans="46:46">
      <c r="AT82387" s="4"/>
    </row>
    <row r="82388" spans="46:46">
      <c r="AT82388" s="4"/>
    </row>
    <row r="82389" spans="46:46">
      <c r="AT82389" s="4"/>
    </row>
    <row r="82390" spans="46:46">
      <c r="AT82390" s="4"/>
    </row>
    <row r="82391" spans="46:46">
      <c r="AT82391" s="4"/>
    </row>
    <row r="82392" spans="46:46">
      <c r="AT82392" s="4"/>
    </row>
    <row r="82393" spans="46:46">
      <c r="AT82393" s="4"/>
    </row>
    <row r="82394" spans="46:46">
      <c r="AT82394" s="4"/>
    </row>
    <row r="82395" spans="46:46">
      <c r="AT82395" s="4"/>
    </row>
    <row r="82396" spans="46:46">
      <c r="AT82396" s="4"/>
    </row>
    <row r="82397" spans="46:46">
      <c r="AT82397" s="4"/>
    </row>
    <row r="82398" spans="46:46">
      <c r="AT82398" s="4"/>
    </row>
    <row r="82399" spans="46:46">
      <c r="AT82399" s="4"/>
    </row>
    <row r="82400" spans="46:46">
      <c r="AT82400" s="4"/>
    </row>
    <row r="82401" spans="46:46">
      <c r="AT82401" s="4"/>
    </row>
    <row r="82402" spans="46:46">
      <c r="AT82402" s="4"/>
    </row>
    <row r="82403" spans="46:46">
      <c r="AT82403" s="4"/>
    </row>
    <row r="82404" spans="46:46">
      <c r="AT82404" s="4"/>
    </row>
    <row r="82405" spans="46:46">
      <c r="AT82405" s="4"/>
    </row>
    <row r="82406" spans="46:46">
      <c r="AT82406" s="4"/>
    </row>
    <row r="82407" spans="46:46">
      <c r="AT82407" s="4"/>
    </row>
    <row r="82408" spans="46:46">
      <c r="AT82408" s="4"/>
    </row>
    <row r="82409" spans="46:46">
      <c r="AT82409" s="4"/>
    </row>
    <row r="82410" spans="46:46">
      <c r="AT82410" s="4"/>
    </row>
    <row r="82411" spans="46:46">
      <c r="AT82411" s="4"/>
    </row>
    <row r="82412" spans="46:46">
      <c r="AT82412" s="4"/>
    </row>
    <row r="82413" spans="46:46">
      <c r="AT82413" s="4"/>
    </row>
    <row r="82414" spans="46:46">
      <c r="AT82414" s="4"/>
    </row>
    <row r="82415" spans="46:46">
      <c r="AT82415" s="4"/>
    </row>
    <row r="82416" spans="46:46">
      <c r="AT82416" s="4"/>
    </row>
    <row r="82417" spans="46:46">
      <c r="AT82417" s="4"/>
    </row>
    <row r="82418" spans="46:46">
      <c r="AT82418" s="4"/>
    </row>
    <row r="82419" spans="46:46">
      <c r="AT82419" s="4"/>
    </row>
    <row r="82420" spans="46:46">
      <c r="AT82420" s="4"/>
    </row>
    <row r="82421" spans="46:46">
      <c r="AT82421" s="4"/>
    </row>
    <row r="82422" spans="46:46">
      <c r="AT82422" s="4"/>
    </row>
    <row r="82423" spans="46:46">
      <c r="AT82423" s="4"/>
    </row>
    <row r="82424" spans="46:46">
      <c r="AT82424" s="4"/>
    </row>
    <row r="82425" spans="46:46">
      <c r="AT82425" s="4"/>
    </row>
    <row r="82426" spans="46:46">
      <c r="AT82426" s="4"/>
    </row>
    <row r="82427" spans="46:46">
      <c r="AT82427" s="4"/>
    </row>
    <row r="82428" spans="46:46">
      <c r="AT82428" s="4"/>
    </row>
    <row r="82429" spans="46:46">
      <c r="AT82429" s="4"/>
    </row>
    <row r="82430" spans="46:46">
      <c r="AT82430" s="4"/>
    </row>
    <row r="82431" spans="46:46">
      <c r="AT82431" s="4"/>
    </row>
    <row r="82432" spans="46:46">
      <c r="AT82432" s="4"/>
    </row>
    <row r="82433" spans="46:46">
      <c r="AT82433" s="4"/>
    </row>
    <row r="82434" spans="46:46">
      <c r="AT82434" s="4"/>
    </row>
    <row r="82435" spans="46:46">
      <c r="AT82435" s="4"/>
    </row>
    <row r="82436" spans="46:46">
      <c r="AT82436" s="4"/>
    </row>
    <row r="82437" spans="46:46">
      <c r="AT82437" s="4"/>
    </row>
    <row r="82438" spans="46:46">
      <c r="AT82438" s="4"/>
    </row>
    <row r="82439" spans="46:46">
      <c r="AT82439" s="4"/>
    </row>
    <row r="82440" spans="46:46">
      <c r="AT82440" s="4"/>
    </row>
    <row r="82441" spans="46:46">
      <c r="AT82441" s="4"/>
    </row>
    <row r="82442" spans="46:46">
      <c r="AT82442" s="4"/>
    </row>
    <row r="82443" spans="46:46">
      <c r="AT82443" s="4"/>
    </row>
    <row r="82444" spans="46:46">
      <c r="AT82444" s="4"/>
    </row>
    <row r="82445" spans="46:46">
      <c r="AT82445" s="4"/>
    </row>
    <row r="82446" spans="46:46">
      <c r="AT82446" s="4"/>
    </row>
    <row r="82447" spans="46:46">
      <c r="AT82447" s="4"/>
    </row>
    <row r="82448" spans="46:46">
      <c r="AT82448" s="4"/>
    </row>
    <row r="82449" spans="46:46">
      <c r="AT82449" s="4"/>
    </row>
    <row r="82450" spans="46:46">
      <c r="AT82450" s="4"/>
    </row>
    <row r="82451" spans="46:46">
      <c r="AT82451" s="4"/>
    </row>
    <row r="82452" spans="46:46">
      <c r="AT82452" s="4"/>
    </row>
    <row r="82453" spans="46:46">
      <c r="AT82453" s="4"/>
    </row>
    <row r="82454" spans="46:46">
      <c r="AT82454" s="4"/>
    </row>
    <row r="82455" spans="46:46">
      <c r="AT82455" s="4"/>
    </row>
    <row r="82456" spans="46:46">
      <c r="AT82456" s="4"/>
    </row>
    <row r="82457" spans="46:46">
      <c r="AT82457" s="4"/>
    </row>
    <row r="82458" spans="46:46">
      <c r="AT82458" s="4"/>
    </row>
    <row r="82459" spans="46:46">
      <c r="AT82459" s="4"/>
    </row>
    <row r="82460" spans="46:46">
      <c r="AT82460" s="4"/>
    </row>
    <row r="82461" spans="46:46">
      <c r="AT82461" s="4"/>
    </row>
    <row r="82462" spans="46:46">
      <c r="AT82462" s="4"/>
    </row>
    <row r="82463" spans="46:46">
      <c r="AT82463" s="4"/>
    </row>
    <row r="82464" spans="46:46">
      <c r="AT82464" s="4"/>
    </row>
    <row r="82465" spans="46:46">
      <c r="AT82465" s="4"/>
    </row>
    <row r="82466" spans="46:46">
      <c r="AT82466" s="4"/>
    </row>
    <row r="82467" spans="46:46">
      <c r="AT82467" s="4"/>
    </row>
    <row r="82468" spans="46:46">
      <c r="AT82468" s="4"/>
    </row>
    <row r="82469" spans="46:46">
      <c r="AT82469" s="4"/>
    </row>
    <row r="82470" spans="46:46">
      <c r="AT82470" s="4"/>
    </row>
    <row r="82471" spans="46:46">
      <c r="AT82471" s="4"/>
    </row>
    <row r="82472" spans="46:46">
      <c r="AT82472" s="4"/>
    </row>
    <row r="82473" spans="46:46">
      <c r="AT82473" s="4"/>
    </row>
    <row r="82474" spans="46:46">
      <c r="AT82474" s="4"/>
    </row>
    <row r="82475" spans="46:46">
      <c r="AT82475" s="4"/>
    </row>
    <row r="82476" spans="46:46">
      <c r="AT82476" s="4"/>
    </row>
    <row r="82477" spans="46:46">
      <c r="AT82477" s="4"/>
    </row>
    <row r="82478" spans="46:46">
      <c r="AT82478" s="4"/>
    </row>
    <row r="82479" spans="46:46">
      <c r="AT82479" s="4"/>
    </row>
    <row r="82480" spans="46:46">
      <c r="AT82480" s="4"/>
    </row>
    <row r="82481" spans="46:46">
      <c r="AT82481" s="4"/>
    </row>
    <row r="82482" spans="46:46">
      <c r="AT82482" s="4"/>
    </row>
    <row r="82483" spans="46:46">
      <c r="AT82483" s="4"/>
    </row>
    <row r="82484" spans="46:46">
      <c r="AT82484" s="4"/>
    </row>
    <row r="82485" spans="46:46">
      <c r="AT82485" s="4"/>
    </row>
    <row r="82486" spans="46:46">
      <c r="AT82486" s="4"/>
    </row>
    <row r="82487" spans="46:46">
      <c r="AT82487" s="4"/>
    </row>
    <row r="82488" spans="46:46">
      <c r="AT82488" s="4"/>
    </row>
    <row r="82489" spans="46:46">
      <c r="AT82489" s="4"/>
    </row>
    <row r="82490" spans="46:46">
      <c r="AT82490" s="4"/>
    </row>
    <row r="82491" spans="46:46">
      <c r="AT82491" s="4"/>
    </row>
    <row r="82492" spans="46:46">
      <c r="AT82492" s="4"/>
    </row>
    <row r="82493" spans="46:46">
      <c r="AT82493" s="4"/>
    </row>
    <row r="82494" spans="46:46">
      <c r="AT82494" s="4"/>
    </row>
    <row r="82495" spans="46:46">
      <c r="AT82495" s="4"/>
    </row>
    <row r="82496" spans="46:46">
      <c r="AT82496" s="4"/>
    </row>
    <row r="82497" spans="46:46">
      <c r="AT82497" s="4"/>
    </row>
    <row r="82498" spans="46:46">
      <c r="AT82498" s="4"/>
    </row>
    <row r="82499" spans="46:46">
      <c r="AT82499" s="4"/>
    </row>
    <row r="82500" spans="46:46">
      <c r="AT82500" s="4"/>
    </row>
    <row r="82501" spans="46:46">
      <c r="AT82501" s="4"/>
    </row>
    <row r="82502" spans="46:46">
      <c r="AT82502" s="4"/>
    </row>
    <row r="82503" spans="46:46">
      <c r="AT82503" s="4"/>
    </row>
    <row r="82504" spans="46:46">
      <c r="AT82504" s="4"/>
    </row>
    <row r="82505" spans="46:46">
      <c r="AT82505" s="4"/>
    </row>
    <row r="82506" spans="46:46">
      <c r="AT82506" s="4"/>
    </row>
    <row r="82507" spans="46:46">
      <c r="AT82507" s="4"/>
    </row>
    <row r="82508" spans="46:46">
      <c r="AT82508" s="4"/>
    </row>
    <row r="82509" spans="46:46">
      <c r="AT82509" s="4"/>
    </row>
    <row r="82510" spans="46:46">
      <c r="AT82510" s="4"/>
    </row>
    <row r="82511" spans="46:46">
      <c r="AT82511" s="4"/>
    </row>
    <row r="82512" spans="46:46">
      <c r="AT82512" s="4"/>
    </row>
    <row r="82513" spans="46:46">
      <c r="AT82513" s="4"/>
    </row>
    <row r="82514" spans="46:46">
      <c r="AT82514" s="4"/>
    </row>
    <row r="82515" spans="46:46">
      <c r="AT82515" s="4"/>
    </row>
    <row r="82516" spans="46:46">
      <c r="AT82516" s="4"/>
    </row>
    <row r="82517" spans="46:46">
      <c r="AT82517" s="4"/>
    </row>
    <row r="82518" spans="46:46">
      <c r="AT82518" s="4"/>
    </row>
    <row r="82519" spans="46:46">
      <c r="AT82519" s="4"/>
    </row>
    <row r="82520" spans="46:46">
      <c r="AT82520" s="4"/>
    </row>
    <row r="82521" spans="46:46">
      <c r="AT82521" s="4"/>
    </row>
    <row r="82522" spans="46:46">
      <c r="AT82522" s="4"/>
    </row>
    <row r="82523" spans="46:46">
      <c r="AT82523" s="4"/>
    </row>
    <row r="82524" spans="46:46">
      <c r="AT82524" s="4"/>
    </row>
    <row r="82525" spans="46:46">
      <c r="AT82525" s="4"/>
    </row>
    <row r="82526" spans="46:46">
      <c r="AT82526" s="4"/>
    </row>
    <row r="82527" spans="46:46">
      <c r="AT82527" s="4"/>
    </row>
    <row r="82528" spans="46:46">
      <c r="AT82528" s="4"/>
    </row>
    <row r="82529" spans="46:46">
      <c r="AT82529" s="4"/>
    </row>
    <row r="82530" spans="46:46">
      <c r="AT82530" s="4"/>
    </row>
    <row r="82531" spans="46:46">
      <c r="AT82531" s="4"/>
    </row>
    <row r="82532" spans="46:46">
      <c r="AT82532" s="4"/>
    </row>
    <row r="82533" spans="46:46">
      <c r="AT82533" s="4"/>
    </row>
    <row r="82534" spans="46:46">
      <c r="AT82534" s="4"/>
    </row>
    <row r="82535" spans="46:46">
      <c r="AT82535" s="4"/>
    </row>
    <row r="82536" spans="46:46">
      <c r="AT82536" s="4"/>
    </row>
    <row r="82537" spans="46:46">
      <c r="AT82537" s="4"/>
    </row>
    <row r="82538" spans="46:46">
      <c r="AT82538" s="4"/>
    </row>
    <row r="82539" spans="46:46">
      <c r="AT82539" s="4"/>
    </row>
    <row r="82540" spans="46:46">
      <c r="AT82540" s="4"/>
    </row>
    <row r="82541" spans="46:46">
      <c r="AT82541" s="4"/>
    </row>
    <row r="82542" spans="46:46">
      <c r="AT82542" s="4"/>
    </row>
    <row r="82543" spans="46:46">
      <c r="AT82543" s="4"/>
    </row>
    <row r="82544" spans="46:46">
      <c r="AT82544" s="4"/>
    </row>
    <row r="82545" spans="46:46">
      <c r="AT82545" s="4"/>
    </row>
    <row r="82546" spans="46:46">
      <c r="AT82546" s="4"/>
    </row>
    <row r="82547" spans="46:46">
      <c r="AT82547" s="4"/>
    </row>
    <row r="82548" spans="46:46">
      <c r="AT82548" s="4"/>
    </row>
    <row r="82549" spans="46:46">
      <c r="AT82549" s="4"/>
    </row>
    <row r="82550" spans="46:46">
      <c r="AT82550" s="4"/>
    </row>
    <row r="82551" spans="46:46">
      <c r="AT82551" s="4"/>
    </row>
    <row r="82552" spans="46:46">
      <c r="AT82552" s="4"/>
    </row>
    <row r="82553" spans="46:46">
      <c r="AT82553" s="4"/>
    </row>
    <row r="82554" spans="46:46">
      <c r="AT82554" s="4"/>
    </row>
    <row r="82555" spans="46:46">
      <c r="AT82555" s="4"/>
    </row>
    <row r="82556" spans="46:46">
      <c r="AT82556" s="4"/>
    </row>
    <row r="82557" spans="46:46">
      <c r="AT82557" s="4"/>
    </row>
    <row r="82558" spans="46:46">
      <c r="AT82558" s="4"/>
    </row>
    <row r="82559" spans="46:46">
      <c r="AT82559" s="4"/>
    </row>
    <row r="82560" spans="46:46">
      <c r="AT82560" s="4"/>
    </row>
    <row r="82561" spans="46:46">
      <c r="AT82561" s="4"/>
    </row>
    <row r="82562" spans="46:46">
      <c r="AT82562" s="4"/>
    </row>
    <row r="82563" spans="46:46">
      <c r="AT82563" s="4"/>
    </row>
    <row r="82564" spans="46:46">
      <c r="AT82564" s="4"/>
    </row>
    <row r="82565" spans="46:46">
      <c r="AT82565" s="4"/>
    </row>
    <row r="82566" spans="46:46">
      <c r="AT82566" s="4"/>
    </row>
    <row r="82567" spans="46:46">
      <c r="AT82567" s="4"/>
    </row>
    <row r="82568" spans="46:46">
      <c r="AT82568" s="4"/>
    </row>
    <row r="82569" spans="46:46">
      <c r="AT82569" s="4"/>
    </row>
    <row r="82570" spans="46:46">
      <c r="AT82570" s="4"/>
    </row>
    <row r="82571" spans="46:46">
      <c r="AT82571" s="4"/>
    </row>
    <row r="82572" spans="46:46">
      <c r="AT82572" s="4"/>
    </row>
    <row r="82573" spans="46:46">
      <c r="AT82573" s="4"/>
    </row>
    <row r="82574" spans="46:46">
      <c r="AT82574" s="4"/>
    </row>
    <row r="82575" spans="46:46">
      <c r="AT82575" s="4"/>
    </row>
    <row r="82576" spans="46:46">
      <c r="AT82576" s="4"/>
    </row>
    <row r="82577" spans="46:46">
      <c r="AT82577" s="4"/>
    </row>
    <row r="82578" spans="46:46">
      <c r="AT82578" s="4"/>
    </row>
    <row r="82579" spans="46:46">
      <c r="AT82579" s="4"/>
    </row>
    <row r="82580" spans="46:46">
      <c r="AT82580" s="4"/>
    </row>
    <row r="82581" spans="46:46">
      <c r="AT82581" s="4"/>
    </row>
    <row r="82582" spans="46:46">
      <c r="AT82582" s="4"/>
    </row>
    <row r="82583" spans="46:46">
      <c r="AT82583" s="4"/>
    </row>
    <row r="82584" spans="46:46">
      <c r="AT82584" s="4"/>
    </row>
    <row r="82585" spans="46:46">
      <c r="AT82585" s="4"/>
    </row>
    <row r="82586" spans="46:46">
      <c r="AT82586" s="4"/>
    </row>
    <row r="82587" spans="46:46">
      <c r="AT82587" s="4"/>
    </row>
    <row r="82588" spans="46:46">
      <c r="AT82588" s="4"/>
    </row>
    <row r="82589" spans="46:46">
      <c r="AT82589" s="4"/>
    </row>
    <row r="82590" spans="46:46">
      <c r="AT82590" s="4"/>
    </row>
    <row r="82591" spans="46:46">
      <c r="AT82591" s="4"/>
    </row>
    <row r="82592" spans="46:46">
      <c r="AT82592" s="4"/>
    </row>
    <row r="82593" spans="46:46">
      <c r="AT82593" s="4"/>
    </row>
    <row r="82594" spans="46:46">
      <c r="AT82594" s="4"/>
    </row>
    <row r="82595" spans="46:46">
      <c r="AT82595" s="4"/>
    </row>
    <row r="82596" spans="46:46">
      <c r="AT82596" s="4"/>
    </row>
    <row r="82597" spans="46:46">
      <c r="AT82597" s="4"/>
    </row>
    <row r="82598" spans="46:46">
      <c r="AT82598" s="4"/>
    </row>
    <row r="82599" spans="46:46">
      <c r="AT82599" s="4"/>
    </row>
    <row r="82600" spans="46:46">
      <c r="AT82600" s="4"/>
    </row>
    <row r="82601" spans="46:46">
      <c r="AT82601" s="4"/>
    </row>
    <row r="82602" spans="46:46">
      <c r="AT82602" s="4"/>
    </row>
    <row r="82603" spans="46:46">
      <c r="AT82603" s="4"/>
    </row>
    <row r="82604" spans="46:46">
      <c r="AT82604" s="4"/>
    </row>
    <row r="82605" spans="46:46">
      <c r="AT82605" s="4"/>
    </row>
    <row r="82606" spans="46:46">
      <c r="AT82606" s="4"/>
    </row>
    <row r="82607" spans="46:46">
      <c r="AT82607" s="4"/>
    </row>
    <row r="82608" spans="46:46">
      <c r="AT82608" s="4"/>
    </row>
    <row r="82609" spans="46:46">
      <c r="AT82609" s="4"/>
    </row>
    <row r="82610" spans="46:46">
      <c r="AT82610" s="4"/>
    </row>
    <row r="82611" spans="46:46">
      <c r="AT82611" s="4"/>
    </row>
    <row r="82612" spans="46:46">
      <c r="AT82612" s="4"/>
    </row>
    <row r="82613" spans="46:46">
      <c r="AT82613" s="4"/>
    </row>
    <row r="82614" spans="46:46">
      <c r="AT82614" s="4"/>
    </row>
    <row r="82615" spans="46:46">
      <c r="AT82615" s="4"/>
    </row>
    <row r="82616" spans="46:46">
      <c r="AT82616" s="4"/>
    </row>
    <row r="82617" spans="46:46">
      <c r="AT82617" s="4"/>
    </row>
    <row r="82618" spans="46:46">
      <c r="AT82618" s="4"/>
    </row>
    <row r="82619" spans="46:46">
      <c r="AT82619" s="4"/>
    </row>
    <row r="82620" spans="46:46">
      <c r="AT82620" s="4"/>
    </row>
    <row r="82621" spans="46:46">
      <c r="AT82621" s="4"/>
    </row>
    <row r="82622" spans="46:46">
      <c r="AT82622" s="4"/>
    </row>
    <row r="82623" spans="46:46">
      <c r="AT82623" s="4"/>
    </row>
    <row r="82624" spans="46:46">
      <c r="AT82624" s="4"/>
    </row>
    <row r="82625" spans="46:46">
      <c r="AT82625" s="4"/>
    </row>
    <row r="82626" spans="46:46">
      <c r="AT82626" s="4"/>
    </row>
    <row r="82627" spans="46:46">
      <c r="AT82627" s="4"/>
    </row>
    <row r="82628" spans="46:46">
      <c r="AT82628" s="4"/>
    </row>
    <row r="82629" spans="46:46">
      <c r="AT82629" s="4"/>
    </row>
    <row r="82630" spans="46:46">
      <c r="AT82630" s="4"/>
    </row>
    <row r="82631" spans="46:46">
      <c r="AT82631" s="4"/>
    </row>
    <row r="82632" spans="46:46">
      <c r="AT82632" s="4"/>
    </row>
    <row r="82633" spans="46:46">
      <c r="AT82633" s="4"/>
    </row>
    <row r="82634" spans="46:46">
      <c r="AT82634" s="4"/>
    </row>
    <row r="82635" spans="46:46">
      <c r="AT82635" s="4"/>
    </row>
    <row r="82636" spans="46:46">
      <c r="AT82636" s="4"/>
    </row>
    <row r="82637" spans="46:46">
      <c r="AT82637" s="4"/>
    </row>
    <row r="82638" spans="46:46">
      <c r="AT82638" s="4"/>
    </row>
    <row r="82639" spans="46:46">
      <c r="AT82639" s="4"/>
    </row>
    <row r="82640" spans="46:46">
      <c r="AT82640" s="4"/>
    </row>
    <row r="82641" spans="46:46">
      <c r="AT82641" s="4"/>
    </row>
    <row r="82642" spans="46:46">
      <c r="AT82642" s="4"/>
    </row>
    <row r="82643" spans="46:46">
      <c r="AT82643" s="4"/>
    </row>
    <row r="82644" spans="46:46">
      <c r="AT82644" s="4"/>
    </row>
    <row r="82645" spans="46:46">
      <c r="AT82645" s="4"/>
    </row>
    <row r="82646" spans="46:46">
      <c r="AT82646" s="4"/>
    </row>
    <row r="82647" spans="46:46">
      <c r="AT82647" s="4"/>
    </row>
    <row r="82648" spans="46:46">
      <c r="AT82648" s="4"/>
    </row>
    <row r="82649" spans="46:46">
      <c r="AT82649" s="4"/>
    </row>
    <row r="82650" spans="46:46">
      <c r="AT82650" s="4"/>
    </row>
    <row r="82651" spans="46:46">
      <c r="AT82651" s="4"/>
    </row>
    <row r="82652" spans="46:46">
      <c r="AT82652" s="4"/>
    </row>
    <row r="82653" spans="46:46">
      <c r="AT82653" s="4"/>
    </row>
    <row r="82654" spans="46:46">
      <c r="AT82654" s="4"/>
    </row>
    <row r="82655" spans="46:46">
      <c r="AT82655" s="4"/>
    </row>
    <row r="82656" spans="46:46">
      <c r="AT82656" s="4"/>
    </row>
    <row r="82657" spans="46:46">
      <c r="AT82657" s="4"/>
    </row>
    <row r="82658" spans="46:46">
      <c r="AT82658" s="4"/>
    </row>
    <row r="82659" spans="46:46">
      <c r="AT82659" s="4"/>
    </row>
    <row r="82660" spans="46:46">
      <c r="AT82660" s="4"/>
    </row>
    <row r="82661" spans="46:46">
      <c r="AT82661" s="4"/>
    </row>
    <row r="82662" spans="46:46">
      <c r="AT82662" s="4"/>
    </row>
    <row r="82663" spans="46:46">
      <c r="AT82663" s="4"/>
    </row>
    <row r="82664" spans="46:46">
      <c r="AT82664" s="4"/>
    </row>
    <row r="82665" spans="46:46">
      <c r="AT82665" s="4"/>
    </row>
    <row r="82666" spans="46:46">
      <c r="AT82666" s="4"/>
    </row>
    <row r="82667" spans="46:46">
      <c r="AT82667" s="4"/>
    </row>
    <row r="82668" spans="46:46">
      <c r="AT82668" s="4"/>
    </row>
    <row r="82669" spans="46:46">
      <c r="AT82669" s="4"/>
    </row>
    <row r="82670" spans="46:46">
      <c r="AT82670" s="4"/>
    </row>
    <row r="82671" spans="46:46">
      <c r="AT82671" s="4"/>
    </row>
    <row r="82672" spans="46:46">
      <c r="AT82672" s="4"/>
    </row>
    <row r="82673" spans="46:46">
      <c r="AT82673" s="4"/>
    </row>
    <row r="82674" spans="46:46">
      <c r="AT82674" s="4"/>
    </row>
    <row r="82675" spans="46:46">
      <c r="AT82675" s="4"/>
    </row>
    <row r="82676" spans="46:46">
      <c r="AT82676" s="4"/>
    </row>
    <row r="82677" spans="46:46">
      <c r="AT82677" s="4"/>
    </row>
    <row r="82678" spans="46:46">
      <c r="AT82678" s="4"/>
    </row>
    <row r="82679" spans="46:46">
      <c r="AT82679" s="4"/>
    </row>
    <row r="82680" spans="46:46">
      <c r="AT82680" s="4"/>
    </row>
    <row r="82681" spans="46:46">
      <c r="AT82681" s="4"/>
    </row>
    <row r="82682" spans="46:46">
      <c r="AT82682" s="4"/>
    </row>
    <row r="82683" spans="46:46">
      <c r="AT82683" s="4"/>
    </row>
    <row r="82684" spans="46:46">
      <c r="AT82684" s="4"/>
    </row>
    <row r="82685" spans="46:46">
      <c r="AT82685" s="4"/>
    </row>
    <row r="82686" spans="46:46">
      <c r="AT82686" s="4"/>
    </row>
    <row r="82687" spans="46:46">
      <c r="AT82687" s="4"/>
    </row>
    <row r="82688" spans="46:46">
      <c r="AT82688" s="4"/>
    </row>
    <row r="82689" spans="46:46">
      <c r="AT82689" s="4"/>
    </row>
    <row r="82690" spans="46:46">
      <c r="AT82690" s="4"/>
    </row>
    <row r="82691" spans="46:46">
      <c r="AT82691" s="4"/>
    </row>
    <row r="82692" spans="46:46">
      <c r="AT82692" s="4"/>
    </row>
    <row r="82693" spans="46:46">
      <c r="AT82693" s="4"/>
    </row>
    <row r="82694" spans="46:46">
      <c r="AT82694" s="4"/>
    </row>
    <row r="82695" spans="46:46">
      <c r="AT82695" s="4"/>
    </row>
    <row r="82696" spans="46:46">
      <c r="AT82696" s="4"/>
    </row>
    <row r="82697" spans="46:46">
      <c r="AT82697" s="4"/>
    </row>
    <row r="82698" spans="46:46">
      <c r="AT82698" s="4"/>
    </row>
    <row r="82699" spans="46:46">
      <c r="AT82699" s="4"/>
    </row>
    <row r="82700" spans="46:46">
      <c r="AT82700" s="4"/>
    </row>
    <row r="82701" spans="46:46">
      <c r="AT82701" s="4"/>
    </row>
    <row r="82702" spans="46:46">
      <c r="AT82702" s="4"/>
    </row>
    <row r="82703" spans="46:46">
      <c r="AT82703" s="4"/>
    </row>
    <row r="82704" spans="46:46">
      <c r="AT82704" s="4"/>
    </row>
    <row r="82705" spans="46:46">
      <c r="AT82705" s="4"/>
    </row>
    <row r="82706" spans="46:46">
      <c r="AT82706" s="4"/>
    </row>
    <row r="82707" spans="46:46">
      <c r="AT82707" s="4"/>
    </row>
    <row r="82708" spans="46:46">
      <c r="AT82708" s="4"/>
    </row>
    <row r="82709" spans="46:46">
      <c r="AT82709" s="4"/>
    </row>
    <row r="82710" spans="46:46">
      <c r="AT82710" s="4"/>
    </row>
    <row r="82711" spans="46:46">
      <c r="AT82711" s="4"/>
    </row>
    <row r="82712" spans="46:46">
      <c r="AT82712" s="4"/>
    </row>
    <row r="82713" spans="46:46">
      <c r="AT82713" s="4"/>
    </row>
    <row r="82714" spans="46:46">
      <c r="AT82714" s="4"/>
    </row>
    <row r="82715" spans="46:46">
      <c r="AT82715" s="4"/>
    </row>
    <row r="82716" spans="46:46">
      <c r="AT82716" s="4"/>
    </row>
    <row r="82717" spans="46:46">
      <c r="AT82717" s="4"/>
    </row>
    <row r="82718" spans="46:46">
      <c r="AT82718" s="4"/>
    </row>
    <row r="82719" spans="46:46">
      <c r="AT82719" s="4"/>
    </row>
    <row r="82720" spans="46:46">
      <c r="AT82720" s="4"/>
    </row>
    <row r="82721" spans="46:46">
      <c r="AT82721" s="4"/>
    </row>
    <row r="82722" spans="46:46">
      <c r="AT82722" s="4"/>
    </row>
    <row r="82723" spans="46:46">
      <c r="AT82723" s="4"/>
    </row>
    <row r="82724" spans="46:46">
      <c r="AT82724" s="4"/>
    </row>
    <row r="82725" spans="46:46">
      <c r="AT82725" s="4"/>
    </row>
    <row r="82726" spans="46:46">
      <c r="AT82726" s="4"/>
    </row>
    <row r="82727" spans="46:46">
      <c r="AT82727" s="4"/>
    </row>
    <row r="82728" spans="46:46">
      <c r="AT82728" s="4"/>
    </row>
    <row r="82729" spans="46:46">
      <c r="AT82729" s="4"/>
    </row>
    <row r="82730" spans="46:46">
      <c r="AT82730" s="4"/>
    </row>
    <row r="82731" spans="46:46">
      <c r="AT82731" s="4"/>
    </row>
    <row r="82732" spans="46:46">
      <c r="AT82732" s="4"/>
    </row>
    <row r="82733" spans="46:46">
      <c r="AT82733" s="4"/>
    </row>
    <row r="82734" spans="46:46">
      <c r="AT82734" s="4"/>
    </row>
    <row r="82735" spans="46:46">
      <c r="AT82735" s="4"/>
    </row>
    <row r="82736" spans="46:46">
      <c r="AT82736" s="4"/>
    </row>
    <row r="82737" spans="46:46">
      <c r="AT82737" s="4"/>
    </row>
    <row r="82738" spans="46:46">
      <c r="AT82738" s="4"/>
    </row>
    <row r="82739" spans="46:46">
      <c r="AT82739" s="4"/>
    </row>
    <row r="82740" spans="46:46">
      <c r="AT82740" s="4"/>
    </row>
    <row r="82741" spans="46:46">
      <c r="AT82741" s="4"/>
    </row>
    <row r="82742" spans="46:46">
      <c r="AT82742" s="4"/>
    </row>
    <row r="82743" spans="46:46">
      <c r="AT82743" s="4"/>
    </row>
    <row r="82744" spans="46:46">
      <c r="AT82744" s="4"/>
    </row>
    <row r="82745" spans="46:46">
      <c r="AT82745" s="4"/>
    </row>
    <row r="82746" spans="46:46">
      <c r="AT82746" s="4"/>
    </row>
    <row r="82747" spans="46:46">
      <c r="AT82747" s="4"/>
    </row>
    <row r="82748" spans="46:46">
      <c r="AT82748" s="4"/>
    </row>
    <row r="82749" spans="46:46">
      <c r="AT82749" s="4"/>
    </row>
    <row r="82750" spans="46:46">
      <c r="AT82750" s="4"/>
    </row>
    <row r="82751" spans="46:46">
      <c r="AT82751" s="4"/>
    </row>
    <row r="82752" spans="46:46">
      <c r="AT82752" s="4"/>
    </row>
    <row r="82753" spans="46:46">
      <c r="AT82753" s="4"/>
    </row>
    <row r="82754" spans="46:46">
      <c r="AT82754" s="4"/>
    </row>
    <row r="82755" spans="46:46">
      <c r="AT82755" s="4"/>
    </row>
    <row r="82756" spans="46:46">
      <c r="AT82756" s="4"/>
    </row>
    <row r="82757" spans="46:46">
      <c r="AT82757" s="4"/>
    </row>
    <row r="82758" spans="46:46">
      <c r="AT82758" s="4"/>
    </row>
    <row r="82759" spans="46:46">
      <c r="AT82759" s="4"/>
    </row>
    <row r="82760" spans="46:46">
      <c r="AT82760" s="4"/>
    </row>
    <row r="82761" spans="46:46">
      <c r="AT82761" s="4"/>
    </row>
    <row r="82762" spans="46:46">
      <c r="AT82762" s="4"/>
    </row>
    <row r="82763" spans="46:46">
      <c r="AT82763" s="4"/>
    </row>
    <row r="82764" spans="46:46">
      <c r="AT82764" s="4"/>
    </row>
    <row r="82765" spans="46:46">
      <c r="AT82765" s="4"/>
    </row>
    <row r="82766" spans="46:46">
      <c r="AT82766" s="4"/>
    </row>
    <row r="82767" spans="46:46">
      <c r="AT82767" s="4"/>
    </row>
    <row r="82768" spans="46:46">
      <c r="AT82768" s="4"/>
    </row>
    <row r="82769" spans="46:46">
      <c r="AT82769" s="4"/>
    </row>
    <row r="82770" spans="46:46">
      <c r="AT82770" s="4"/>
    </row>
    <row r="82771" spans="46:46">
      <c r="AT82771" s="4"/>
    </row>
    <row r="82772" spans="46:46">
      <c r="AT82772" s="4"/>
    </row>
    <row r="82773" spans="46:46">
      <c r="AT82773" s="4"/>
    </row>
    <row r="82774" spans="46:46">
      <c r="AT82774" s="4"/>
    </row>
    <row r="82775" spans="46:46">
      <c r="AT82775" s="4"/>
    </row>
    <row r="82776" spans="46:46">
      <c r="AT82776" s="4"/>
    </row>
    <row r="82777" spans="46:46">
      <c r="AT82777" s="4"/>
    </row>
    <row r="82778" spans="46:46">
      <c r="AT82778" s="4"/>
    </row>
    <row r="82779" spans="46:46">
      <c r="AT82779" s="4"/>
    </row>
    <row r="82780" spans="46:46">
      <c r="AT82780" s="4"/>
    </row>
    <row r="82781" spans="46:46">
      <c r="AT82781" s="4"/>
    </row>
    <row r="82782" spans="46:46">
      <c r="AT82782" s="4"/>
    </row>
    <row r="82783" spans="46:46">
      <c r="AT82783" s="4"/>
    </row>
    <row r="82784" spans="46:46">
      <c r="AT82784" s="4"/>
    </row>
    <row r="82785" spans="46:46">
      <c r="AT82785" s="4"/>
    </row>
    <row r="82786" spans="46:46">
      <c r="AT82786" s="4"/>
    </row>
    <row r="82787" spans="46:46">
      <c r="AT82787" s="4"/>
    </row>
    <row r="82788" spans="46:46">
      <c r="AT82788" s="4"/>
    </row>
    <row r="82789" spans="46:46">
      <c r="AT82789" s="4"/>
    </row>
    <row r="82790" spans="46:46">
      <c r="AT82790" s="4"/>
    </row>
    <row r="82791" spans="46:46">
      <c r="AT82791" s="4"/>
    </row>
    <row r="82792" spans="46:46">
      <c r="AT82792" s="4"/>
    </row>
    <row r="82793" spans="46:46">
      <c r="AT82793" s="4"/>
    </row>
    <row r="82794" spans="46:46">
      <c r="AT82794" s="4"/>
    </row>
    <row r="82795" spans="46:46">
      <c r="AT82795" s="4"/>
    </row>
    <row r="82796" spans="46:46">
      <c r="AT82796" s="4"/>
    </row>
    <row r="82797" spans="46:46">
      <c r="AT82797" s="4"/>
    </row>
    <row r="82798" spans="46:46">
      <c r="AT82798" s="4"/>
    </row>
    <row r="82799" spans="46:46">
      <c r="AT82799" s="4"/>
    </row>
    <row r="82800" spans="46:46">
      <c r="AT82800" s="4"/>
    </row>
    <row r="82801" spans="46:46">
      <c r="AT82801" s="4"/>
    </row>
    <row r="82802" spans="46:46">
      <c r="AT82802" s="4"/>
    </row>
    <row r="82803" spans="46:46">
      <c r="AT82803" s="4"/>
    </row>
    <row r="82804" spans="46:46">
      <c r="AT82804" s="4"/>
    </row>
    <row r="82805" spans="46:46">
      <c r="AT82805" s="4"/>
    </row>
    <row r="82806" spans="46:46">
      <c r="AT82806" s="4"/>
    </row>
    <row r="82807" spans="46:46">
      <c r="AT82807" s="4"/>
    </row>
    <row r="82808" spans="46:46">
      <c r="AT82808" s="4"/>
    </row>
    <row r="82809" spans="46:46">
      <c r="AT82809" s="4"/>
    </row>
    <row r="82810" spans="46:46">
      <c r="AT82810" s="4"/>
    </row>
    <row r="82811" spans="46:46">
      <c r="AT82811" s="4"/>
    </row>
    <row r="82812" spans="46:46">
      <c r="AT82812" s="4"/>
    </row>
    <row r="82813" spans="46:46">
      <c r="AT82813" s="4"/>
    </row>
    <row r="82814" spans="46:46">
      <c r="AT82814" s="4"/>
    </row>
    <row r="82815" spans="46:46">
      <c r="AT82815" s="4"/>
    </row>
    <row r="82816" spans="46:46">
      <c r="AT82816" s="4"/>
    </row>
    <row r="82817" spans="46:46">
      <c r="AT82817" s="4"/>
    </row>
    <row r="82818" spans="46:46">
      <c r="AT82818" s="4"/>
    </row>
    <row r="82819" spans="46:46">
      <c r="AT82819" s="4"/>
    </row>
    <row r="82820" spans="46:46">
      <c r="AT82820" s="4"/>
    </row>
    <row r="82821" spans="46:46">
      <c r="AT82821" s="4"/>
    </row>
    <row r="82822" spans="46:46">
      <c r="AT82822" s="4"/>
    </row>
    <row r="82823" spans="46:46">
      <c r="AT82823" s="4"/>
    </row>
    <row r="82824" spans="46:46">
      <c r="AT82824" s="4"/>
    </row>
    <row r="82825" spans="46:46">
      <c r="AT82825" s="4"/>
    </row>
    <row r="82826" spans="46:46">
      <c r="AT82826" s="4"/>
    </row>
    <row r="82827" spans="46:46">
      <c r="AT82827" s="4"/>
    </row>
    <row r="82828" spans="46:46">
      <c r="AT82828" s="4"/>
    </row>
    <row r="82829" spans="46:46">
      <c r="AT82829" s="4"/>
    </row>
    <row r="82830" spans="46:46">
      <c r="AT82830" s="4"/>
    </row>
    <row r="82831" spans="46:46">
      <c r="AT82831" s="4"/>
    </row>
    <row r="82832" spans="46:46">
      <c r="AT82832" s="4"/>
    </row>
    <row r="82833" spans="46:46">
      <c r="AT82833" s="4"/>
    </row>
    <row r="82834" spans="46:46">
      <c r="AT82834" s="4"/>
    </row>
    <row r="82835" spans="46:46">
      <c r="AT82835" s="4"/>
    </row>
    <row r="82836" spans="46:46">
      <c r="AT82836" s="4"/>
    </row>
    <row r="82837" spans="46:46">
      <c r="AT82837" s="4"/>
    </row>
    <row r="82838" spans="46:46">
      <c r="AT82838" s="4"/>
    </row>
    <row r="82839" spans="46:46">
      <c r="AT82839" s="4"/>
    </row>
    <row r="82840" spans="46:46">
      <c r="AT82840" s="4"/>
    </row>
    <row r="82841" spans="46:46">
      <c r="AT82841" s="4"/>
    </row>
    <row r="82842" spans="46:46">
      <c r="AT82842" s="4"/>
    </row>
    <row r="82843" spans="46:46">
      <c r="AT82843" s="4"/>
    </row>
    <row r="82844" spans="46:46">
      <c r="AT82844" s="4"/>
    </row>
    <row r="82845" spans="46:46">
      <c r="AT82845" s="4"/>
    </row>
    <row r="82846" spans="46:46">
      <c r="AT82846" s="4"/>
    </row>
    <row r="82847" spans="46:46">
      <c r="AT82847" s="4"/>
    </row>
    <row r="82848" spans="46:46">
      <c r="AT82848" s="4"/>
    </row>
    <row r="82849" spans="46:46">
      <c r="AT82849" s="4"/>
    </row>
    <row r="82850" spans="46:46">
      <c r="AT82850" s="4"/>
    </row>
    <row r="82851" spans="46:46">
      <c r="AT82851" s="4"/>
    </row>
    <row r="82852" spans="46:46">
      <c r="AT82852" s="4"/>
    </row>
    <row r="82853" spans="46:46">
      <c r="AT82853" s="4"/>
    </row>
    <row r="82854" spans="46:46">
      <c r="AT82854" s="4"/>
    </row>
    <row r="82855" spans="46:46">
      <c r="AT82855" s="4"/>
    </row>
    <row r="82856" spans="46:46">
      <c r="AT82856" s="4"/>
    </row>
    <row r="82857" spans="46:46">
      <c r="AT82857" s="4"/>
    </row>
    <row r="82858" spans="46:46">
      <c r="AT82858" s="4"/>
    </row>
    <row r="82859" spans="46:46">
      <c r="AT82859" s="4"/>
    </row>
    <row r="82860" spans="46:46">
      <c r="AT82860" s="4"/>
    </row>
    <row r="82861" spans="46:46">
      <c r="AT82861" s="4"/>
    </row>
    <row r="82862" spans="46:46">
      <c r="AT82862" s="4"/>
    </row>
    <row r="82863" spans="46:46">
      <c r="AT82863" s="4"/>
    </row>
    <row r="82864" spans="46:46">
      <c r="AT82864" s="4"/>
    </row>
    <row r="82865" spans="46:46">
      <c r="AT82865" s="4"/>
    </row>
    <row r="82866" spans="46:46">
      <c r="AT82866" s="4"/>
    </row>
    <row r="82867" spans="46:46">
      <c r="AT82867" s="4"/>
    </row>
    <row r="82868" spans="46:46">
      <c r="AT82868" s="4"/>
    </row>
    <row r="82869" spans="46:46">
      <c r="AT82869" s="4"/>
    </row>
    <row r="82870" spans="46:46">
      <c r="AT82870" s="4"/>
    </row>
    <row r="82871" spans="46:46">
      <c r="AT82871" s="4"/>
    </row>
    <row r="82872" spans="46:46">
      <c r="AT82872" s="4"/>
    </row>
    <row r="82873" spans="46:46">
      <c r="AT82873" s="4"/>
    </row>
    <row r="82874" spans="46:46">
      <c r="AT82874" s="4"/>
    </row>
    <row r="82875" spans="46:46">
      <c r="AT82875" s="4"/>
    </row>
    <row r="82876" spans="46:46">
      <c r="AT82876" s="4"/>
    </row>
    <row r="82877" spans="46:46">
      <c r="AT82877" s="4"/>
    </row>
    <row r="82878" spans="46:46">
      <c r="AT82878" s="4"/>
    </row>
    <row r="82879" spans="46:46">
      <c r="AT82879" s="4"/>
    </row>
    <row r="82880" spans="46:46">
      <c r="AT82880" s="4"/>
    </row>
    <row r="82881" spans="46:46">
      <c r="AT82881" s="4"/>
    </row>
    <row r="82882" spans="46:46">
      <c r="AT82882" s="4"/>
    </row>
    <row r="82883" spans="46:46">
      <c r="AT82883" s="4"/>
    </row>
    <row r="82884" spans="46:46">
      <c r="AT82884" s="4"/>
    </row>
    <row r="82885" spans="46:46">
      <c r="AT82885" s="4"/>
    </row>
    <row r="82886" spans="46:46">
      <c r="AT82886" s="4"/>
    </row>
    <row r="82887" spans="46:46">
      <c r="AT82887" s="4"/>
    </row>
    <row r="82888" spans="46:46">
      <c r="AT82888" s="4"/>
    </row>
    <row r="82889" spans="46:46">
      <c r="AT82889" s="4"/>
    </row>
    <row r="82890" spans="46:46">
      <c r="AT82890" s="4"/>
    </row>
    <row r="82891" spans="46:46">
      <c r="AT82891" s="4"/>
    </row>
    <row r="82892" spans="46:46">
      <c r="AT82892" s="4"/>
    </row>
    <row r="82893" spans="46:46">
      <c r="AT82893" s="4"/>
    </row>
    <row r="82894" spans="46:46">
      <c r="AT82894" s="4"/>
    </row>
    <row r="82895" spans="46:46">
      <c r="AT82895" s="4"/>
    </row>
    <row r="82896" spans="46:46">
      <c r="AT82896" s="4"/>
    </row>
    <row r="82897" spans="46:46">
      <c r="AT82897" s="4"/>
    </row>
    <row r="82898" spans="46:46">
      <c r="AT82898" s="4"/>
    </row>
    <row r="82899" spans="46:46">
      <c r="AT82899" s="4"/>
    </row>
    <row r="82900" spans="46:46">
      <c r="AT82900" s="4"/>
    </row>
    <row r="82901" spans="46:46">
      <c r="AT82901" s="4"/>
    </row>
    <row r="82902" spans="46:46">
      <c r="AT82902" s="4"/>
    </row>
    <row r="82903" spans="46:46">
      <c r="AT82903" s="4"/>
    </row>
    <row r="82904" spans="46:46">
      <c r="AT82904" s="4"/>
    </row>
    <row r="82905" spans="46:46">
      <c r="AT82905" s="4"/>
    </row>
    <row r="82906" spans="46:46">
      <c r="AT82906" s="4"/>
    </row>
    <row r="82907" spans="46:46">
      <c r="AT82907" s="4"/>
    </row>
    <row r="82908" spans="46:46">
      <c r="AT82908" s="4"/>
    </row>
    <row r="82909" spans="46:46">
      <c r="AT82909" s="4"/>
    </row>
    <row r="82910" spans="46:46">
      <c r="AT82910" s="4"/>
    </row>
    <row r="82911" spans="46:46">
      <c r="AT82911" s="4"/>
    </row>
    <row r="82912" spans="46:46">
      <c r="AT82912" s="4"/>
    </row>
    <row r="82913" spans="46:46">
      <c r="AT82913" s="4"/>
    </row>
    <row r="82914" spans="46:46">
      <c r="AT82914" s="4"/>
    </row>
    <row r="82915" spans="46:46">
      <c r="AT82915" s="4"/>
    </row>
    <row r="82916" spans="46:46">
      <c r="AT82916" s="4"/>
    </row>
    <row r="82917" spans="46:46">
      <c r="AT82917" s="4"/>
    </row>
    <row r="82918" spans="46:46">
      <c r="AT82918" s="4"/>
    </row>
    <row r="82919" spans="46:46">
      <c r="AT82919" s="4"/>
    </row>
    <row r="82920" spans="46:46">
      <c r="AT82920" s="4"/>
    </row>
    <row r="82921" spans="46:46">
      <c r="AT82921" s="4"/>
    </row>
    <row r="82922" spans="46:46">
      <c r="AT82922" s="4"/>
    </row>
    <row r="82923" spans="46:46">
      <c r="AT82923" s="4"/>
    </row>
    <row r="82924" spans="46:46">
      <c r="AT82924" s="4"/>
    </row>
    <row r="82925" spans="46:46">
      <c r="AT82925" s="4"/>
    </row>
    <row r="82926" spans="46:46">
      <c r="AT82926" s="4"/>
    </row>
    <row r="82927" spans="46:46">
      <c r="AT82927" s="4"/>
    </row>
    <row r="82928" spans="46:46">
      <c r="AT82928" s="4"/>
    </row>
    <row r="82929" spans="46:46">
      <c r="AT82929" s="4"/>
    </row>
    <row r="82930" spans="46:46">
      <c r="AT82930" s="4"/>
    </row>
    <row r="82931" spans="46:46">
      <c r="AT82931" s="4"/>
    </row>
    <row r="82932" spans="46:46">
      <c r="AT82932" s="4"/>
    </row>
    <row r="82933" spans="46:46">
      <c r="AT82933" s="4"/>
    </row>
    <row r="82934" spans="46:46">
      <c r="AT82934" s="4"/>
    </row>
    <row r="82935" spans="46:46">
      <c r="AT82935" s="4"/>
    </row>
    <row r="82936" spans="46:46">
      <c r="AT82936" s="4"/>
    </row>
    <row r="82937" spans="46:46">
      <c r="AT82937" s="4"/>
    </row>
    <row r="82938" spans="46:46">
      <c r="AT82938" s="4"/>
    </row>
    <row r="82939" spans="46:46">
      <c r="AT82939" s="4"/>
    </row>
    <row r="82940" spans="46:46">
      <c r="AT82940" s="4"/>
    </row>
    <row r="82941" spans="46:46">
      <c r="AT82941" s="4"/>
    </row>
    <row r="82942" spans="46:46">
      <c r="AT82942" s="4"/>
    </row>
    <row r="82943" spans="46:46">
      <c r="AT82943" s="4"/>
    </row>
    <row r="82944" spans="46:46">
      <c r="AT82944" s="4"/>
    </row>
    <row r="82945" spans="46:46">
      <c r="AT82945" s="4"/>
    </row>
    <row r="82946" spans="46:46">
      <c r="AT82946" s="4"/>
    </row>
    <row r="82947" spans="46:46">
      <c r="AT82947" s="4"/>
    </row>
    <row r="82948" spans="46:46">
      <c r="AT82948" s="4"/>
    </row>
    <row r="82949" spans="46:46">
      <c r="AT82949" s="4"/>
    </row>
    <row r="82950" spans="46:46">
      <c r="AT82950" s="4"/>
    </row>
    <row r="82951" spans="46:46">
      <c r="AT82951" s="4"/>
    </row>
    <row r="82952" spans="46:46">
      <c r="AT82952" s="4"/>
    </row>
    <row r="82953" spans="46:46">
      <c r="AT82953" s="4"/>
    </row>
    <row r="82954" spans="46:46">
      <c r="AT82954" s="4"/>
    </row>
    <row r="82955" spans="46:46">
      <c r="AT82955" s="4"/>
    </row>
    <row r="82956" spans="46:46">
      <c r="AT82956" s="4"/>
    </row>
    <row r="82957" spans="46:46">
      <c r="AT82957" s="4"/>
    </row>
    <row r="82958" spans="46:46">
      <c r="AT82958" s="4"/>
    </row>
    <row r="82959" spans="46:46">
      <c r="AT82959" s="4"/>
    </row>
    <row r="82960" spans="46:46">
      <c r="AT82960" s="4"/>
    </row>
    <row r="82961" spans="46:46">
      <c r="AT82961" s="4"/>
    </row>
    <row r="82962" spans="46:46">
      <c r="AT82962" s="4"/>
    </row>
    <row r="82963" spans="46:46">
      <c r="AT82963" s="4"/>
    </row>
    <row r="82964" spans="46:46">
      <c r="AT82964" s="4"/>
    </row>
    <row r="82965" spans="46:46">
      <c r="AT82965" s="4"/>
    </row>
    <row r="82966" spans="46:46">
      <c r="AT82966" s="4"/>
    </row>
    <row r="82967" spans="46:46">
      <c r="AT82967" s="4"/>
    </row>
    <row r="82968" spans="46:46">
      <c r="AT82968" s="4"/>
    </row>
    <row r="82969" spans="46:46">
      <c r="AT82969" s="4"/>
    </row>
    <row r="82970" spans="46:46">
      <c r="AT82970" s="4"/>
    </row>
    <row r="82971" spans="46:46">
      <c r="AT82971" s="4"/>
    </row>
    <row r="82972" spans="46:46">
      <c r="AT82972" s="4"/>
    </row>
    <row r="82973" spans="46:46">
      <c r="AT82973" s="4"/>
    </row>
    <row r="82974" spans="46:46">
      <c r="AT82974" s="4"/>
    </row>
    <row r="82975" spans="46:46">
      <c r="AT82975" s="4"/>
    </row>
    <row r="82976" spans="46:46">
      <c r="AT82976" s="4"/>
    </row>
    <row r="82977" spans="46:46">
      <c r="AT82977" s="4"/>
    </row>
    <row r="82978" spans="46:46">
      <c r="AT82978" s="4"/>
    </row>
    <row r="82979" spans="46:46">
      <c r="AT82979" s="4"/>
    </row>
    <row r="82980" spans="46:46">
      <c r="AT82980" s="4"/>
    </row>
    <row r="82981" spans="46:46">
      <c r="AT82981" s="4"/>
    </row>
    <row r="82982" spans="46:46">
      <c r="AT82982" s="4"/>
    </row>
    <row r="82983" spans="46:46">
      <c r="AT82983" s="4"/>
    </row>
    <row r="82984" spans="46:46">
      <c r="AT82984" s="4"/>
    </row>
    <row r="82985" spans="46:46">
      <c r="AT82985" s="4"/>
    </row>
    <row r="82986" spans="46:46">
      <c r="AT82986" s="4"/>
    </row>
    <row r="82987" spans="46:46">
      <c r="AT82987" s="4"/>
    </row>
    <row r="82988" spans="46:46">
      <c r="AT82988" s="4"/>
    </row>
    <row r="82989" spans="46:46">
      <c r="AT82989" s="4"/>
    </row>
    <row r="82990" spans="46:46">
      <c r="AT82990" s="4"/>
    </row>
    <row r="82991" spans="46:46">
      <c r="AT82991" s="4"/>
    </row>
    <row r="82992" spans="46:46">
      <c r="AT82992" s="4"/>
    </row>
    <row r="82993" spans="46:46">
      <c r="AT82993" s="4"/>
    </row>
    <row r="82994" spans="46:46">
      <c r="AT82994" s="4"/>
    </row>
    <row r="82995" spans="46:46">
      <c r="AT82995" s="4"/>
    </row>
    <row r="82996" spans="46:46">
      <c r="AT82996" s="4"/>
    </row>
    <row r="82997" spans="46:46">
      <c r="AT82997" s="4"/>
    </row>
    <row r="82998" spans="46:46">
      <c r="AT82998" s="4"/>
    </row>
    <row r="82999" spans="46:46">
      <c r="AT82999" s="4"/>
    </row>
    <row r="83000" spans="46:46">
      <c r="AT83000" s="4"/>
    </row>
    <row r="83001" spans="46:46">
      <c r="AT83001" s="4"/>
    </row>
    <row r="83002" spans="46:46">
      <c r="AT83002" s="4"/>
    </row>
    <row r="83003" spans="46:46">
      <c r="AT83003" s="4"/>
    </row>
    <row r="83004" spans="46:46">
      <c r="AT83004" s="4"/>
    </row>
    <row r="83005" spans="46:46">
      <c r="AT83005" s="4"/>
    </row>
    <row r="83006" spans="46:46">
      <c r="AT83006" s="4"/>
    </row>
    <row r="83007" spans="46:46">
      <c r="AT83007" s="4"/>
    </row>
    <row r="83008" spans="46:46">
      <c r="AT83008" s="4"/>
    </row>
    <row r="83009" spans="46:46">
      <c r="AT83009" s="4"/>
    </row>
    <row r="83010" spans="46:46">
      <c r="AT83010" s="4"/>
    </row>
    <row r="83011" spans="46:46">
      <c r="AT83011" s="4"/>
    </row>
    <row r="83012" spans="46:46">
      <c r="AT83012" s="4"/>
    </row>
    <row r="83013" spans="46:46">
      <c r="AT83013" s="4"/>
    </row>
    <row r="83014" spans="46:46">
      <c r="AT83014" s="4"/>
    </row>
    <row r="83015" spans="46:46">
      <c r="AT83015" s="4"/>
    </row>
    <row r="83016" spans="46:46">
      <c r="AT83016" s="4"/>
    </row>
    <row r="83017" spans="46:46">
      <c r="AT83017" s="4"/>
    </row>
    <row r="83018" spans="46:46">
      <c r="AT83018" s="4"/>
    </row>
    <row r="83019" spans="46:46">
      <c r="AT83019" s="4"/>
    </row>
    <row r="83020" spans="46:46">
      <c r="AT83020" s="4"/>
    </row>
    <row r="83021" spans="46:46">
      <c r="AT83021" s="4"/>
    </row>
    <row r="83022" spans="46:46">
      <c r="AT83022" s="4"/>
    </row>
    <row r="83023" spans="46:46">
      <c r="AT83023" s="4"/>
    </row>
    <row r="83024" spans="46:46">
      <c r="AT83024" s="4"/>
    </row>
    <row r="83025" spans="46:46">
      <c r="AT83025" s="4"/>
    </row>
    <row r="83026" spans="46:46">
      <c r="AT83026" s="4"/>
    </row>
    <row r="83027" spans="46:46">
      <c r="AT83027" s="4"/>
    </row>
    <row r="83028" spans="46:46">
      <c r="AT83028" s="4"/>
    </row>
    <row r="83029" spans="46:46">
      <c r="AT83029" s="4"/>
    </row>
    <row r="83030" spans="46:46">
      <c r="AT83030" s="4"/>
    </row>
    <row r="83031" spans="46:46">
      <c r="AT83031" s="4"/>
    </row>
    <row r="83032" spans="46:46">
      <c r="AT83032" s="4"/>
    </row>
    <row r="83033" spans="46:46">
      <c r="AT83033" s="4"/>
    </row>
    <row r="83034" spans="46:46">
      <c r="AT83034" s="4"/>
    </row>
    <row r="83035" spans="46:46">
      <c r="AT83035" s="4"/>
    </row>
    <row r="83036" spans="46:46">
      <c r="AT83036" s="4"/>
    </row>
    <row r="83037" spans="46:46">
      <c r="AT83037" s="4"/>
    </row>
    <row r="83038" spans="46:46">
      <c r="AT83038" s="4"/>
    </row>
    <row r="83039" spans="46:46">
      <c r="AT83039" s="4"/>
    </row>
    <row r="83040" spans="46:46">
      <c r="AT83040" s="4"/>
    </row>
    <row r="83041" spans="46:46">
      <c r="AT83041" s="4"/>
    </row>
    <row r="83042" spans="46:46">
      <c r="AT83042" s="4"/>
    </row>
    <row r="83043" spans="46:46">
      <c r="AT83043" s="4"/>
    </row>
    <row r="83044" spans="46:46">
      <c r="AT83044" s="4"/>
    </row>
    <row r="83045" spans="46:46">
      <c r="AT83045" s="4"/>
    </row>
    <row r="83046" spans="46:46">
      <c r="AT83046" s="4"/>
    </row>
    <row r="83047" spans="46:46">
      <c r="AT83047" s="4"/>
    </row>
    <row r="83048" spans="46:46">
      <c r="AT83048" s="4"/>
    </row>
    <row r="83049" spans="46:46">
      <c r="AT83049" s="4"/>
    </row>
    <row r="83050" spans="46:46">
      <c r="AT83050" s="4"/>
    </row>
    <row r="83051" spans="46:46">
      <c r="AT83051" s="4"/>
    </row>
    <row r="83052" spans="46:46">
      <c r="AT83052" s="4"/>
    </row>
    <row r="83053" spans="46:46">
      <c r="AT83053" s="4"/>
    </row>
    <row r="83054" spans="46:46">
      <c r="AT83054" s="4"/>
    </row>
    <row r="83055" spans="46:46">
      <c r="AT83055" s="4"/>
    </row>
    <row r="83056" spans="46:46">
      <c r="AT83056" s="4"/>
    </row>
    <row r="83057" spans="46:46">
      <c r="AT83057" s="4"/>
    </row>
    <row r="83058" spans="46:46">
      <c r="AT83058" s="4"/>
    </row>
    <row r="83059" spans="46:46">
      <c r="AT83059" s="4"/>
    </row>
    <row r="83060" spans="46:46">
      <c r="AT83060" s="4"/>
    </row>
    <row r="83061" spans="46:46">
      <c r="AT83061" s="4"/>
    </row>
    <row r="83062" spans="46:46">
      <c r="AT83062" s="4"/>
    </row>
    <row r="83063" spans="46:46">
      <c r="AT83063" s="4"/>
    </row>
    <row r="83064" spans="46:46">
      <c r="AT83064" s="4"/>
    </row>
    <row r="83065" spans="46:46">
      <c r="AT83065" s="4"/>
    </row>
    <row r="83066" spans="46:46">
      <c r="AT83066" s="4"/>
    </row>
    <row r="83067" spans="46:46">
      <c r="AT83067" s="4"/>
    </row>
    <row r="83068" spans="46:46">
      <c r="AT83068" s="4"/>
    </row>
    <row r="83069" spans="46:46">
      <c r="AT83069" s="4"/>
    </row>
    <row r="83070" spans="46:46">
      <c r="AT83070" s="4"/>
    </row>
    <row r="83071" spans="46:46">
      <c r="AT83071" s="4"/>
    </row>
    <row r="83072" spans="46:46">
      <c r="AT83072" s="4"/>
    </row>
    <row r="83073" spans="46:46">
      <c r="AT83073" s="4"/>
    </row>
    <row r="83074" spans="46:46">
      <c r="AT83074" s="4"/>
    </row>
    <row r="83075" spans="46:46">
      <c r="AT83075" s="4"/>
    </row>
    <row r="83076" spans="46:46">
      <c r="AT83076" s="4"/>
    </row>
    <row r="83077" spans="46:46">
      <c r="AT83077" s="4"/>
    </row>
    <row r="83078" spans="46:46">
      <c r="AT83078" s="4"/>
    </row>
    <row r="83079" spans="46:46">
      <c r="AT83079" s="4"/>
    </row>
    <row r="83080" spans="46:46">
      <c r="AT83080" s="4"/>
    </row>
    <row r="83081" spans="46:46">
      <c r="AT83081" s="4"/>
    </row>
    <row r="83082" spans="46:46">
      <c r="AT83082" s="4"/>
    </row>
    <row r="83083" spans="46:46">
      <c r="AT83083" s="4"/>
    </row>
    <row r="83084" spans="46:46">
      <c r="AT83084" s="4"/>
    </row>
    <row r="83085" spans="46:46">
      <c r="AT83085" s="4"/>
    </row>
    <row r="83086" spans="46:46">
      <c r="AT83086" s="4"/>
    </row>
    <row r="83087" spans="46:46">
      <c r="AT83087" s="4"/>
    </row>
    <row r="83088" spans="46:46">
      <c r="AT83088" s="4"/>
    </row>
    <row r="83089" spans="46:46">
      <c r="AT83089" s="4"/>
    </row>
    <row r="83090" spans="46:46">
      <c r="AT83090" s="4"/>
    </row>
    <row r="83091" spans="46:46">
      <c r="AT83091" s="4"/>
    </row>
    <row r="83092" spans="46:46">
      <c r="AT83092" s="4"/>
    </row>
    <row r="83093" spans="46:46">
      <c r="AT83093" s="4"/>
    </row>
    <row r="83094" spans="46:46">
      <c r="AT83094" s="4"/>
    </row>
    <row r="83095" spans="46:46">
      <c r="AT83095" s="4"/>
    </row>
    <row r="83096" spans="46:46">
      <c r="AT83096" s="4"/>
    </row>
    <row r="83097" spans="46:46">
      <c r="AT83097" s="4"/>
    </row>
    <row r="83098" spans="46:46">
      <c r="AT83098" s="4"/>
    </row>
    <row r="83099" spans="46:46">
      <c r="AT83099" s="4"/>
    </row>
    <row r="83100" spans="46:46">
      <c r="AT83100" s="4"/>
    </row>
    <row r="83101" spans="46:46">
      <c r="AT83101" s="4"/>
    </row>
    <row r="83102" spans="46:46">
      <c r="AT83102" s="4"/>
    </row>
    <row r="83103" spans="46:46">
      <c r="AT83103" s="4"/>
    </row>
    <row r="83104" spans="46:46">
      <c r="AT83104" s="4"/>
    </row>
    <row r="83105" spans="46:46">
      <c r="AT83105" s="4"/>
    </row>
    <row r="83106" spans="46:46">
      <c r="AT83106" s="4"/>
    </row>
    <row r="83107" spans="46:46">
      <c r="AT83107" s="4"/>
    </row>
    <row r="83108" spans="46:46">
      <c r="AT83108" s="4"/>
    </row>
    <row r="83109" spans="46:46">
      <c r="AT83109" s="4"/>
    </row>
    <row r="83110" spans="46:46">
      <c r="AT83110" s="4"/>
    </row>
    <row r="83111" spans="46:46">
      <c r="AT83111" s="4"/>
    </row>
    <row r="83112" spans="46:46">
      <c r="AT83112" s="4"/>
    </row>
    <row r="83113" spans="46:46">
      <c r="AT83113" s="4"/>
    </row>
    <row r="83114" spans="46:46">
      <c r="AT83114" s="4"/>
    </row>
    <row r="83115" spans="46:46">
      <c r="AT83115" s="4"/>
    </row>
    <row r="83116" spans="46:46">
      <c r="AT83116" s="4"/>
    </row>
    <row r="83117" spans="46:46">
      <c r="AT83117" s="4"/>
    </row>
    <row r="83118" spans="46:46">
      <c r="AT83118" s="4"/>
    </row>
    <row r="83119" spans="46:46">
      <c r="AT83119" s="4"/>
    </row>
    <row r="83120" spans="46:46">
      <c r="AT83120" s="4"/>
    </row>
    <row r="83121" spans="46:46">
      <c r="AT83121" s="4"/>
    </row>
    <row r="83122" spans="46:46">
      <c r="AT83122" s="4"/>
    </row>
    <row r="83123" spans="46:46">
      <c r="AT83123" s="4"/>
    </row>
    <row r="83124" spans="46:46">
      <c r="AT83124" s="4"/>
    </row>
    <row r="83125" spans="46:46">
      <c r="AT83125" s="4"/>
    </row>
    <row r="83126" spans="46:46">
      <c r="AT83126" s="4"/>
    </row>
    <row r="83127" spans="46:46">
      <c r="AT83127" s="4"/>
    </row>
    <row r="83128" spans="46:46">
      <c r="AT83128" s="4"/>
    </row>
    <row r="83129" spans="46:46">
      <c r="AT83129" s="4"/>
    </row>
    <row r="83130" spans="46:46">
      <c r="AT83130" s="4"/>
    </row>
    <row r="83131" spans="46:46">
      <c r="AT83131" s="4"/>
    </row>
    <row r="83132" spans="46:46">
      <c r="AT83132" s="4"/>
    </row>
    <row r="83133" spans="46:46">
      <c r="AT83133" s="4"/>
    </row>
    <row r="83134" spans="46:46">
      <c r="AT83134" s="4"/>
    </row>
    <row r="83135" spans="46:46">
      <c r="AT83135" s="4"/>
    </row>
    <row r="83136" spans="46:46">
      <c r="AT83136" s="4"/>
    </row>
    <row r="83137" spans="46:46">
      <c r="AT83137" s="4"/>
    </row>
    <row r="83138" spans="46:46">
      <c r="AT83138" s="4"/>
    </row>
    <row r="83139" spans="46:46">
      <c r="AT83139" s="4"/>
    </row>
    <row r="83140" spans="46:46">
      <c r="AT83140" s="4"/>
    </row>
    <row r="83141" spans="46:46">
      <c r="AT83141" s="4"/>
    </row>
    <row r="83142" spans="46:46">
      <c r="AT83142" s="4"/>
    </row>
    <row r="83143" spans="46:46">
      <c r="AT83143" s="4"/>
    </row>
    <row r="83144" spans="46:46">
      <c r="AT83144" s="4"/>
    </row>
    <row r="83145" spans="46:46">
      <c r="AT83145" s="4"/>
    </row>
    <row r="83146" spans="46:46">
      <c r="AT83146" s="4"/>
    </row>
    <row r="83147" spans="46:46">
      <c r="AT83147" s="4"/>
    </row>
    <row r="83148" spans="46:46">
      <c r="AT83148" s="4"/>
    </row>
    <row r="83149" spans="46:46">
      <c r="AT83149" s="4"/>
    </row>
    <row r="83150" spans="46:46">
      <c r="AT83150" s="4"/>
    </row>
    <row r="83151" spans="46:46">
      <c r="AT83151" s="4"/>
    </row>
    <row r="83152" spans="46:46">
      <c r="AT83152" s="4"/>
    </row>
    <row r="83153" spans="46:46">
      <c r="AT83153" s="4"/>
    </row>
    <row r="83154" spans="46:46">
      <c r="AT83154" s="4"/>
    </row>
    <row r="83155" spans="46:46">
      <c r="AT83155" s="4"/>
    </row>
    <row r="83156" spans="46:46">
      <c r="AT83156" s="4"/>
    </row>
    <row r="83157" spans="46:46">
      <c r="AT83157" s="4"/>
    </row>
    <row r="83158" spans="46:46">
      <c r="AT83158" s="4"/>
    </row>
    <row r="83159" spans="46:46">
      <c r="AT83159" s="4"/>
    </row>
    <row r="83160" spans="46:46">
      <c r="AT83160" s="4"/>
    </row>
    <row r="83161" spans="46:46">
      <c r="AT83161" s="4"/>
    </row>
    <row r="83162" spans="46:46">
      <c r="AT83162" s="4"/>
    </row>
    <row r="83163" spans="46:46">
      <c r="AT83163" s="4"/>
    </row>
    <row r="83164" spans="46:46">
      <c r="AT83164" s="4"/>
    </row>
    <row r="83165" spans="46:46">
      <c r="AT83165" s="4"/>
    </row>
    <row r="83166" spans="46:46">
      <c r="AT83166" s="4"/>
    </row>
    <row r="83167" spans="46:46">
      <c r="AT83167" s="4"/>
    </row>
    <row r="83168" spans="46:46">
      <c r="AT83168" s="4"/>
    </row>
    <row r="83169" spans="46:46">
      <c r="AT83169" s="4"/>
    </row>
    <row r="83170" spans="46:46">
      <c r="AT83170" s="4"/>
    </row>
    <row r="83171" spans="46:46">
      <c r="AT83171" s="4"/>
    </row>
    <row r="83172" spans="46:46">
      <c r="AT83172" s="4"/>
    </row>
    <row r="83173" spans="46:46">
      <c r="AT83173" s="4"/>
    </row>
    <row r="83174" spans="46:46">
      <c r="AT83174" s="4"/>
    </row>
    <row r="83175" spans="46:46">
      <c r="AT83175" s="4"/>
    </row>
    <row r="83176" spans="46:46">
      <c r="AT83176" s="4"/>
    </row>
    <row r="83177" spans="46:46">
      <c r="AT83177" s="4"/>
    </row>
    <row r="83178" spans="46:46">
      <c r="AT83178" s="4"/>
    </row>
    <row r="83179" spans="46:46">
      <c r="AT83179" s="4"/>
    </row>
    <row r="83180" spans="46:46">
      <c r="AT83180" s="4"/>
    </row>
    <row r="83181" spans="46:46">
      <c r="AT83181" s="4"/>
    </row>
    <row r="83182" spans="46:46">
      <c r="AT83182" s="4"/>
    </row>
    <row r="83183" spans="46:46">
      <c r="AT83183" s="4"/>
    </row>
    <row r="83184" spans="46:46">
      <c r="AT83184" s="4"/>
    </row>
    <row r="83185" spans="46:46">
      <c r="AT83185" s="4"/>
    </row>
    <row r="83186" spans="46:46">
      <c r="AT83186" s="4"/>
    </row>
    <row r="83187" spans="46:46">
      <c r="AT83187" s="4"/>
    </row>
    <row r="83188" spans="46:46">
      <c r="AT83188" s="4"/>
    </row>
    <row r="83189" spans="46:46">
      <c r="AT83189" s="4"/>
    </row>
    <row r="83190" spans="46:46">
      <c r="AT83190" s="4"/>
    </row>
    <row r="83191" spans="46:46">
      <c r="AT83191" s="4"/>
    </row>
    <row r="83192" spans="46:46">
      <c r="AT83192" s="4"/>
    </row>
    <row r="83193" spans="46:46">
      <c r="AT83193" s="4"/>
    </row>
    <row r="83194" spans="46:46">
      <c r="AT83194" s="4"/>
    </row>
    <row r="83195" spans="46:46">
      <c r="AT83195" s="4"/>
    </row>
    <row r="83196" spans="46:46">
      <c r="AT83196" s="4"/>
    </row>
    <row r="83197" spans="46:46">
      <c r="AT83197" s="4"/>
    </row>
    <row r="83198" spans="46:46">
      <c r="AT83198" s="4"/>
    </row>
    <row r="83199" spans="46:46">
      <c r="AT83199" s="4"/>
    </row>
    <row r="83200" spans="46:46">
      <c r="AT83200" s="4"/>
    </row>
    <row r="83201" spans="46:46">
      <c r="AT83201" s="4"/>
    </row>
    <row r="83202" spans="46:46">
      <c r="AT83202" s="4"/>
    </row>
    <row r="83203" spans="46:46">
      <c r="AT83203" s="4"/>
    </row>
    <row r="83204" spans="46:46">
      <c r="AT83204" s="4"/>
    </row>
    <row r="83205" spans="46:46">
      <c r="AT83205" s="4"/>
    </row>
    <row r="83206" spans="46:46">
      <c r="AT83206" s="4"/>
    </row>
    <row r="83207" spans="46:46">
      <c r="AT83207" s="4"/>
    </row>
    <row r="83208" spans="46:46">
      <c r="AT83208" s="4"/>
    </row>
    <row r="83209" spans="46:46">
      <c r="AT83209" s="4"/>
    </row>
    <row r="83210" spans="46:46">
      <c r="AT83210" s="4"/>
    </row>
    <row r="83211" spans="46:46">
      <c r="AT83211" s="4"/>
    </row>
    <row r="83212" spans="46:46">
      <c r="AT83212" s="4"/>
    </row>
    <row r="83213" spans="46:46">
      <c r="AT83213" s="4"/>
    </row>
    <row r="83214" spans="46:46">
      <c r="AT83214" s="4"/>
    </row>
    <row r="83215" spans="46:46">
      <c r="AT83215" s="4"/>
    </row>
    <row r="83216" spans="46:46">
      <c r="AT83216" s="4"/>
    </row>
    <row r="83217" spans="46:46">
      <c r="AT83217" s="4"/>
    </row>
    <row r="83218" spans="46:46">
      <c r="AT83218" s="4"/>
    </row>
    <row r="83219" spans="46:46">
      <c r="AT83219" s="4"/>
    </row>
    <row r="83220" spans="46:46">
      <c r="AT83220" s="4"/>
    </row>
    <row r="83221" spans="46:46">
      <c r="AT83221" s="4"/>
    </row>
    <row r="83222" spans="46:46">
      <c r="AT83222" s="4"/>
    </row>
    <row r="83223" spans="46:46">
      <c r="AT83223" s="4"/>
    </row>
    <row r="83224" spans="46:46">
      <c r="AT83224" s="4"/>
    </row>
    <row r="83225" spans="46:46">
      <c r="AT83225" s="4"/>
    </row>
    <row r="83226" spans="46:46">
      <c r="AT83226" s="4"/>
    </row>
    <row r="83227" spans="46:46">
      <c r="AT83227" s="4"/>
    </row>
    <row r="83228" spans="46:46">
      <c r="AT83228" s="4"/>
    </row>
    <row r="83229" spans="46:46">
      <c r="AT83229" s="4"/>
    </row>
    <row r="83230" spans="46:46">
      <c r="AT83230" s="4"/>
    </row>
    <row r="83231" spans="46:46">
      <c r="AT83231" s="4"/>
    </row>
    <row r="83232" spans="46:46">
      <c r="AT83232" s="4"/>
    </row>
    <row r="83233" spans="46:46">
      <c r="AT83233" s="4"/>
    </row>
    <row r="83234" spans="46:46">
      <c r="AT83234" s="4"/>
    </row>
    <row r="83235" spans="46:46">
      <c r="AT83235" s="4"/>
    </row>
    <row r="83236" spans="46:46">
      <c r="AT83236" s="4"/>
    </row>
    <row r="83237" spans="46:46">
      <c r="AT83237" s="4"/>
    </row>
    <row r="83238" spans="46:46">
      <c r="AT83238" s="4"/>
    </row>
    <row r="83239" spans="46:46">
      <c r="AT83239" s="4"/>
    </row>
    <row r="83240" spans="46:46">
      <c r="AT83240" s="4"/>
    </row>
    <row r="83241" spans="46:46">
      <c r="AT83241" s="4"/>
    </row>
    <row r="83242" spans="46:46">
      <c r="AT83242" s="4"/>
    </row>
    <row r="83243" spans="46:46">
      <c r="AT83243" s="4"/>
    </row>
    <row r="83244" spans="46:46">
      <c r="AT83244" s="4"/>
    </row>
    <row r="83245" spans="46:46">
      <c r="AT83245" s="4"/>
    </row>
    <row r="83246" spans="46:46">
      <c r="AT83246" s="4"/>
    </row>
    <row r="83247" spans="46:46">
      <c r="AT83247" s="4"/>
    </row>
    <row r="83248" spans="46:46">
      <c r="AT83248" s="4"/>
    </row>
    <row r="83249" spans="46:46">
      <c r="AT83249" s="4"/>
    </row>
    <row r="83250" spans="46:46">
      <c r="AT83250" s="4"/>
    </row>
    <row r="83251" spans="46:46">
      <c r="AT83251" s="4"/>
    </row>
    <row r="83252" spans="46:46">
      <c r="AT83252" s="4"/>
    </row>
    <row r="83253" spans="46:46">
      <c r="AT83253" s="4"/>
    </row>
    <row r="83254" spans="46:46">
      <c r="AT83254" s="4"/>
    </row>
    <row r="83255" spans="46:46">
      <c r="AT83255" s="4"/>
    </row>
    <row r="83256" spans="46:46">
      <c r="AT83256" s="4"/>
    </row>
    <row r="83257" spans="46:46">
      <c r="AT83257" s="4"/>
    </row>
    <row r="83258" spans="46:46">
      <c r="AT83258" s="4"/>
    </row>
    <row r="83259" spans="46:46">
      <c r="AT83259" s="4"/>
    </row>
    <row r="83260" spans="46:46">
      <c r="AT83260" s="4"/>
    </row>
    <row r="83261" spans="46:46">
      <c r="AT83261" s="4"/>
    </row>
    <row r="83262" spans="46:46">
      <c r="AT83262" s="4"/>
    </row>
    <row r="83263" spans="46:46">
      <c r="AT83263" s="4"/>
    </row>
    <row r="83264" spans="46:46">
      <c r="AT83264" s="4"/>
    </row>
    <row r="83265" spans="46:46">
      <c r="AT83265" s="4"/>
    </row>
    <row r="83266" spans="46:46">
      <c r="AT83266" s="4"/>
    </row>
    <row r="83267" spans="46:46">
      <c r="AT83267" s="4"/>
    </row>
    <row r="83268" spans="46:46">
      <c r="AT83268" s="4"/>
    </row>
    <row r="83269" spans="46:46">
      <c r="AT83269" s="4"/>
    </row>
    <row r="83270" spans="46:46">
      <c r="AT83270" s="4"/>
    </row>
    <row r="83271" spans="46:46">
      <c r="AT83271" s="4"/>
    </row>
    <row r="83272" spans="46:46">
      <c r="AT83272" s="4"/>
    </row>
    <row r="83273" spans="46:46">
      <c r="AT83273" s="4"/>
    </row>
    <row r="83274" spans="46:46">
      <c r="AT83274" s="4"/>
    </row>
    <row r="83275" spans="46:46">
      <c r="AT83275" s="4"/>
    </row>
    <row r="83276" spans="46:46">
      <c r="AT83276" s="4"/>
    </row>
    <row r="83277" spans="46:46">
      <c r="AT83277" s="4"/>
    </row>
    <row r="83278" spans="46:46">
      <c r="AT83278" s="4"/>
    </row>
    <row r="83279" spans="46:46">
      <c r="AT83279" s="4"/>
    </row>
    <row r="83280" spans="46:46">
      <c r="AT83280" s="4"/>
    </row>
    <row r="83281" spans="46:46">
      <c r="AT83281" s="4"/>
    </row>
    <row r="83282" spans="46:46">
      <c r="AT83282" s="4"/>
    </row>
    <row r="83283" spans="46:46">
      <c r="AT83283" s="4"/>
    </row>
    <row r="83284" spans="46:46">
      <c r="AT83284" s="4"/>
    </row>
    <row r="83285" spans="46:46">
      <c r="AT83285" s="4"/>
    </row>
    <row r="83286" spans="46:46">
      <c r="AT83286" s="4"/>
    </row>
    <row r="83287" spans="46:46">
      <c r="AT83287" s="4"/>
    </row>
    <row r="83288" spans="46:46">
      <c r="AT83288" s="4"/>
    </row>
    <row r="83289" spans="46:46">
      <c r="AT83289" s="4"/>
    </row>
    <row r="83290" spans="46:46">
      <c r="AT83290" s="4"/>
    </row>
    <row r="83291" spans="46:46">
      <c r="AT83291" s="4"/>
    </row>
    <row r="83292" spans="46:46">
      <c r="AT83292" s="4"/>
    </row>
    <row r="83293" spans="46:46">
      <c r="AT83293" s="4"/>
    </row>
    <row r="83294" spans="46:46">
      <c r="AT83294" s="4"/>
    </row>
    <row r="83295" spans="46:46">
      <c r="AT83295" s="4"/>
    </row>
    <row r="83296" spans="46:46">
      <c r="AT83296" s="4"/>
    </row>
    <row r="83297" spans="46:46">
      <c r="AT83297" s="4"/>
    </row>
    <row r="83298" spans="46:46">
      <c r="AT83298" s="4"/>
    </row>
    <row r="83299" spans="46:46">
      <c r="AT83299" s="4"/>
    </row>
    <row r="83300" spans="46:46">
      <c r="AT83300" s="4"/>
    </row>
    <row r="83301" spans="46:46">
      <c r="AT83301" s="4"/>
    </row>
    <row r="83302" spans="46:46">
      <c r="AT83302" s="4"/>
    </row>
    <row r="83303" spans="46:46">
      <c r="AT83303" s="4"/>
    </row>
    <row r="83304" spans="46:46">
      <c r="AT83304" s="4"/>
    </row>
    <row r="83305" spans="46:46">
      <c r="AT83305" s="4"/>
    </row>
    <row r="83306" spans="46:46">
      <c r="AT83306" s="4"/>
    </row>
    <row r="83307" spans="46:46">
      <c r="AT83307" s="4"/>
    </row>
    <row r="83308" spans="46:46">
      <c r="AT83308" s="4"/>
    </row>
    <row r="83309" spans="46:46">
      <c r="AT83309" s="4"/>
    </row>
    <row r="83310" spans="46:46">
      <c r="AT83310" s="4"/>
    </row>
    <row r="83311" spans="46:46">
      <c r="AT83311" s="4"/>
    </row>
    <row r="83312" spans="46:46">
      <c r="AT83312" s="4"/>
    </row>
    <row r="83313" spans="46:46">
      <c r="AT83313" s="4"/>
    </row>
    <row r="83314" spans="46:46">
      <c r="AT83314" s="4"/>
    </row>
    <row r="83315" spans="46:46">
      <c r="AT83315" s="4"/>
    </row>
    <row r="83316" spans="46:46">
      <c r="AT83316" s="4"/>
    </row>
    <row r="83317" spans="46:46">
      <c r="AT83317" s="4"/>
    </row>
    <row r="83318" spans="46:46">
      <c r="AT83318" s="4"/>
    </row>
    <row r="83319" spans="46:46">
      <c r="AT83319" s="4"/>
    </row>
    <row r="83320" spans="46:46">
      <c r="AT83320" s="4"/>
    </row>
    <row r="83321" spans="46:46">
      <c r="AT83321" s="4"/>
    </row>
    <row r="83322" spans="46:46">
      <c r="AT83322" s="4"/>
    </row>
    <row r="83323" spans="46:46">
      <c r="AT83323" s="4"/>
    </row>
    <row r="83324" spans="46:46">
      <c r="AT83324" s="4"/>
    </row>
    <row r="83325" spans="46:46">
      <c r="AT83325" s="4"/>
    </row>
    <row r="83326" spans="46:46">
      <c r="AT83326" s="4"/>
    </row>
    <row r="83327" spans="46:46">
      <c r="AT83327" s="4"/>
    </row>
    <row r="83328" spans="46:46">
      <c r="AT83328" s="4"/>
    </row>
    <row r="83329" spans="46:46">
      <c r="AT83329" s="4"/>
    </row>
    <row r="83330" spans="46:46">
      <c r="AT83330" s="4"/>
    </row>
    <row r="83331" spans="46:46">
      <c r="AT83331" s="4"/>
    </row>
    <row r="83332" spans="46:46">
      <c r="AT83332" s="4"/>
    </row>
    <row r="83333" spans="46:46">
      <c r="AT83333" s="4"/>
    </row>
    <row r="83334" spans="46:46">
      <c r="AT83334" s="4"/>
    </row>
    <row r="83335" spans="46:46">
      <c r="AT83335" s="4"/>
    </row>
    <row r="83336" spans="46:46">
      <c r="AT83336" s="4"/>
    </row>
    <row r="83337" spans="46:46">
      <c r="AT83337" s="4"/>
    </row>
    <row r="83338" spans="46:46">
      <c r="AT83338" s="4"/>
    </row>
    <row r="83339" spans="46:46">
      <c r="AT83339" s="4"/>
    </row>
    <row r="83340" spans="46:46">
      <c r="AT83340" s="4"/>
    </row>
    <row r="83341" spans="46:46">
      <c r="AT83341" s="4"/>
    </row>
    <row r="83342" spans="46:46">
      <c r="AT83342" s="4"/>
    </row>
    <row r="83343" spans="46:46">
      <c r="AT83343" s="4"/>
    </row>
    <row r="83344" spans="46:46">
      <c r="AT83344" s="4"/>
    </row>
    <row r="83345" spans="46:46">
      <c r="AT83345" s="4"/>
    </row>
    <row r="83346" spans="46:46">
      <c r="AT83346" s="4"/>
    </row>
    <row r="83347" spans="46:46">
      <c r="AT83347" s="4"/>
    </row>
    <row r="83348" spans="46:46">
      <c r="AT83348" s="4"/>
    </row>
    <row r="83349" spans="46:46">
      <c r="AT83349" s="4"/>
    </row>
    <row r="83350" spans="46:46">
      <c r="AT83350" s="4"/>
    </row>
    <row r="83351" spans="46:46">
      <c r="AT83351" s="4"/>
    </row>
    <row r="83352" spans="46:46">
      <c r="AT83352" s="4"/>
    </row>
    <row r="83353" spans="46:46">
      <c r="AT83353" s="4"/>
    </row>
    <row r="83354" spans="46:46">
      <c r="AT83354" s="4"/>
    </row>
    <row r="83355" spans="46:46">
      <c r="AT83355" s="4"/>
    </row>
    <row r="83356" spans="46:46">
      <c r="AT83356" s="4"/>
    </row>
    <row r="83357" spans="46:46">
      <c r="AT83357" s="4"/>
    </row>
    <row r="83358" spans="46:46">
      <c r="AT83358" s="4"/>
    </row>
    <row r="83359" spans="46:46">
      <c r="AT83359" s="4"/>
    </row>
    <row r="83360" spans="46:46">
      <c r="AT83360" s="4"/>
    </row>
    <row r="83361" spans="46:46">
      <c r="AT83361" s="4"/>
    </row>
    <row r="83362" spans="46:46">
      <c r="AT83362" s="4"/>
    </row>
    <row r="83363" spans="46:46">
      <c r="AT83363" s="4"/>
    </row>
    <row r="83364" spans="46:46">
      <c r="AT83364" s="4"/>
    </row>
    <row r="83365" spans="46:46">
      <c r="AT83365" s="4"/>
    </row>
    <row r="83366" spans="46:46">
      <c r="AT83366" s="4"/>
    </row>
    <row r="83367" spans="46:46">
      <c r="AT83367" s="4"/>
    </row>
    <row r="83368" spans="46:46">
      <c r="AT83368" s="4"/>
    </row>
    <row r="83369" spans="46:46">
      <c r="AT83369" s="4"/>
    </row>
    <row r="83370" spans="46:46">
      <c r="AT83370" s="4"/>
    </row>
    <row r="83371" spans="46:46">
      <c r="AT83371" s="4"/>
    </row>
    <row r="83372" spans="46:46">
      <c r="AT83372" s="4"/>
    </row>
    <row r="83373" spans="46:46">
      <c r="AT83373" s="4"/>
    </row>
    <row r="83374" spans="46:46">
      <c r="AT83374" s="4"/>
    </row>
    <row r="83375" spans="46:46">
      <c r="AT83375" s="4"/>
    </row>
    <row r="83376" spans="46:46">
      <c r="AT83376" s="4"/>
    </row>
    <row r="83377" spans="46:46">
      <c r="AT83377" s="4"/>
    </row>
    <row r="83378" spans="46:46">
      <c r="AT83378" s="4"/>
    </row>
    <row r="83379" spans="46:46">
      <c r="AT83379" s="4"/>
    </row>
    <row r="83380" spans="46:46">
      <c r="AT83380" s="4"/>
    </row>
    <row r="83381" spans="46:46">
      <c r="AT83381" s="4"/>
    </row>
    <row r="83382" spans="46:46">
      <c r="AT83382" s="4"/>
    </row>
    <row r="83383" spans="46:46">
      <c r="AT83383" s="4"/>
    </row>
    <row r="83384" spans="46:46">
      <c r="AT83384" s="4"/>
    </row>
    <row r="83385" spans="46:46">
      <c r="AT83385" s="4"/>
    </row>
    <row r="83386" spans="46:46">
      <c r="AT83386" s="4"/>
    </row>
    <row r="83387" spans="46:46">
      <c r="AT83387" s="4"/>
    </row>
    <row r="83388" spans="46:46">
      <c r="AT83388" s="4"/>
    </row>
    <row r="83389" spans="46:46">
      <c r="AT83389" s="4"/>
    </row>
    <row r="83390" spans="46:46">
      <c r="AT83390" s="4"/>
    </row>
    <row r="83391" spans="46:46">
      <c r="AT83391" s="4"/>
    </row>
    <row r="83392" spans="46:46">
      <c r="AT83392" s="4"/>
    </row>
    <row r="83393" spans="46:46">
      <c r="AT83393" s="4"/>
    </row>
    <row r="83394" spans="46:46">
      <c r="AT83394" s="4"/>
    </row>
    <row r="83395" spans="46:46">
      <c r="AT83395" s="4"/>
    </row>
    <row r="83396" spans="46:46">
      <c r="AT83396" s="4"/>
    </row>
    <row r="83397" spans="46:46">
      <c r="AT83397" s="4"/>
    </row>
    <row r="83398" spans="46:46">
      <c r="AT83398" s="4"/>
    </row>
    <row r="83399" spans="46:46">
      <c r="AT83399" s="4"/>
    </row>
    <row r="83400" spans="46:46">
      <c r="AT83400" s="4"/>
    </row>
    <row r="83401" spans="46:46">
      <c r="AT83401" s="4"/>
    </row>
    <row r="83402" spans="46:46">
      <c r="AT83402" s="4"/>
    </row>
    <row r="83403" spans="46:46">
      <c r="AT83403" s="4"/>
    </row>
    <row r="83404" spans="46:46">
      <c r="AT83404" s="4"/>
    </row>
    <row r="83405" spans="46:46">
      <c r="AT83405" s="4"/>
    </row>
    <row r="83406" spans="46:46">
      <c r="AT83406" s="4"/>
    </row>
    <row r="83407" spans="46:46">
      <c r="AT83407" s="4"/>
    </row>
    <row r="83408" spans="46:46">
      <c r="AT83408" s="4"/>
    </row>
    <row r="83409" spans="46:46">
      <c r="AT83409" s="4"/>
    </row>
    <row r="83410" spans="46:46">
      <c r="AT83410" s="4"/>
    </row>
    <row r="83411" spans="46:46">
      <c r="AT83411" s="4"/>
    </row>
    <row r="83412" spans="46:46">
      <c r="AT83412" s="4"/>
    </row>
    <row r="83413" spans="46:46">
      <c r="AT83413" s="4"/>
    </row>
    <row r="83414" spans="46:46">
      <c r="AT83414" s="4"/>
    </row>
    <row r="83415" spans="46:46">
      <c r="AT83415" s="4"/>
    </row>
    <row r="83416" spans="46:46">
      <c r="AT83416" s="4"/>
    </row>
    <row r="83417" spans="46:46">
      <c r="AT83417" s="4"/>
    </row>
    <row r="83418" spans="46:46">
      <c r="AT83418" s="4"/>
    </row>
    <row r="83419" spans="46:46">
      <c r="AT83419" s="4"/>
    </row>
    <row r="83420" spans="46:46">
      <c r="AT83420" s="4"/>
    </row>
    <row r="83421" spans="46:46">
      <c r="AT83421" s="4"/>
    </row>
    <row r="83422" spans="46:46">
      <c r="AT83422" s="4"/>
    </row>
    <row r="83423" spans="46:46">
      <c r="AT83423" s="4"/>
    </row>
    <row r="83424" spans="46:46">
      <c r="AT83424" s="4"/>
    </row>
    <row r="83425" spans="46:46">
      <c r="AT83425" s="4"/>
    </row>
    <row r="83426" spans="46:46">
      <c r="AT83426" s="4"/>
    </row>
    <row r="83427" spans="46:46">
      <c r="AT83427" s="4"/>
    </row>
    <row r="83428" spans="46:46">
      <c r="AT83428" s="4"/>
    </row>
    <row r="83429" spans="46:46">
      <c r="AT83429" s="4"/>
    </row>
    <row r="83430" spans="46:46">
      <c r="AT83430" s="4"/>
    </row>
    <row r="83431" spans="46:46">
      <c r="AT83431" s="4"/>
    </row>
    <row r="83432" spans="46:46">
      <c r="AT83432" s="4"/>
    </row>
    <row r="83433" spans="46:46">
      <c r="AT83433" s="4"/>
    </row>
    <row r="83434" spans="46:46">
      <c r="AT83434" s="4"/>
    </row>
    <row r="83435" spans="46:46">
      <c r="AT83435" s="4"/>
    </row>
    <row r="83436" spans="46:46">
      <c r="AT83436" s="4"/>
    </row>
    <row r="83437" spans="46:46">
      <c r="AT83437" s="4"/>
    </row>
    <row r="83438" spans="46:46">
      <c r="AT83438" s="4"/>
    </row>
    <row r="83439" spans="46:46">
      <c r="AT83439" s="4"/>
    </row>
    <row r="83440" spans="46:46">
      <c r="AT83440" s="4"/>
    </row>
    <row r="83441" spans="46:46">
      <c r="AT83441" s="4"/>
    </row>
    <row r="83442" spans="46:46">
      <c r="AT83442" s="4"/>
    </row>
    <row r="83443" spans="46:46">
      <c r="AT83443" s="4"/>
    </row>
    <row r="83444" spans="46:46">
      <c r="AT83444" s="4"/>
    </row>
    <row r="83445" spans="46:46">
      <c r="AT83445" s="4"/>
    </row>
    <row r="83446" spans="46:46">
      <c r="AT83446" s="4"/>
    </row>
    <row r="83447" spans="46:46">
      <c r="AT83447" s="4"/>
    </row>
    <row r="83448" spans="46:46">
      <c r="AT83448" s="4"/>
    </row>
    <row r="83449" spans="46:46">
      <c r="AT83449" s="4"/>
    </row>
    <row r="83450" spans="46:46">
      <c r="AT83450" s="4"/>
    </row>
    <row r="83451" spans="46:46">
      <c r="AT83451" s="4"/>
    </row>
    <row r="83452" spans="46:46">
      <c r="AT83452" s="4"/>
    </row>
    <row r="83453" spans="46:46">
      <c r="AT83453" s="4"/>
    </row>
    <row r="83454" spans="46:46">
      <c r="AT83454" s="4"/>
    </row>
    <row r="83455" spans="46:46">
      <c r="AT83455" s="4"/>
    </row>
    <row r="83456" spans="46:46">
      <c r="AT83456" s="4"/>
    </row>
    <row r="83457" spans="46:46">
      <c r="AT83457" s="4"/>
    </row>
    <row r="83458" spans="46:46">
      <c r="AT83458" s="4"/>
    </row>
    <row r="83459" spans="46:46">
      <c r="AT83459" s="4"/>
    </row>
    <row r="83460" spans="46:46">
      <c r="AT83460" s="4"/>
    </row>
    <row r="83461" spans="46:46">
      <c r="AT83461" s="4"/>
    </row>
    <row r="83462" spans="46:46">
      <c r="AT83462" s="4"/>
    </row>
    <row r="83463" spans="46:46">
      <c r="AT83463" s="4"/>
    </row>
    <row r="83464" spans="46:46">
      <c r="AT83464" s="4"/>
    </row>
    <row r="83465" spans="46:46">
      <c r="AT83465" s="4"/>
    </row>
    <row r="83466" spans="46:46">
      <c r="AT83466" s="4"/>
    </row>
    <row r="83467" spans="46:46">
      <c r="AT83467" s="4"/>
    </row>
    <row r="83468" spans="46:46">
      <c r="AT83468" s="4"/>
    </row>
    <row r="83469" spans="46:46">
      <c r="AT83469" s="4"/>
    </row>
    <row r="83470" spans="46:46">
      <c r="AT83470" s="4"/>
    </row>
    <row r="83471" spans="46:46">
      <c r="AT83471" s="4"/>
    </row>
    <row r="83472" spans="46:46">
      <c r="AT83472" s="4"/>
    </row>
    <row r="83473" spans="46:46">
      <c r="AT83473" s="4"/>
    </row>
    <row r="83474" spans="46:46">
      <c r="AT83474" s="4"/>
    </row>
    <row r="83475" spans="46:46">
      <c r="AT83475" s="4"/>
    </row>
    <row r="83476" spans="46:46">
      <c r="AT83476" s="4"/>
    </row>
    <row r="83477" spans="46:46">
      <c r="AT83477" s="4"/>
    </row>
    <row r="83478" spans="46:46">
      <c r="AT83478" s="4"/>
    </row>
    <row r="83479" spans="46:46">
      <c r="AT83479" s="4"/>
    </row>
    <row r="83480" spans="46:46">
      <c r="AT83480" s="4"/>
    </row>
    <row r="83481" spans="46:46">
      <c r="AT83481" s="4"/>
    </row>
    <row r="83482" spans="46:46">
      <c r="AT83482" s="4"/>
    </row>
    <row r="83483" spans="46:46">
      <c r="AT83483" s="4"/>
    </row>
    <row r="83484" spans="46:46">
      <c r="AT83484" s="4"/>
    </row>
    <row r="83485" spans="46:46">
      <c r="AT83485" s="4"/>
    </row>
    <row r="83486" spans="46:46">
      <c r="AT83486" s="4"/>
    </row>
    <row r="83487" spans="46:46">
      <c r="AT83487" s="4"/>
    </row>
    <row r="83488" spans="46:46">
      <c r="AT83488" s="4"/>
    </row>
    <row r="83489" spans="46:46">
      <c r="AT83489" s="4"/>
    </row>
    <row r="83490" spans="46:46">
      <c r="AT83490" s="4"/>
    </row>
    <row r="83491" spans="46:46">
      <c r="AT83491" s="4"/>
    </row>
    <row r="83492" spans="46:46">
      <c r="AT83492" s="4"/>
    </row>
    <row r="83493" spans="46:46">
      <c r="AT83493" s="4"/>
    </row>
    <row r="83494" spans="46:46">
      <c r="AT83494" s="4"/>
    </row>
    <row r="83495" spans="46:46">
      <c r="AT83495" s="4"/>
    </row>
    <row r="83496" spans="46:46">
      <c r="AT83496" s="4"/>
    </row>
    <row r="83497" spans="46:46">
      <c r="AT83497" s="4"/>
    </row>
    <row r="83498" spans="46:46">
      <c r="AT83498" s="4"/>
    </row>
    <row r="83499" spans="46:46">
      <c r="AT83499" s="4"/>
    </row>
    <row r="83500" spans="46:46">
      <c r="AT83500" s="4"/>
    </row>
    <row r="83501" spans="46:46">
      <c r="AT83501" s="4"/>
    </row>
    <row r="83502" spans="46:46">
      <c r="AT83502" s="4"/>
    </row>
    <row r="83503" spans="46:46">
      <c r="AT83503" s="4"/>
    </row>
    <row r="83504" spans="46:46">
      <c r="AT83504" s="4"/>
    </row>
    <row r="83505" spans="46:46">
      <c r="AT83505" s="4"/>
    </row>
    <row r="83506" spans="46:46">
      <c r="AT83506" s="4"/>
    </row>
    <row r="83507" spans="46:46">
      <c r="AT83507" s="4"/>
    </row>
    <row r="83508" spans="46:46">
      <c r="AT83508" s="4"/>
    </row>
    <row r="83509" spans="46:46">
      <c r="AT83509" s="4"/>
    </row>
    <row r="83510" spans="46:46">
      <c r="AT83510" s="4"/>
    </row>
    <row r="83511" spans="46:46">
      <c r="AT83511" s="4"/>
    </row>
    <row r="83512" spans="46:46">
      <c r="AT83512" s="4"/>
    </row>
    <row r="83513" spans="46:46">
      <c r="AT83513" s="4"/>
    </row>
    <row r="83514" spans="46:46">
      <c r="AT83514" s="4"/>
    </row>
    <row r="83515" spans="46:46">
      <c r="AT83515" s="4"/>
    </row>
    <row r="83516" spans="46:46">
      <c r="AT83516" s="4"/>
    </row>
    <row r="83517" spans="46:46">
      <c r="AT83517" s="4"/>
    </row>
    <row r="83518" spans="46:46">
      <c r="AT83518" s="4"/>
    </row>
    <row r="83519" spans="46:46">
      <c r="AT83519" s="4"/>
    </row>
    <row r="83520" spans="46:46">
      <c r="AT83520" s="4"/>
    </row>
    <row r="83521" spans="46:46">
      <c r="AT83521" s="4"/>
    </row>
    <row r="83522" spans="46:46">
      <c r="AT83522" s="4"/>
    </row>
    <row r="83523" spans="46:46">
      <c r="AT83523" s="4"/>
    </row>
    <row r="83524" spans="46:46">
      <c r="AT83524" s="4"/>
    </row>
    <row r="83525" spans="46:46">
      <c r="AT83525" s="4"/>
    </row>
    <row r="83526" spans="46:46">
      <c r="AT83526" s="4"/>
    </row>
    <row r="83527" spans="46:46">
      <c r="AT83527" s="4"/>
    </row>
    <row r="83528" spans="46:46">
      <c r="AT83528" s="4"/>
    </row>
    <row r="83529" spans="46:46">
      <c r="AT83529" s="4"/>
    </row>
    <row r="83530" spans="46:46">
      <c r="AT83530" s="4"/>
    </row>
    <row r="83531" spans="46:46">
      <c r="AT83531" s="4"/>
    </row>
    <row r="83532" spans="46:46">
      <c r="AT83532" s="4"/>
    </row>
    <row r="83533" spans="46:46">
      <c r="AT83533" s="4"/>
    </row>
    <row r="83534" spans="46:46">
      <c r="AT83534" s="4"/>
    </row>
    <row r="83535" spans="46:46">
      <c r="AT83535" s="4"/>
    </row>
    <row r="83536" spans="46:46">
      <c r="AT83536" s="4"/>
    </row>
    <row r="83537" spans="46:46">
      <c r="AT83537" s="4"/>
    </row>
    <row r="83538" spans="46:46">
      <c r="AT83538" s="4"/>
    </row>
    <row r="83539" spans="46:46">
      <c r="AT83539" s="4"/>
    </row>
    <row r="83540" spans="46:46">
      <c r="AT83540" s="4"/>
    </row>
    <row r="83541" spans="46:46">
      <c r="AT83541" s="4"/>
    </row>
    <row r="83542" spans="46:46">
      <c r="AT83542" s="4"/>
    </row>
    <row r="83543" spans="46:46">
      <c r="AT83543" s="4"/>
    </row>
    <row r="83544" spans="46:46">
      <c r="AT83544" s="4"/>
    </row>
    <row r="83545" spans="46:46">
      <c r="AT83545" s="4"/>
    </row>
    <row r="83546" spans="46:46">
      <c r="AT83546" s="4"/>
    </row>
    <row r="83547" spans="46:46">
      <c r="AT83547" s="4"/>
    </row>
    <row r="83548" spans="46:46">
      <c r="AT83548" s="4"/>
    </row>
    <row r="83549" spans="46:46">
      <c r="AT83549" s="4"/>
    </row>
    <row r="83550" spans="46:46">
      <c r="AT83550" s="4"/>
    </row>
    <row r="83551" spans="46:46">
      <c r="AT83551" s="4"/>
    </row>
    <row r="83552" spans="46:46">
      <c r="AT83552" s="4"/>
    </row>
    <row r="83553" spans="46:46">
      <c r="AT83553" s="4"/>
    </row>
    <row r="83554" spans="46:46">
      <c r="AT83554" s="4"/>
    </row>
    <row r="83555" spans="46:46">
      <c r="AT83555" s="4"/>
    </row>
    <row r="83556" spans="46:46">
      <c r="AT83556" s="4"/>
    </row>
    <row r="83557" spans="46:46">
      <c r="AT83557" s="4"/>
    </row>
    <row r="83558" spans="46:46">
      <c r="AT83558" s="4"/>
    </row>
    <row r="83559" spans="46:46">
      <c r="AT83559" s="4"/>
    </row>
    <row r="83560" spans="46:46">
      <c r="AT83560" s="4"/>
    </row>
    <row r="83561" spans="46:46">
      <c r="AT83561" s="4"/>
    </row>
    <row r="83562" spans="46:46">
      <c r="AT83562" s="4"/>
    </row>
    <row r="83563" spans="46:46">
      <c r="AT83563" s="4"/>
    </row>
    <row r="83564" spans="46:46">
      <c r="AT83564" s="4"/>
    </row>
    <row r="83565" spans="46:46">
      <c r="AT83565" s="4"/>
    </row>
    <row r="83566" spans="46:46">
      <c r="AT83566" s="4"/>
    </row>
    <row r="83567" spans="46:46">
      <c r="AT83567" s="4"/>
    </row>
    <row r="83568" spans="46:46">
      <c r="AT83568" s="4"/>
    </row>
    <row r="83569" spans="46:46">
      <c r="AT83569" s="4"/>
    </row>
    <row r="83570" spans="46:46">
      <c r="AT83570" s="4"/>
    </row>
    <row r="83571" spans="46:46">
      <c r="AT83571" s="4"/>
    </row>
    <row r="83572" spans="46:46">
      <c r="AT83572" s="4"/>
    </row>
    <row r="83573" spans="46:46">
      <c r="AT83573" s="4"/>
    </row>
    <row r="83574" spans="46:46">
      <c r="AT83574" s="4"/>
    </row>
    <row r="83575" spans="46:46">
      <c r="AT83575" s="4"/>
    </row>
    <row r="83576" spans="46:46">
      <c r="AT83576" s="4"/>
    </row>
    <row r="83577" spans="46:46">
      <c r="AT83577" s="4"/>
    </row>
    <row r="83578" spans="46:46">
      <c r="AT83578" s="4"/>
    </row>
    <row r="83579" spans="46:46">
      <c r="AT83579" s="4"/>
    </row>
    <row r="83580" spans="46:46">
      <c r="AT83580" s="4"/>
    </row>
    <row r="83581" spans="46:46">
      <c r="AT83581" s="4"/>
    </row>
    <row r="83582" spans="46:46">
      <c r="AT83582" s="4"/>
    </row>
    <row r="83583" spans="46:46">
      <c r="AT83583" s="4"/>
    </row>
    <row r="83584" spans="46:46">
      <c r="AT83584" s="4"/>
    </row>
    <row r="83585" spans="46:46">
      <c r="AT83585" s="4"/>
    </row>
    <row r="83586" spans="46:46">
      <c r="AT83586" s="4"/>
    </row>
    <row r="83587" spans="46:46">
      <c r="AT83587" s="4"/>
    </row>
    <row r="83588" spans="46:46">
      <c r="AT83588" s="4"/>
    </row>
    <row r="83589" spans="46:46">
      <c r="AT83589" s="4"/>
    </row>
    <row r="83590" spans="46:46">
      <c r="AT83590" s="4"/>
    </row>
    <row r="83591" spans="46:46">
      <c r="AT83591" s="4"/>
    </row>
    <row r="83592" spans="46:46">
      <c r="AT83592" s="4"/>
    </row>
    <row r="83593" spans="46:46">
      <c r="AT83593" s="4"/>
    </row>
    <row r="83594" spans="46:46">
      <c r="AT83594" s="4"/>
    </row>
    <row r="83595" spans="46:46">
      <c r="AT83595" s="4"/>
    </row>
    <row r="83596" spans="46:46">
      <c r="AT83596" s="4"/>
    </row>
    <row r="83597" spans="46:46">
      <c r="AT83597" s="4"/>
    </row>
    <row r="83598" spans="46:46">
      <c r="AT83598" s="4"/>
    </row>
    <row r="83599" spans="46:46">
      <c r="AT83599" s="4"/>
    </row>
    <row r="83600" spans="46:46">
      <c r="AT83600" s="4"/>
    </row>
    <row r="83601" spans="46:46">
      <c r="AT83601" s="4"/>
    </row>
    <row r="83602" spans="46:46">
      <c r="AT83602" s="4"/>
    </row>
    <row r="83603" spans="46:46">
      <c r="AT83603" s="4"/>
    </row>
    <row r="83604" spans="46:46">
      <c r="AT83604" s="4"/>
    </row>
    <row r="83605" spans="46:46">
      <c r="AT83605" s="4"/>
    </row>
    <row r="83606" spans="46:46">
      <c r="AT83606" s="4"/>
    </row>
    <row r="83607" spans="46:46">
      <c r="AT83607" s="4"/>
    </row>
    <row r="83608" spans="46:46">
      <c r="AT83608" s="4"/>
    </row>
    <row r="83609" spans="46:46">
      <c r="AT83609" s="4"/>
    </row>
    <row r="83610" spans="46:46">
      <c r="AT83610" s="4"/>
    </row>
    <row r="83611" spans="46:46">
      <c r="AT83611" s="4"/>
    </row>
    <row r="83612" spans="46:46">
      <c r="AT83612" s="4"/>
    </row>
    <row r="83613" spans="46:46">
      <c r="AT83613" s="4"/>
    </row>
    <row r="83614" spans="46:46">
      <c r="AT83614" s="4"/>
    </row>
    <row r="83615" spans="46:46">
      <c r="AT83615" s="4"/>
    </row>
    <row r="83616" spans="46:46">
      <c r="AT83616" s="4"/>
    </row>
    <row r="83617" spans="46:46">
      <c r="AT83617" s="4"/>
    </row>
    <row r="83618" spans="46:46">
      <c r="AT83618" s="4"/>
    </row>
    <row r="83619" spans="46:46">
      <c r="AT83619" s="4"/>
    </row>
    <row r="83620" spans="46:46">
      <c r="AT83620" s="4"/>
    </row>
    <row r="83621" spans="46:46">
      <c r="AT83621" s="4"/>
    </row>
    <row r="83622" spans="46:46">
      <c r="AT83622" s="4"/>
    </row>
    <row r="83623" spans="46:46">
      <c r="AT83623" s="4"/>
    </row>
    <row r="83624" spans="46:46">
      <c r="AT83624" s="4"/>
    </row>
    <row r="83625" spans="46:46">
      <c r="AT83625" s="4"/>
    </row>
    <row r="83626" spans="46:46">
      <c r="AT83626" s="4"/>
    </row>
    <row r="83627" spans="46:46">
      <c r="AT83627" s="4"/>
    </row>
    <row r="83628" spans="46:46">
      <c r="AT83628" s="4"/>
    </row>
    <row r="83629" spans="46:46">
      <c r="AT83629" s="4"/>
    </row>
    <row r="83630" spans="46:46">
      <c r="AT83630" s="4"/>
    </row>
    <row r="83631" spans="46:46">
      <c r="AT83631" s="4"/>
    </row>
    <row r="83632" spans="46:46">
      <c r="AT83632" s="4"/>
    </row>
    <row r="83633" spans="46:46">
      <c r="AT83633" s="4"/>
    </row>
    <row r="83634" spans="46:46">
      <c r="AT83634" s="4"/>
    </row>
    <row r="83635" spans="46:46">
      <c r="AT83635" s="4"/>
    </row>
    <row r="83636" spans="46:46">
      <c r="AT83636" s="4"/>
    </row>
    <row r="83637" spans="46:46">
      <c r="AT83637" s="4"/>
    </row>
    <row r="83638" spans="46:46">
      <c r="AT83638" s="4"/>
    </row>
    <row r="83639" spans="46:46">
      <c r="AT83639" s="4"/>
    </row>
    <row r="83640" spans="46:46">
      <c r="AT83640" s="4"/>
    </row>
    <row r="83641" spans="46:46">
      <c r="AT83641" s="4"/>
    </row>
    <row r="83642" spans="46:46">
      <c r="AT83642" s="4"/>
    </row>
    <row r="83643" spans="46:46">
      <c r="AT83643" s="4"/>
    </row>
    <row r="83644" spans="46:46">
      <c r="AT83644" s="4"/>
    </row>
    <row r="83645" spans="46:46">
      <c r="AT83645" s="4"/>
    </row>
    <row r="83646" spans="46:46">
      <c r="AT83646" s="4"/>
    </row>
    <row r="83647" spans="46:46">
      <c r="AT83647" s="4"/>
    </row>
    <row r="83648" spans="46:46">
      <c r="AT83648" s="4"/>
    </row>
    <row r="83649" spans="46:46">
      <c r="AT83649" s="4"/>
    </row>
    <row r="83650" spans="46:46">
      <c r="AT83650" s="4"/>
    </row>
    <row r="83651" spans="46:46">
      <c r="AT83651" s="4"/>
    </row>
    <row r="83652" spans="46:46">
      <c r="AT83652" s="4"/>
    </row>
    <row r="83653" spans="46:46">
      <c r="AT83653" s="4"/>
    </row>
    <row r="83654" spans="46:46">
      <c r="AT83654" s="4"/>
    </row>
    <row r="83655" spans="46:46">
      <c r="AT83655" s="4"/>
    </row>
    <row r="83656" spans="46:46">
      <c r="AT83656" s="4"/>
    </row>
    <row r="83657" spans="46:46">
      <c r="AT83657" s="4"/>
    </row>
    <row r="83658" spans="46:46">
      <c r="AT83658" s="4"/>
    </row>
    <row r="83659" spans="46:46">
      <c r="AT83659" s="4"/>
    </row>
    <row r="83660" spans="46:46">
      <c r="AT83660" s="4"/>
    </row>
    <row r="83661" spans="46:46">
      <c r="AT83661" s="4"/>
    </row>
    <row r="83662" spans="46:46">
      <c r="AT83662" s="4"/>
    </row>
    <row r="83663" spans="46:46">
      <c r="AT83663" s="4"/>
    </row>
    <row r="83664" spans="46:46">
      <c r="AT83664" s="4"/>
    </row>
    <row r="83665" spans="46:46">
      <c r="AT83665" s="4"/>
    </row>
    <row r="83666" spans="46:46">
      <c r="AT83666" s="4"/>
    </row>
    <row r="83667" spans="46:46">
      <c r="AT83667" s="4"/>
    </row>
    <row r="83668" spans="46:46">
      <c r="AT83668" s="4"/>
    </row>
    <row r="83669" spans="46:46">
      <c r="AT83669" s="4"/>
    </row>
    <row r="83670" spans="46:46">
      <c r="AT83670" s="4"/>
    </row>
    <row r="83671" spans="46:46">
      <c r="AT83671" s="4"/>
    </row>
    <row r="83672" spans="46:46">
      <c r="AT83672" s="4"/>
    </row>
    <row r="83673" spans="46:46">
      <c r="AT83673" s="4"/>
    </row>
    <row r="83674" spans="46:46">
      <c r="AT83674" s="4"/>
    </row>
    <row r="83675" spans="46:46">
      <c r="AT83675" s="4"/>
    </row>
    <row r="83676" spans="46:46">
      <c r="AT83676" s="4"/>
    </row>
    <row r="83677" spans="46:46">
      <c r="AT83677" s="4"/>
    </row>
    <row r="83678" spans="46:46">
      <c r="AT83678" s="4"/>
    </row>
    <row r="83679" spans="46:46">
      <c r="AT83679" s="4"/>
    </row>
    <row r="83680" spans="46:46">
      <c r="AT83680" s="4"/>
    </row>
    <row r="83681" spans="46:46">
      <c r="AT83681" s="4"/>
    </row>
    <row r="83682" spans="46:46">
      <c r="AT83682" s="4"/>
    </row>
    <row r="83683" spans="46:46">
      <c r="AT83683" s="4"/>
    </row>
    <row r="83684" spans="46:46">
      <c r="AT83684" s="4"/>
    </row>
    <row r="83685" spans="46:46">
      <c r="AT83685" s="4"/>
    </row>
    <row r="83686" spans="46:46">
      <c r="AT83686" s="4"/>
    </row>
    <row r="83687" spans="46:46">
      <c r="AT83687" s="4"/>
    </row>
    <row r="83688" spans="46:46">
      <c r="AT83688" s="4"/>
    </row>
    <row r="83689" spans="46:46">
      <c r="AT83689" s="4"/>
    </row>
    <row r="83690" spans="46:46">
      <c r="AT83690" s="4"/>
    </row>
    <row r="83691" spans="46:46">
      <c r="AT83691" s="4"/>
    </row>
    <row r="83692" spans="46:46">
      <c r="AT83692" s="4"/>
    </row>
    <row r="83693" spans="46:46">
      <c r="AT83693" s="4"/>
    </row>
    <row r="83694" spans="46:46">
      <c r="AT83694" s="4"/>
    </row>
    <row r="83695" spans="46:46">
      <c r="AT83695" s="4"/>
    </row>
    <row r="83696" spans="46:46">
      <c r="AT83696" s="4"/>
    </row>
    <row r="83697" spans="46:46">
      <c r="AT83697" s="4"/>
    </row>
    <row r="83698" spans="46:46">
      <c r="AT83698" s="4"/>
    </row>
    <row r="83699" spans="46:46">
      <c r="AT83699" s="4"/>
    </row>
    <row r="83700" spans="46:46">
      <c r="AT83700" s="4"/>
    </row>
    <row r="83701" spans="46:46">
      <c r="AT83701" s="4"/>
    </row>
    <row r="83702" spans="46:46">
      <c r="AT83702" s="4"/>
    </row>
    <row r="83703" spans="46:46">
      <c r="AT83703" s="4"/>
    </row>
    <row r="83704" spans="46:46">
      <c r="AT83704" s="4"/>
    </row>
    <row r="83705" spans="46:46">
      <c r="AT83705" s="4"/>
    </row>
    <row r="83706" spans="46:46">
      <c r="AT83706" s="4"/>
    </row>
    <row r="83707" spans="46:46">
      <c r="AT83707" s="4"/>
    </row>
    <row r="83708" spans="46:46">
      <c r="AT83708" s="4"/>
    </row>
    <row r="83709" spans="46:46">
      <c r="AT83709" s="4"/>
    </row>
    <row r="83710" spans="46:46">
      <c r="AT83710" s="4"/>
    </row>
    <row r="83711" spans="46:46">
      <c r="AT83711" s="4"/>
    </row>
    <row r="83712" spans="46:46">
      <c r="AT83712" s="4"/>
    </row>
    <row r="83713" spans="46:46">
      <c r="AT83713" s="4"/>
    </row>
    <row r="83714" spans="46:46">
      <c r="AT83714" s="4"/>
    </row>
    <row r="83715" spans="46:46">
      <c r="AT83715" s="4"/>
    </row>
    <row r="83716" spans="46:46">
      <c r="AT83716" s="4"/>
    </row>
    <row r="83717" spans="46:46">
      <c r="AT83717" s="4"/>
    </row>
    <row r="83718" spans="46:46">
      <c r="AT83718" s="4"/>
    </row>
    <row r="83719" spans="46:46">
      <c r="AT83719" s="4"/>
    </row>
    <row r="83720" spans="46:46">
      <c r="AT83720" s="4"/>
    </row>
    <row r="83721" spans="46:46">
      <c r="AT83721" s="4"/>
    </row>
    <row r="83722" spans="46:46">
      <c r="AT83722" s="4"/>
    </row>
    <row r="83723" spans="46:46">
      <c r="AT83723" s="4"/>
    </row>
    <row r="83724" spans="46:46">
      <c r="AT83724" s="4"/>
    </row>
    <row r="83725" spans="46:46">
      <c r="AT83725" s="4"/>
    </row>
    <row r="83726" spans="46:46">
      <c r="AT83726" s="4"/>
    </row>
    <row r="83727" spans="46:46">
      <c r="AT83727" s="4"/>
    </row>
    <row r="83728" spans="46:46">
      <c r="AT83728" s="4"/>
    </row>
    <row r="83729" spans="46:46">
      <c r="AT83729" s="4"/>
    </row>
    <row r="83730" spans="46:46">
      <c r="AT83730" s="4"/>
    </row>
    <row r="83731" spans="46:46">
      <c r="AT83731" s="4"/>
    </row>
    <row r="83732" spans="46:46">
      <c r="AT83732" s="4"/>
    </row>
    <row r="83733" spans="46:46">
      <c r="AT83733" s="4"/>
    </row>
    <row r="83734" spans="46:46">
      <c r="AT83734" s="4"/>
    </row>
    <row r="83735" spans="46:46">
      <c r="AT83735" s="4"/>
    </row>
    <row r="83736" spans="46:46">
      <c r="AT83736" s="4"/>
    </row>
    <row r="83737" spans="46:46">
      <c r="AT83737" s="4"/>
    </row>
    <row r="83738" spans="46:46">
      <c r="AT83738" s="4"/>
    </row>
    <row r="83739" spans="46:46">
      <c r="AT83739" s="4"/>
    </row>
    <row r="83740" spans="46:46">
      <c r="AT83740" s="4"/>
    </row>
    <row r="83741" spans="46:46">
      <c r="AT83741" s="4"/>
    </row>
    <row r="83742" spans="46:46">
      <c r="AT83742" s="4"/>
    </row>
    <row r="83743" spans="46:46">
      <c r="AT83743" s="4"/>
    </row>
    <row r="83744" spans="46:46">
      <c r="AT83744" s="4"/>
    </row>
    <row r="83745" spans="46:46">
      <c r="AT83745" s="4"/>
    </row>
    <row r="83746" spans="46:46">
      <c r="AT83746" s="4"/>
    </row>
    <row r="83747" spans="46:46">
      <c r="AT83747" s="4"/>
    </row>
    <row r="83748" spans="46:46">
      <c r="AT83748" s="4"/>
    </row>
    <row r="83749" spans="46:46">
      <c r="AT83749" s="4"/>
    </row>
    <row r="83750" spans="46:46">
      <c r="AT83750" s="4"/>
    </row>
    <row r="83751" spans="46:46">
      <c r="AT83751" s="4"/>
    </row>
    <row r="83752" spans="46:46">
      <c r="AT83752" s="4"/>
    </row>
    <row r="83753" spans="46:46">
      <c r="AT83753" s="4"/>
    </row>
    <row r="83754" spans="46:46">
      <c r="AT83754" s="4"/>
    </row>
    <row r="83755" spans="46:46">
      <c r="AT83755" s="4"/>
    </row>
    <row r="83756" spans="46:46">
      <c r="AT83756" s="4"/>
    </row>
    <row r="83757" spans="46:46">
      <c r="AT83757" s="4"/>
    </row>
    <row r="83758" spans="46:46">
      <c r="AT83758" s="4"/>
    </row>
    <row r="83759" spans="46:46">
      <c r="AT83759" s="4"/>
    </row>
    <row r="83760" spans="46:46">
      <c r="AT83760" s="4"/>
    </row>
    <row r="83761" spans="46:46">
      <c r="AT83761" s="4"/>
    </row>
    <row r="83762" spans="46:46">
      <c r="AT83762" s="4"/>
    </row>
    <row r="83763" spans="46:46">
      <c r="AT83763" s="4"/>
    </row>
    <row r="83764" spans="46:46">
      <c r="AT83764" s="4"/>
    </row>
    <row r="83765" spans="46:46">
      <c r="AT83765" s="4"/>
    </row>
    <row r="83766" spans="46:46">
      <c r="AT83766" s="4"/>
    </row>
    <row r="83767" spans="46:46">
      <c r="AT83767" s="4"/>
    </row>
    <row r="83768" spans="46:46">
      <c r="AT83768" s="4"/>
    </row>
    <row r="83769" spans="46:46">
      <c r="AT83769" s="4"/>
    </row>
    <row r="83770" spans="46:46">
      <c r="AT83770" s="4"/>
    </row>
    <row r="83771" spans="46:46">
      <c r="AT83771" s="4"/>
    </row>
    <row r="83772" spans="46:46">
      <c r="AT83772" s="4"/>
    </row>
    <row r="83773" spans="46:46">
      <c r="AT83773" s="4"/>
    </row>
    <row r="83774" spans="46:46">
      <c r="AT83774" s="4"/>
    </row>
    <row r="83775" spans="46:46">
      <c r="AT83775" s="4"/>
    </row>
    <row r="83776" spans="46:46">
      <c r="AT83776" s="4"/>
    </row>
    <row r="83777" spans="46:46">
      <c r="AT83777" s="4"/>
    </row>
    <row r="83778" spans="46:46">
      <c r="AT83778" s="4"/>
    </row>
    <row r="83779" spans="46:46">
      <c r="AT83779" s="4"/>
    </row>
    <row r="83780" spans="46:46">
      <c r="AT83780" s="4"/>
    </row>
    <row r="83781" spans="46:46">
      <c r="AT83781" s="4"/>
    </row>
    <row r="83782" spans="46:46">
      <c r="AT83782" s="4"/>
    </row>
    <row r="83783" spans="46:46">
      <c r="AT83783" s="4"/>
    </row>
    <row r="83784" spans="46:46">
      <c r="AT83784" s="4"/>
    </row>
    <row r="83785" spans="46:46">
      <c r="AT83785" s="4"/>
    </row>
    <row r="83786" spans="46:46">
      <c r="AT83786" s="4"/>
    </row>
    <row r="83787" spans="46:46">
      <c r="AT83787" s="4"/>
    </row>
    <row r="83788" spans="46:46">
      <c r="AT83788" s="4"/>
    </row>
    <row r="83789" spans="46:46">
      <c r="AT83789" s="4"/>
    </row>
    <row r="83790" spans="46:46">
      <c r="AT83790" s="4"/>
    </row>
    <row r="83791" spans="46:46">
      <c r="AT83791" s="4"/>
    </row>
    <row r="83792" spans="46:46">
      <c r="AT83792" s="4"/>
    </row>
    <row r="83793" spans="46:46">
      <c r="AT83793" s="4"/>
    </row>
    <row r="83794" spans="46:46">
      <c r="AT83794" s="4"/>
    </row>
    <row r="83795" spans="46:46">
      <c r="AT83795" s="4"/>
    </row>
    <row r="83796" spans="46:46">
      <c r="AT83796" s="4"/>
    </row>
    <row r="83797" spans="46:46">
      <c r="AT83797" s="4"/>
    </row>
    <row r="83798" spans="46:46">
      <c r="AT83798" s="4"/>
    </row>
    <row r="83799" spans="46:46">
      <c r="AT83799" s="4"/>
    </row>
    <row r="83800" spans="46:46">
      <c r="AT83800" s="4"/>
    </row>
    <row r="83801" spans="46:46">
      <c r="AT83801" s="4"/>
    </row>
    <row r="83802" spans="46:46">
      <c r="AT83802" s="4"/>
    </row>
    <row r="83803" spans="46:46">
      <c r="AT83803" s="4"/>
    </row>
    <row r="83804" spans="46:46">
      <c r="AT83804" s="4"/>
    </row>
    <row r="83805" spans="46:46">
      <c r="AT83805" s="4"/>
    </row>
    <row r="83806" spans="46:46">
      <c r="AT83806" s="4"/>
    </row>
    <row r="83807" spans="46:46">
      <c r="AT83807" s="4"/>
    </row>
    <row r="83808" spans="46:46">
      <c r="AT83808" s="4"/>
    </row>
    <row r="83809" spans="46:46">
      <c r="AT83809" s="4"/>
    </row>
    <row r="83810" spans="46:46">
      <c r="AT83810" s="4"/>
    </row>
    <row r="83811" spans="46:46">
      <c r="AT83811" s="4"/>
    </row>
    <row r="83812" spans="46:46">
      <c r="AT83812" s="4"/>
    </row>
    <row r="83813" spans="46:46">
      <c r="AT83813" s="4"/>
    </row>
    <row r="83814" spans="46:46">
      <c r="AT83814" s="4"/>
    </row>
    <row r="83815" spans="46:46">
      <c r="AT83815" s="4"/>
    </row>
    <row r="83816" spans="46:46">
      <c r="AT83816" s="4"/>
    </row>
    <row r="83817" spans="46:46">
      <c r="AT83817" s="4"/>
    </row>
    <row r="83818" spans="46:46">
      <c r="AT83818" s="4"/>
    </row>
    <row r="83819" spans="46:46">
      <c r="AT83819" s="4"/>
    </row>
    <row r="83820" spans="46:46">
      <c r="AT83820" s="4"/>
    </row>
    <row r="83821" spans="46:46">
      <c r="AT83821" s="4"/>
    </row>
    <row r="83822" spans="46:46">
      <c r="AT83822" s="4"/>
    </row>
    <row r="83823" spans="46:46">
      <c r="AT83823" s="4"/>
    </row>
    <row r="83824" spans="46:46">
      <c r="AT83824" s="4"/>
    </row>
    <row r="83825" spans="46:46">
      <c r="AT83825" s="4"/>
    </row>
    <row r="83826" spans="46:46">
      <c r="AT83826" s="4"/>
    </row>
    <row r="83827" spans="46:46">
      <c r="AT83827" s="4"/>
    </row>
    <row r="83828" spans="46:46">
      <c r="AT83828" s="4"/>
    </row>
    <row r="83829" spans="46:46">
      <c r="AT83829" s="4"/>
    </row>
    <row r="83830" spans="46:46">
      <c r="AT83830" s="4"/>
    </row>
    <row r="83831" spans="46:46">
      <c r="AT83831" s="4"/>
    </row>
    <row r="83832" spans="46:46">
      <c r="AT83832" s="4"/>
    </row>
    <row r="83833" spans="46:46">
      <c r="AT83833" s="4"/>
    </row>
    <row r="83834" spans="46:46">
      <c r="AT83834" s="4"/>
    </row>
    <row r="83835" spans="46:46">
      <c r="AT83835" s="4"/>
    </row>
    <row r="83836" spans="46:46">
      <c r="AT83836" s="4"/>
    </row>
    <row r="83837" spans="46:46">
      <c r="AT83837" s="4"/>
    </row>
    <row r="83838" spans="46:46">
      <c r="AT83838" s="4"/>
    </row>
    <row r="83839" spans="46:46">
      <c r="AT83839" s="4"/>
    </row>
    <row r="83840" spans="46:46">
      <c r="AT83840" s="4"/>
    </row>
    <row r="83841" spans="46:46">
      <c r="AT83841" s="4"/>
    </row>
    <row r="83842" spans="46:46">
      <c r="AT83842" s="4"/>
    </row>
    <row r="83843" spans="46:46">
      <c r="AT83843" s="4"/>
    </row>
    <row r="83844" spans="46:46">
      <c r="AT83844" s="4"/>
    </row>
    <row r="83845" spans="46:46">
      <c r="AT83845" s="4"/>
    </row>
    <row r="83846" spans="46:46">
      <c r="AT83846" s="4"/>
    </row>
    <row r="83847" spans="46:46">
      <c r="AT83847" s="4"/>
    </row>
    <row r="83848" spans="46:46">
      <c r="AT83848" s="4"/>
    </row>
    <row r="83849" spans="46:46">
      <c r="AT83849" s="4"/>
    </row>
    <row r="83850" spans="46:46">
      <c r="AT83850" s="4"/>
    </row>
    <row r="83851" spans="46:46">
      <c r="AT83851" s="4"/>
    </row>
    <row r="83852" spans="46:46">
      <c r="AT83852" s="4"/>
    </row>
    <row r="83853" spans="46:46">
      <c r="AT83853" s="4"/>
    </row>
    <row r="83854" spans="46:46">
      <c r="AT83854" s="4"/>
    </row>
    <row r="83855" spans="46:46">
      <c r="AT83855" s="4"/>
    </row>
    <row r="83856" spans="46:46">
      <c r="AT83856" s="4"/>
    </row>
    <row r="83857" spans="46:46">
      <c r="AT83857" s="4"/>
    </row>
    <row r="83858" spans="46:46">
      <c r="AT83858" s="4"/>
    </row>
    <row r="83859" spans="46:46">
      <c r="AT83859" s="4"/>
    </row>
    <row r="83860" spans="46:46">
      <c r="AT83860" s="4"/>
    </row>
    <row r="83861" spans="46:46">
      <c r="AT83861" s="4"/>
    </row>
    <row r="83862" spans="46:46">
      <c r="AT83862" s="4"/>
    </row>
    <row r="83863" spans="46:46">
      <c r="AT83863" s="4"/>
    </row>
    <row r="83864" spans="46:46">
      <c r="AT83864" s="4"/>
    </row>
    <row r="83865" spans="46:46">
      <c r="AT83865" s="4"/>
    </row>
    <row r="83866" spans="46:46">
      <c r="AT83866" s="4"/>
    </row>
    <row r="83867" spans="46:46">
      <c r="AT83867" s="4"/>
    </row>
    <row r="83868" spans="46:46">
      <c r="AT83868" s="4"/>
    </row>
    <row r="83869" spans="46:46">
      <c r="AT83869" s="4"/>
    </row>
    <row r="83870" spans="46:46">
      <c r="AT83870" s="4"/>
    </row>
    <row r="83871" spans="46:46">
      <c r="AT83871" s="4"/>
    </row>
    <row r="83872" spans="46:46">
      <c r="AT83872" s="4"/>
    </row>
    <row r="83873" spans="46:46">
      <c r="AT83873" s="4"/>
    </row>
    <row r="83874" spans="46:46">
      <c r="AT83874" s="4"/>
    </row>
    <row r="83875" spans="46:46">
      <c r="AT83875" s="4"/>
    </row>
    <row r="83876" spans="46:46">
      <c r="AT83876" s="4"/>
    </row>
    <row r="83877" spans="46:46">
      <c r="AT83877" s="4"/>
    </row>
    <row r="83878" spans="46:46">
      <c r="AT83878" s="4"/>
    </row>
    <row r="83879" spans="46:46">
      <c r="AT83879" s="4"/>
    </row>
    <row r="83880" spans="46:46">
      <c r="AT83880" s="4"/>
    </row>
    <row r="83881" spans="46:46">
      <c r="AT83881" s="4"/>
    </row>
    <row r="83882" spans="46:46">
      <c r="AT83882" s="4"/>
    </row>
    <row r="83883" spans="46:46">
      <c r="AT83883" s="4"/>
    </row>
    <row r="83884" spans="46:46">
      <c r="AT83884" s="4"/>
    </row>
    <row r="83885" spans="46:46">
      <c r="AT83885" s="4"/>
    </row>
    <row r="83886" spans="46:46">
      <c r="AT83886" s="4"/>
    </row>
    <row r="83887" spans="46:46">
      <c r="AT83887" s="4"/>
    </row>
    <row r="83888" spans="46:46">
      <c r="AT83888" s="4"/>
    </row>
    <row r="83889" spans="46:46">
      <c r="AT83889" s="4"/>
    </row>
    <row r="83890" spans="46:46">
      <c r="AT83890" s="4"/>
    </row>
    <row r="83891" spans="46:46">
      <c r="AT83891" s="4"/>
    </row>
    <row r="83892" spans="46:46">
      <c r="AT83892" s="4"/>
    </row>
    <row r="83893" spans="46:46">
      <c r="AT83893" s="4"/>
    </row>
    <row r="83894" spans="46:46">
      <c r="AT83894" s="4"/>
    </row>
    <row r="83895" spans="46:46">
      <c r="AT83895" s="4"/>
    </row>
    <row r="83896" spans="46:46">
      <c r="AT83896" s="4"/>
    </row>
    <row r="83897" spans="46:46">
      <c r="AT83897" s="4"/>
    </row>
    <row r="83898" spans="46:46">
      <c r="AT83898" s="4"/>
    </row>
    <row r="83899" spans="46:46">
      <c r="AT83899" s="4"/>
    </row>
    <row r="83900" spans="46:46">
      <c r="AT83900" s="4"/>
    </row>
    <row r="83901" spans="46:46">
      <c r="AT83901" s="4"/>
    </row>
    <row r="83902" spans="46:46">
      <c r="AT83902" s="4"/>
    </row>
    <row r="83903" spans="46:46">
      <c r="AT83903" s="4"/>
    </row>
    <row r="83904" spans="46:46">
      <c r="AT83904" s="4"/>
    </row>
    <row r="83905" spans="46:46">
      <c r="AT83905" s="4"/>
    </row>
    <row r="83906" spans="46:46">
      <c r="AT83906" s="4"/>
    </row>
    <row r="83907" spans="46:46">
      <c r="AT83907" s="4"/>
    </row>
    <row r="83908" spans="46:46">
      <c r="AT83908" s="4"/>
    </row>
    <row r="83909" spans="46:46">
      <c r="AT83909" s="4"/>
    </row>
    <row r="83910" spans="46:46">
      <c r="AT83910" s="4"/>
    </row>
    <row r="83911" spans="46:46">
      <c r="AT83911" s="4"/>
    </row>
    <row r="83912" spans="46:46">
      <c r="AT83912" s="4"/>
    </row>
    <row r="83913" spans="46:46">
      <c r="AT83913" s="4"/>
    </row>
    <row r="83914" spans="46:46">
      <c r="AT83914" s="4"/>
    </row>
    <row r="83915" spans="46:46">
      <c r="AT83915" s="4"/>
    </row>
    <row r="83916" spans="46:46">
      <c r="AT83916" s="4"/>
    </row>
    <row r="83917" spans="46:46">
      <c r="AT83917" s="4"/>
    </row>
    <row r="83918" spans="46:46">
      <c r="AT83918" s="4"/>
    </row>
    <row r="83919" spans="46:46">
      <c r="AT83919" s="4"/>
    </row>
    <row r="83920" spans="46:46">
      <c r="AT83920" s="4"/>
    </row>
    <row r="83921" spans="46:46">
      <c r="AT83921" s="4"/>
    </row>
    <row r="83922" spans="46:46">
      <c r="AT83922" s="4"/>
    </row>
    <row r="83923" spans="46:46">
      <c r="AT83923" s="4"/>
    </row>
    <row r="83924" spans="46:46">
      <c r="AT83924" s="4"/>
    </row>
    <row r="83925" spans="46:46">
      <c r="AT83925" s="4"/>
    </row>
    <row r="83926" spans="46:46">
      <c r="AT83926" s="4"/>
    </row>
    <row r="83927" spans="46:46">
      <c r="AT83927" s="4"/>
    </row>
    <row r="83928" spans="46:46">
      <c r="AT83928" s="4"/>
    </row>
    <row r="83929" spans="46:46">
      <c r="AT83929" s="4"/>
    </row>
    <row r="83930" spans="46:46">
      <c r="AT83930" s="4"/>
    </row>
    <row r="83931" spans="46:46">
      <c r="AT83931" s="4"/>
    </row>
    <row r="83932" spans="46:46">
      <c r="AT83932" s="4"/>
    </row>
    <row r="83933" spans="46:46">
      <c r="AT83933" s="4"/>
    </row>
    <row r="83934" spans="46:46">
      <c r="AT83934" s="4"/>
    </row>
    <row r="83935" spans="46:46">
      <c r="AT83935" s="4"/>
    </row>
    <row r="83936" spans="46:46">
      <c r="AT83936" s="4"/>
    </row>
    <row r="83937" spans="46:46">
      <c r="AT83937" s="4"/>
    </row>
    <row r="83938" spans="46:46">
      <c r="AT83938" s="4"/>
    </row>
    <row r="83939" spans="46:46">
      <c r="AT83939" s="4"/>
    </row>
    <row r="83940" spans="46:46">
      <c r="AT83940" s="4"/>
    </row>
    <row r="83941" spans="46:46">
      <c r="AT83941" s="4"/>
    </row>
    <row r="83942" spans="46:46">
      <c r="AT83942" s="4"/>
    </row>
    <row r="83943" spans="46:46">
      <c r="AT83943" s="4"/>
    </row>
    <row r="83944" spans="46:46">
      <c r="AT83944" s="4"/>
    </row>
    <row r="83945" spans="46:46">
      <c r="AT83945" s="4"/>
    </row>
    <row r="83946" spans="46:46">
      <c r="AT83946" s="4"/>
    </row>
    <row r="83947" spans="46:46">
      <c r="AT83947" s="4"/>
    </row>
    <row r="83948" spans="46:46">
      <c r="AT83948" s="4"/>
    </row>
    <row r="83949" spans="46:46">
      <c r="AT83949" s="4"/>
    </row>
    <row r="83950" spans="46:46">
      <c r="AT83950" s="4"/>
    </row>
    <row r="83951" spans="46:46">
      <c r="AT83951" s="4"/>
    </row>
    <row r="83952" spans="46:46">
      <c r="AT83952" s="4"/>
    </row>
    <row r="83953" spans="46:46">
      <c r="AT83953" s="4"/>
    </row>
    <row r="83954" spans="46:46">
      <c r="AT83954" s="4"/>
    </row>
    <row r="83955" spans="46:46">
      <c r="AT83955" s="4"/>
    </row>
    <row r="83956" spans="46:46">
      <c r="AT83956" s="4"/>
    </row>
    <row r="83957" spans="46:46">
      <c r="AT83957" s="4"/>
    </row>
    <row r="83958" spans="46:46">
      <c r="AT83958" s="4"/>
    </row>
    <row r="83959" spans="46:46">
      <c r="AT83959" s="4"/>
    </row>
    <row r="83960" spans="46:46">
      <c r="AT83960" s="4"/>
    </row>
    <row r="83961" spans="46:46">
      <c r="AT83961" s="4"/>
    </row>
    <row r="83962" spans="46:46">
      <c r="AT83962" s="4"/>
    </row>
    <row r="83963" spans="46:46">
      <c r="AT83963" s="4"/>
    </row>
    <row r="83964" spans="46:46">
      <c r="AT83964" s="4"/>
    </row>
    <row r="83965" spans="46:46">
      <c r="AT83965" s="4"/>
    </row>
    <row r="83966" spans="46:46">
      <c r="AT83966" s="4"/>
    </row>
    <row r="83967" spans="46:46">
      <c r="AT83967" s="4"/>
    </row>
    <row r="83968" spans="46:46">
      <c r="AT83968" s="4"/>
    </row>
    <row r="83969" spans="46:46">
      <c r="AT83969" s="4"/>
    </row>
    <row r="83970" spans="46:46">
      <c r="AT83970" s="4"/>
    </row>
    <row r="83971" spans="46:46">
      <c r="AT83971" s="4"/>
    </row>
    <row r="83972" spans="46:46">
      <c r="AT83972" s="4"/>
    </row>
    <row r="83973" spans="46:46">
      <c r="AT83973" s="4"/>
    </row>
    <row r="83974" spans="46:46">
      <c r="AT83974" s="4"/>
    </row>
    <row r="83975" spans="46:46">
      <c r="AT83975" s="4"/>
    </row>
    <row r="83976" spans="46:46">
      <c r="AT83976" s="4"/>
    </row>
    <row r="83977" spans="46:46">
      <c r="AT83977" s="4"/>
    </row>
    <row r="83978" spans="46:46">
      <c r="AT83978" s="4"/>
    </row>
    <row r="83979" spans="46:46">
      <c r="AT83979" s="4"/>
    </row>
    <row r="83980" spans="46:46">
      <c r="AT83980" s="4"/>
    </row>
    <row r="83981" spans="46:46">
      <c r="AT83981" s="4"/>
    </row>
    <row r="83982" spans="46:46">
      <c r="AT83982" s="4"/>
    </row>
    <row r="83983" spans="46:46">
      <c r="AT83983" s="4"/>
    </row>
    <row r="83984" spans="46:46">
      <c r="AT83984" s="4"/>
    </row>
    <row r="83985" spans="46:46">
      <c r="AT83985" s="4"/>
    </row>
    <row r="83986" spans="46:46">
      <c r="AT83986" s="4"/>
    </row>
    <row r="83987" spans="46:46">
      <c r="AT83987" s="4"/>
    </row>
    <row r="83988" spans="46:46">
      <c r="AT83988" s="4"/>
    </row>
    <row r="83989" spans="46:46">
      <c r="AT83989" s="4"/>
    </row>
    <row r="83990" spans="46:46">
      <c r="AT83990" s="4"/>
    </row>
    <row r="83991" spans="46:46">
      <c r="AT83991" s="4"/>
    </row>
    <row r="83992" spans="46:46">
      <c r="AT83992" s="4"/>
    </row>
    <row r="83993" spans="46:46">
      <c r="AT83993" s="4"/>
    </row>
    <row r="83994" spans="46:46">
      <c r="AT83994" s="4"/>
    </row>
    <row r="83995" spans="46:46">
      <c r="AT83995" s="4"/>
    </row>
    <row r="83996" spans="46:46">
      <c r="AT83996" s="4"/>
    </row>
    <row r="83997" spans="46:46">
      <c r="AT83997" s="4"/>
    </row>
    <row r="83998" spans="46:46">
      <c r="AT83998" s="4"/>
    </row>
    <row r="83999" spans="46:46">
      <c r="AT83999" s="4"/>
    </row>
    <row r="84000" spans="46:46">
      <c r="AT84000" s="4"/>
    </row>
    <row r="84001" spans="46:46">
      <c r="AT84001" s="4"/>
    </row>
    <row r="84002" spans="46:46">
      <c r="AT84002" s="4"/>
    </row>
    <row r="84003" spans="46:46">
      <c r="AT84003" s="4"/>
    </row>
    <row r="84004" spans="46:46">
      <c r="AT84004" s="4"/>
    </row>
    <row r="84005" spans="46:46">
      <c r="AT84005" s="4"/>
    </row>
    <row r="84006" spans="46:46">
      <c r="AT84006" s="4"/>
    </row>
    <row r="84007" spans="46:46">
      <c r="AT84007" s="4"/>
    </row>
    <row r="84008" spans="46:46">
      <c r="AT84008" s="4"/>
    </row>
    <row r="84009" spans="46:46">
      <c r="AT84009" s="4"/>
    </row>
    <row r="84010" spans="46:46">
      <c r="AT84010" s="4"/>
    </row>
    <row r="84011" spans="46:46">
      <c r="AT84011" s="4"/>
    </row>
    <row r="84012" spans="46:46">
      <c r="AT84012" s="4"/>
    </row>
    <row r="84013" spans="46:46">
      <c r="AT84013" s="4"/>
    </row>
    <row r="84014" spans="46:46">
      <c r="AT84014" s="4"/>
    </row>
    <row r="84015" spans="46:46">
      <c r="AT84015" s="4"/>
    </row>
    <row r="84016" spans="46:46">
      <c r="AT84016" s="4"/>
    </row>
    <row r="84017" spans="46:46">
      <c r="AT84017" s="4"/>
    </row>
    <row r="84018" spans="46:46">
      <c r="AT84018" s="4"/>
    </row>
    <row r="84019" spans="46:46">
      <c r="AT84019" s="4"/>
    </row>
    <row r="84020" spans="46:46">
      <c r="AT84020" s="4"/>
    </row>
    <row r="84021" spans="46:46">
      <c r="AT84021" s="4"/>
    </row>
    <row r="84022" spans="46:46">
      <c r="AT84022" s="4"/>
    </row>
    <row r="84023" spans="46:46">
      <c r="AT84023" s="4"/>
    </row>
    <row r="84024" spans="46:46">
      <c r="AT84024" s="4"/>
    </row>
    <row r="84025" spans="46:46">
      <c r="AT84025" s="4"/>
    </row>
    <row r="84026" spans="46:46">
      <c r="AT84026" s="4"/>
    </row>
    <row r="84027" spans="46:46">
      <c r="AT84027" s="4"/>
    </row>
    <row r="84028" spans="46:46">
      <c r="AT84028" s="4"/>
    </row>
    <row r="84029" spans="46:46">
      <c r="AT84029" s="4"/>
    </row>
    <row r="84030" spans="46:46">
      <c r="AT84030" s="4"/>
    </row>
    <row r="84031" spans="46:46">
      <c r="AT84031" s="4"/>
    </row>
    <row r="84032" spans="46:46">
      <c r="AT84032" s="4"/>
    </row>
    <row r="84033" spans="46:46">
      <c r="AT84033" s="4"/>
    </row>
    <row r="84034" spans="46:46">
      <c r="AT84034" s="4"/>
    </row>
    <row r="84035" spans="46:46">
      <c r="AT84035" s="4"/>
    </row>
    <row r="84036" spans="46:46">
      <c r="AT84036" s="4"/>
    </row>
    <row r="84037" spans="46:46">
      <c r="AT84037" s="4"/>
    </row>
    <row r="84038" spans="46:46">
      <c r="AT84038" s="4"/>
    </row>
    <row r="84039" spans="46:46">
      <c r="AT84039" s="4"/>
    </row>
    <row r="84040" spans="46:46">
      <c r="AT84040" s="4"/>
    </row>
    <row r="84041" spans="46:46">
      <c r="AT84041" s="4"/>
    </row>
    <row r="84042" spans="46:46">
      <c r="AT84042" s="4"/>
    </row>
    <row r="84043" spans="46:46">
      <c r="AT84043" s="4"/>
    </row>
    <row r="84044" spans="46:46">
      <c r="AT84044" s="4"/>
    </row>
    <row r="84045" spans="46:46">
      <c r="AT84045" s="4"/>
    </row>
    <row r="84046" spans="46:46">
      <c r="AT84046" s="4"/>
    </row>
    <row r="84047" spans="46:46">
      <c r="AT84047" s="4"/>
    </row>
    <row r="84048" spans="46:46">
      <c r="AT84048" s="4"/>
    </row>
    <row r="84049" spans="46:46">
      <c r="AT84049" s="4"/>
    </row>
    <row r="84050" spans="46:46">
      <c r="AT84050" s="4"/>
    </row>
    <row r="84051" spans="46:46">
      <c r="AT84051" s="4"/>
    </row>
    <row r="84052" spans="46:46">
      <c r="AT84052" s="4"/>
    </row>
    <row r="84053" spans="46:46">
      <c r="AT84053" s="4"/>
    </row>
    <row r="84054" spans="46:46">
      <c r="AT84054" s="4"/>
    </row>
    <row r="84055" spans="46:46">
      <c r="AT84055" s="4"/>
    </row>
    <row r="84056" spans="46:46">
      <c r="AT84056" s="4"/>
    </row>
    <row r="84057" spans="46:46">
      <c r="AT84057" s="4"/>
    </row>
    <row r="84058" spans="46:46">
      <c r="AT84058" s="4"/>
    </row>
    <row r="84059" spans="46:46">
      <c r="AT84059" s="4"/>
    </row>
    <row r="84060" spans="46:46">
      <c r="AT84060" s="4"/>
    </row>
    <row r="84061" spans="46:46">
      <c r="AT84061" s="4"/>
    </row>
    <row r="84062" spans="46:46">
      <c r="AT84062" s="4"/>
    </row>
    <row r="84063" spans="46:46">
      <c r="AT84063" s="4"/>
    </row>
    <row r="84064" spans="46:46">
      <c r="AT84064" s="4"/>
    </row>
    <row r="84065" spans="46:46">
      <c r="AT84065" s="4"/>
    </row>
    <row r="84066" spans="46:46">
      <c r="AT84066" s="4"/>
    </row>
    <row r="84067" spans="46:46">
      <c r="AT84067" s="4"/>
    </row>
    <row r="84068" spans="46:46">
      <c r="AT84068" s="4"/>
    </row>
    <row r="84069" spans="46:46">
      <c r="AT84069" s="4"/>
    </row>
    <row r="84070" spans="46:46">
      <c r="AT84070" s="4"/>
    </row>
    <row r="84071" spans="46:46">
      <c r="AT84071" s="4"/>
    </row>
    <row r="84072" spans="46:46">
      <c r="AT84072" s="4"/>
    </row>
    <row r="84073" spans="46:46">
      <c r="AT84073" s="4"/>
    </row>
    <row r="84074" spans="46:46">
      <c r="AT84074" s="4"/>
    </row>
    <row r="84075" spans="46:46">
      <c r="AT84075" s="4"/>
    </row>
    <row r="84076" spans="46:46">
      <c r="AT84076" s="4"/>
    </row>
    <row r="84077" spans="46:46">
      <c r="AT84077" s="4"/>
    </row>
    <row r="84078" spans="46:46">
      <c r="AT84078" s="4"/>
    </row>
    <row r="84079" spans="46:46">
      <c r="AT84079" s="4"/>
    </row>
    <row r="84080" spans="46:46">
      <c r="AT84080" s="4"/>
    </row>
    <row r="84081" spans="46:46">
      <c r="AT84081" s="4"/>
    </row>
    <row r="84082" spans="46:46">
      <c r="AT84082" s="4"/>
    </row>
    <row r="84083" spans="46:46">
      <c r="AT84083" s="4"/>
    </row>
    <row r="84084" spans="46:46">
      <c r="AT84084" s="4"/>
    </row>
    <row r="84085" spans="46:46">
      <c r="AT84085" s="4"/>
    </row>
    <row r="84086" spans="46:46">
      <c r="AT84086" s="4"/>
    </row>
    <row r="84087" spans="46:46">
      <c r="AT84087" s="4"/>
    </row>
    <row r="84088" spans="46:46">
      <c r="AT84088" s="4"/>
    </row>
    <row r="84089" spans="46:46">
      <c r="AT84089" s="4"/>
    </row>
    <row r="84090" spans="46:46">
      <c r="AT84090" s="4"/>
    </row>
    <row r="84091" spans="46:46">
      <c r="AT84091" s="4"/>
    </row>
    <row r="84092" spans="46:46">
      <c r="AT84092" s="4"/>
    </row>
    <row r="84093" spans="46:46">
      <c r="AT84093" s="4"/>
    </row>
    <row r="84094" spans="46:46">
      <c r="AT84094" s="4"/>
    </row>
    <row r="84095" spans="46:46">
      <c r="AT84095" s="4"/>
    </row>
    <row r="84096" spans="46:46">
      <c r="AT84096" s="4"/>
    </row>
    <row r="84097" spans="46:46">
      <c r="AT84097" s="4"/>
    </row>
    <row r="84098" spans="46:46">
      <c r="AT84098" s="4"/>
    </row>
    <row r="84099" spans="46:46">
      <c r="AT84099" s="4"/>
    </row>
    <row r="84100" spans="46:46">
      <c r="AT84100" s="4"/>
    </row>
    <row r="84101" spans="46:46">
      <c r="AT84101" s="4"/>
    </row>
    <row r="84102" spans="46:46">
      <c r="AT84102" s="4"/>
    </row>
    <row r="84103" spans="46:46">
      <c r="AT84103" s="4"/>
    </row>
    <row r="84104" spans="46:46">
      <c r="AT84104" s="4"/>
    </row>
    <row r="84105" spans="46:46">
      <c r="AT84105" s="4"/>
    </row>
    <row r="84106" spans="46:46">
      <c r="AT84106" s="4"/>
    </row>
    <row r="84107" spans="46:46">
      <c r="AT84107" s="4"/>
    </row>
    <row r="84108" spans="46:46">
      <c r="AT84108" s="4"/>
    </row>
    <row r="84109" spans="46:46">
      <c r="AT84109" s="4"/>
    </row>
    <row r="84110" spans="46:46">
      <c r="AT84110" s="4"/>
    </row>
    <row r="84111" spans="46:46">
      <c r="AT84111" s="4"/>
    </row>
    <row r="84112" spans="46:46">
      <c r="AT84112" s="4"/>
    </row>
    <row r="84113" spans="46:46">
      <c r="AT84113" s="4"/>
    </row>
    <row r="84114" spans="46:46">
      <c r="AT84114" s="4"/>
    </row>
    <row r="84115" spans="46:46">
      <c r="AT84115" s="4"/>
    </row>
    <row r="84116" spans="46:46">
      <c r="AT84116" s="4"/>
    </row>
    <row r="84117" spans="46:46">
      <c r="AT84117" s="4"/>
    </row>
    <row r="84118" spans="46:46">
      <c r="AT84118" s="4"/>
    </row>
    <row r="84119" spans="46:46">
      <c r="AT84119" s="4"/>
    </row>
    <row r="84120" spans="46:46">
      <c r="AT84120" s="4"/>
    </row>
    <row r="84121" spans="46:46">
      <c r="AT84121" s="4"/>
    </row>
    <row r="84122" spans="46:46">
      <c r="AT84122" s="4"/>
    </row>
    <row r="84123" spans="46:46">
      <c r="AT84123" s="4"/>
    </row>
    <row r="84124" spans="46:46">
      <c r="AT84124" s="4"/>
    </row>
    <row r="84125" spans="46:46">
      <c r="AT84125" s="4"/>
    </row>
    <row r="84126" spans="46:46">
      <c r="AT84126" s="4"/>
    </row>
    <row r="84127" spans="46:46">
      <c r="AT84127" s="4"/>
    </row>
    <row r="84128" spans="46:46">
      <c r="AT84128" s="4"/>
    </row>
    <row r="84129" spans="46:46">
      <c r="AT84129" s="4"/>
    </row>
    <row r="84130" spans="46:46">
      <c r="AT84130" s="4"/>
    </row>
    <row r="84131" spans="46:46">
      <c r="AT84131" s="4"/>
    </row>
    <row r="84132" spans="46:46">
      <c r="AT84132" s="4"/>
    </row>
    <row r="84133" spans="46:46">
      <c r="AT84133" s="4"/>
    </row>
    <row r="84134" spans="46:46">
      <c r="AT84134" s="4"/>
    </row>
    <row r="84135" spans="46:46">
      <c r="AT84135" s="4"/>
    </row>
    <row r="84136" spans="46:46">
      <c r="AT84136" s="4"/>
    </row>
    <row r="84137" spans="46:46">
      <c r="AT84137" s="4"/>
    </row>
    <row r="84138" spans="46:46">
      <c r="AT84138" s="4"/>
    </row>
    <row r="84139" spans="46:46">
      <c r="AT84139" s="4"/>
    </row>
    <row r="84140" spans="46:46">
      <c r="AT84140" s="4"/>
    </row>
    <row r="84141" spans="46:46">
      <c r="AT84141" s="4"/>
    </row>
    <row r="84142" spans="46:46">
      <c r="AT84142" s="4"/>
    </row>
    <row r="84143" spans="46:46">
      <c r="AT84143" s="4"/>
    </row>
    <row r="84144" spans="46:46">
      <c r="AT84144" s="4"/>
    </row>
    <row r="84145" spans="46:46">
      <c r="AT84145" s="4"/>
    </row>
    <row r="84146" spans="46:46">
      <c r="AT84146" s="4"/>
    </row>
    <row r="84147" spans="46:46">
      <c r="AT84147" s="4"/>
    </row>
    <row r="84148" spans="46:46">
      <c r="AT84148" s="4"/>
    </row>
    <row r="84149" spans="46:46">
      <c r="AT84149" s="4"/>
    </row>
    <row r="84150" spans="46:46">
      <c r="AT84150" s="4"/>
    </row>
    <row r="84151" spans="46:46">
      <c r="AT84151" s="4"/>
    </row>
    <row r="84152" spans="46:46">
      <c r="AT84152" s="4"/>
    </row>
    <row r="84153" spans="46:46">
      <c r="AT84153" s="4"/>
    </row>
    <row r="84154" spans="46:46">
      <c r="AT84154" s="4"/>
    </row>
    <row r="84155" spans="46:46">
      <c r="AT84155" s="4"/>
    </row>
    <row r="84156" spans="46:46">
      <c r="AT84156" s="4"/>
    </row>
    <row r="84157" spans="46:46">
      <c r="AT84157" s="4"/>
    </row>
    <row r="84158" spans="46:46">
      <c r="AT84158" s="4"/>
    </row>
    <row r="84159" spans="46:46">
      <c r="AT84159" s="4"/>
    </row>
    <row r="84160" spans="46:46">
      <c r="AT84160" s="4"/>
    </row>
    <row r="84161" spans="46:46">
      <c r="AT84161" s="4"/>
    </row>
    <row r="84162" spans="46:46">
      <c r="AT84162" s="4"/>
    </row>
    <row r="84163" spans="46:46">
      <c r="AT84163" s="4"/>
    </row>
    <row r="84164" spans="46:46">
      <c r="AT84164" s="4"/>
    </row>
    <row r="84165" spans="46:46">
      <c r="AT84165" s="4"/>
    </row>
    <row r="84166" spans="46:46">
      <c r="AT84166" s="4"/>
    </row>
    <row r="84167" spans="46:46">
      <c r="AT84167" s="4"/>
    </row>
    <row r="84168" spans="46:46">
      <c r="AT84168" s="4"/>
    </row>
    <row r="84169" spans="46:46">
      <c r="AT84169" s="4"/>
    </row>
    <row r="84170" spans="46:46">
      <c r="AT84170" s="4"/>
    </row>
    <row r="84171" spans="46:46">
      <c r="AT84171" s="4"/>
    </row>
    <row r="84172" spans="46:46">
      <c r="AT84172" s="4"/>
    </row>
    <row r="84173" spans="46:46">
      <c r="AT84173" s="4"/>
    </row>
    <row r="84174" spans="46:46">
      <c r="AT84174" s="4"/>
    </row>
    <row r="84175" spans="46:46">
      <c r="AT84175" s="4"/>
    </row>
    <row r="84176" spans="46:46">
      <c r="AT84176" s="4"/>
    </row>
    <row r="84177" spans="46:46">
      <c r="AT84177" s="4"/>
    </row>
    <row r="84178" spans="46:46">
      <c r="AT84178" s="4"/>
    </row>
    <row r="84179" spans="46:46">
      <c r="AT84179" s="4"/>
    </row>
    <row r="84180" spans="46:46">
      <c r="AT84180" s="4"/>
    </row>
    <row r="84181" spans="46:46">
      <c r="AT84181" s="4"/>
    </row>
    <row r="84182" spans="46:46">
      <c r="AT84182" s="4"/>
    </row>
    <row r="84183" spans="46:46">
      <c r="AT84183" s="4"/>
    </row>
    <row r="84184" spans="46:46">
      <c r="AT84184" s="4"/>
    </row>
    <row r="84185" spans="46:46">
      <c r="AT84185" s="4"/>
    </row>
    <row r="84186" spans="46:46">
      <c r="AT84186" s="4"/>
    </row>
    <row r="84187" spans="46:46">
      <c r="AT84187" s="4"/>
    </row>
    <row r="84188" spans="46:46">
      <c r="AT84188" s="4"/>
    </row>
    <row r="84189" spans="46:46">
      <c r="AT84189" s="4"/>
    </row>
    <row r="84190" spans="46:46">
      <c r="AT84190" s="4"/>
    </row>
    <row r="84191" spans="46:46">
      <c r="AT84191" s="4"/>
    </row>
    <row r="84192" spans="46:46">
      <c r="AT84192" s="4"/>
    </row>
    <row r="84193" spans="46:46">
      <c r="AT84193" s="4"/>
    </row>
    <row r="84194" spans="46:46">
      <c r="AT84194" s="4"/>
    </row>
    <row r="84195" spans="46:46">
      <c r="AT84195" s="4"/>
    </row>
    <row r="84196" spans="46:46">
      <c r="AT84196" s="4"/>
    </row>
    <row r="84197" spans="46:46">
      <c r="AT84197" s="4"/>
    </row>
    <row r="84198" spans="46:46">
      <c r="AT84198" s="4"/>
    </row>
    <row r="84199" spans="46:46">
      <c r="AT84199" s="4"/>
    </row>
    <row r="84200" spans="46:46">
      <c r="AT84200" s="4"/>
    </row>
    <row r="84201" spans="46:46">
      <c r="AT84201" s="4"/>
    </row>
    <row r="84202" spans="46:46">
      <c r="AT84202" s="4"/>
    </row>
    <row r="84203" spans="46:46">
      <c r="AT84203" s="4"/>
    </row>
    <row r="84204" spans="46:46">
      <c r="AT84204" s="4"/>
    </row>
    <row r="84205" spans="46:46">
      <c r="AT84205" s="4"/>
    </row>
    <row r="84206" spans="46:46">
      <c r="AT84206" s="4"/>
    </row>
    <row r="84207" spans="46:46">
      <c r="AT84207" s="4"/>
    </row>
    <row r="84208" spans="46:46">
      <c r="AT84208" s="4"/>
    </row>
    <row r="84209" spans="46:46">
      <c r="AT84209" s="4"/>
    </row>
    <row r="84210" spans="46:46">
      <c r="AT84210" s="4"/>
    </row>
    <row r="84211" spans="46:46">
      <c r="AT84211" s="4"/>
    </row>
    <row r="84212" spans="46:46">
      <c r="AT84212" s="4"/>
    </row>
    <row r="84213" spans="46:46">
      <c r="AT84213" s="4"/>
    </row>
    <row r="84214" spans="46:46">
      <c r="AT84214" s="4"/>
    </row>
    <row r="84215" spans="46:46">
      <c r="AT84215" s="4"/>
    </row>
    <row r="84216" spans="46:46">
      <c r="AT84216" s="4"/>
    </row>
    <row r="84217" spans="46:46">
      <c r="AT84217" s="4"/>
    </row>
    <row r="84218" spans="46:46">
      <c r="AT84218" s="4"/>
    </row>
    <row r="84219" spans="46:46">
      <c r="AT84219" s="4"/>
    </row>
    <row r="84220" spans="46:46">
      <c r="AT84220" s="4"/>
    </row>
    <row r="84221" spans="46:46">
      <c r="AT84221" s="4"/>
    </row>
    <row r="84222" spans="46:46">
      <c r="AT84222" s="4"/>
    </row>
    <row r="84223" spans="46:46">
      <c r="AT84223" s="4"/>
    </row>
    <row r="84224" spans="46:46">
      <c r="AT84224" s="4"/>
    </row>
    <row r="84225" spans="46:46">
      <c r="AT84225" s="4"/>
    </row>
    <row r="84226" spans="46:46">
      <c r="AT84226" s="4"/>
    </row>
    <row r="84227" spans="46:46">
      <c r="AT84227" s="4"/>
    </row>
    <row r="84228" spans="46:46">
      <c r="AT84228" s="4"/>
    </row>
    <row r="84229" spans="46:46">
      <c r="AT84229" s="4"/>
    </row>
    <row r="84230" spans="46:46">
      <c r="AT84230" s="4"/>
    </row>
    <row r="84231" spans="46:46">
      <c r="AT84231" s="4"/>
    </row>
    <row r="84232" spans="46:46">
      <c r="AT84232" s="4"/>
    </row>
    <row r="84233" spans="46:46">
      <c r="AT84233" s="4"/>
    </row>
    <row r="84234" spans="46:46">
      <c r="AT84234" s="4"/>
    </row>
    <row r="84235" spans="46:46">
      <c r="AT84235" s="4"/>
    </row>
    <row r="84236" spans="46:46">
      <c r="AT84236" s="4"/>
    </row>
    <row r="84237" spans="46:46">
      <c r="AT84237" s="4"/>
    </row>
    <row r="84238" spans="46:46">
      <c r="AT84238" s="4"/>
    </row>
    <row r="84239" spans="46:46">
      <c r="AT84239" s="4"/>
    </row>
    <row r="84240" spans="46:46">
      <c r="AT84240" s="4"/>
    </row>
    <row r="84241" spans="46:46">
      <c r="AT84241" s="4"/>
    </row>
    <row r="84242" spans="46:46">
      <c r="AT84242" s="4"/>
    </row>
    <row r="84243" spans="46:46">
      <c r="AT84243" s="4"/>
    </row>
    <row r="84244" spans="46:46">
      <c r="AT84244" s="4"/>
    </row>
    <row r="84245" spans="46:46">
      <c r="AT84245" s="4"/>
    </row>
    <row r="84246" spans="46:46">
      <c r="AT84246" s="4"/>
    </row>
    <row r="84247" spans="46:46">
      <c r="AT84247" s="4"/>
    </row>
    <row r="84248" spans="46:46">
      <c r="AT84248" s="4"/>
    </row>
    <row r="84249" spans="46:46">
      <c r="AT84249" s="4"/>
    </row>
    <row r="84250" spans="46:46">
      <c r="AT84250" s="4"/>
    </row>
    <row r="84251" spans="46:46">
      <c r="AT84251" s="4"/>
    </row>
    <row r="84252" spans="46:46">
      <c r="AT84252" s="4"/>
    </row>
    <row r="84253" spans="46:46">
      <c r="AT84253" s="4"/>
    </row>
    <row r="84254" spans="46:46">
      <c r="AT84254" s="4"/>
    </row>
    <row r="84255" spans="46:46">
      <c r="AT84255" s="4"/>
    </row>
    <row r="84256" spans="46:46">
      <c r="AT84256" s="4"/>
    </row>
    <row r="84257" spans="46:46">
      <c r="AT84257" s="4"/>
    </row>
    <row r="84258" spans="46:46">
      <c r="AT84258" s="4"/>
    </row>
    <row r="84259" spans="46:46">
      <c r="AT84259" s="4"/>
    </row>
    <row r="84260" spans="46:46">
      <c r="AT84260" s="4"/>
    </row>
    <row r="84261" spans="46:46">
      <c r="AT84261" s="4"/>
    </row>
    <row r="84262" spans="46:46">
      <c r="AT84262" s="4"/>
    </row>
    <row r="84263" spans="46:46">
      <c r="AT84263" s="4"/>
    </row>
    <row r="84264" spans="46:46">
      <c r="AT84264" s="4"/>
    </row>
    <row r="84265" spans="46:46">
      <c r="AT84265" s="4"/>
    </row>
    <row r="84266" spans="46:46">
      <c r="AT84266" s="4"/>
    </row>
    <row r="84267" spans="46:46">
      <c r="AT84267" s="4"/>
    </row>
    <row r="84268" spans="46:46">
      <c r="AT84268" s="4"/>
    </row>
    <row r="84269" spans="46:46">
      <c r="AT84269" s="4"/>
    </row>
    <row r="84270" spans="46:46">
      <c r="AT84270" s="4"/>
    </row>
    <row r="84271" spans="46:46">
      <c r="AT84271" s="4"/>
    </row>
    <row r="84272" spans="46:46">
      <c r="AT84272" s="4"/>
    </row>
    <row r="84273" spans="46:46">
      <c r="AT84273" s="4"/>
    </row>
    <row r="84274" spans="46:46">
      <c r="AT84274" s="4"/>
    </row>
    <row r="84275" spans="46:46">
      <c r="AT84275" s="4"/>
    </row>
    <row r="84276" spans="46:46">
      <c r="AT84276" s="4"/>
    </row>
    <row r="84277" spans="46:46">
      <c r="AT84277" s="4"/>
    </row>
    <row r="84278" spans="46:46">
      <c r="AT84278" s="4"/>
    </row>
    <row r="84279" spans="46:46">
      <c r="AT84279" s="4"/>
    </row>
    <row r="84280" spans="46:46">
      <c r="AT84280" s="4"/>
    </row>
    <row r="84281" spans="46:46">
      <c r="AT84281" s="4"/>
    </row>
    <row r="84282" spans="46:46">
      <c r="AT84282" s="4"/>
    </row>
    <row r="84283" spans="46:46">
      <c r="AT84283" s="4"/>
    </row>
    <row r="84284" spans="46:46">
      <c r="AT84284" s="4"/>
    </row>
    <row r="84285" spans="46:46">
      <c r="AT84285" s="4"/>
    </row>
    <row r="84286" spans="46:46">
      <c r="AT84286" s="4"/>
    </row>
    <row r="84287" spans="46:46">
      <c r="AT84287" s="4"/>
    </row>
    <row r="84288" spans="46:46">
      <c r="AT84288" s="4"/>
    </row>
    <row r="84289" spans="46:46">
      <c r="AT84289" s="4"/>
    </row>
    <row r="84290" spans="46:46">
      <c r="AT84290" s="4"/>
    </row>
    <row r="84291" spans="46:46">
      <c r="AT84291" s="4"/>
    </row>
    <row r="84292" spans="46:46">
      <c r="AT84292" s="4"/>
    </row>
    <row r="84293" spans="46:46">
      <c r="AT84293" s="4"/>
    </row>
    <row r="84294" spans="46:46">
      <c r="AT84294" s="4"/>
    </row>
    <row r="84295" spans="46:46">
      <c r="AT84295" s="4"/>
    </row>
    <row r="84296" spans="46:46">
      <c r="AT84296" s="4"/>
    </row>
    <row r="84297" spans="46:46">
      <c r="AT84297" s="4"/>
    </row>
    <row r="84298" spans="46:46">
      <c r="AT84298" s="4"/>
    </row>
    <row r="84299" spans="46:46">
      <c r="AT84299" s="4"/>
    </row>
    <row r="84300" spans="46:46">
      <c r="AT84300" s="4"/>
    </row>
    <row r="84301" spans="46:46">
      <c r="AT84301" s="4"/>
    </row>
    <row r="84302" spans="46:46">
      <c r="AT84302" s="4"/>
    </row>
    <row r="84303" spans="46:46">
      <c r="AT84303" s="4"/>
    </row>
    <row r="84304" spans="46:46">
      <c r="AT84304" s="4"/>
    </row>
    <row r="84305" spans="46:46">
      <c r="AT84305" s="4"/>
    </row>
    <row r="84306" spans="46:46">
      <c r="AT84306" s="4"/>
    </row>
    <row r="84307" spans="46:46">
      <c r="AT84307" s="4"/>
    </row>
    <row r="84308" spans="46:46">
      <c r="AT84308" s="4"/>
    </row>
    <row r="84309" spans="46:46">
      <c r="AT84309" s="4"/>
    </row>
    <row r="84310" spans="46:46">
      <c r="AT84310" s="4"/>
    </row>
    <row r="84311" spans="46:46">
      <c r="AT84311" s="4"/>
    </row>
    <row r="84312" spans="46:46">
      <c r="AT84312" s="4"/>
    </row>
    <row r="84313" spans="46:46">
      <c r="AT84313" s="4"/>
    </row>
    <row r="84314" spans="46:46">
      <c r="AT84314" s="4"/>
    </row>
    <row r="84315" spans="46:46">
      <c r="AT84315" s="4"/>
    </row>
    <row r="84316" spans="46:46">
      <c r="AT84316" s="4"/>
    </row>
    <row r="84317" spans="46:46">
      <c r="AT84317" s="4"/>
    </row>
    <row r="84318" spans="46:46">
      <c r="AT84318" s="4"/>
    </row>
    <row r="84319" spans="46:46">
      <c r="AT84319" s="4"/>
    </row>
    <row r="84320" spans="46:46">
      <c r="AT84320" s="4"/>
    </row>
    <row r="84321" spans="46:46">
      <c r="AT84321" s="4"/>
    </row>
    <row r="84322" spans="46:46">
      <c r="AT84322" s="4"/>
    </row>
    <row r="84323" spans="46:46">
      <c r="AT84323" s="4"/>
    </row>
    <row r="84324" spans="46:46">
      <c r="AT84324" s="4"/>
    </row>
    <row r="84325" spans="46:46">
      <c r="AT84325" s="4"/>
    </row>
    <row r="84326" spans="46:46">
      <c r="AT84326" s="4"/>
    </row>
    <row r="84327" spans="46:46">
      <c r="AT84327" s="4"/>
    </row>
    <row r="84328" spans="46:46">
      <c r="AT84328" s="4"/>
    </row>
    <row r="84329" spans="46:46">
      <c r="AT84329" s="4"/>
    </row>
    <row r="84330" spans="46:46">
      <c r="AT84330" s="4"/>
    </row>
    <row r="84331" spans="46:46">
      <c r="AT84331" s="4"/>
    </row>
    <row r="84332" spans="46:46">
      <c r="AT84332" s="4"/>
    </row>
    <row r="84333" spans="46:46">
      <c r="AT84333" s="4"/>
    </row>
    <row r="84334" spans="46:46">
      <c r="AT84334" s="4"/>
    </row>
    <row r="84335" spans="46:46">
      <c r="AT84335" s="4"/>
    </row>
    <row r="84336" spans="46:46">
      <c r="AT84336" s="4"/>
    </row>
    <row r="84337" spans="46:46">
      <c r="AT84337" s="4"/>
    </row>
    <row r="84338" spans="46:46">
      <c r="AT84338" s="4"/>
    </row>
    <row r="84339" spans="46:46">
      <c r="AT84339" s="4"/>
    </row>
    <row r="84340" spans="46:46">
      <c r="AT84340" s="4"/>
    </row>
    <row r="84341" spans="46:46">
      <c r="AT84341" s="4"/>
    </row>
    <row r="84342" spans="46:46">
      <c r="AT84342" s="4"/>
    </row>
    <row r="84343" spans="46:46">
      <c r="AT84343" s="4"/>
    </row>
    <row r="84344" spans="46:46">
      <c r="AT84344" s="4"/>
    </row>
    <row r="84345" spans="46:46">
      <c r="AT84345" s="4"/>
    </row>
    <row r="84346" spans="46:46">
      <c r="AT84346" s="4"/>
    </row>
    <row r="84347" spans="46:46">
      <c r="AT84347" s="4"/>
    </row>
    <row r="84348" spans="46:46">
      <c r="AT84348" s="4"/>
    </row>
    <row r="84349" spans="46:46">
      <c r="AT84349" s="4"/>
    </row>
    <row r="84350" spans="46:46">
      <c r="AT84350" s="4"/>
    </row>
    <row r="84351" spans="46:46">
      <c r="AT84351" s="4"/>
    </row>
    <row r="84352" spans="46:46">
      <c r="AT84352" s="4"/>
    </row>
    <row r="84353" spans="46:46">
      <c r="AT84353" s="4"/>
    </row>
    <row r="84354" spans="46:46">
      <c r="AT84354" s="4"/>
    </row>
    <row r="84355" spans="46:46">
      <c r="AT84355" s="4"/>
    </row>
    <row r="84356" spans="46:46">
      <c r="AT84356" s="4"/>
    </row>
    <row r="84357" spans="46:46">
      <c r="AT84357" s="4"/>
    </row>
    <row r="84358" spans="46:46">
      <c r="AT84358" s="4"/>
    </row>
    <row r="84359" spans="46:46">
      <c r="AT84359" s="4"/>
    </row>
    <row r="84360" spans="46:46">
      <c r="AT84360" s="4"/>
    </row>
    <row r="84361" spans="46:46">
      <c r="AT84361" s="4"/>
    </row>
    <row r="84362" spans="46:46">
      <c r="AT84362" s="4"/>
    </row>
    <row r="84363" spans="46:46">
      <c r="AT84363" s="4"/>
    </row>
    <row r="84364" spans="46:46">
      <c r="AT84364" s="4"/>
    </row>
    <row r="84365" spans="46:46">
      <c r="AT84365" s="4"/>
    </row>
    <row r="84366" spans="46:46">
      <c r="AT84366" s="4"/>
    </row>
    <row r="84367" spans="46:46">
      <c r="AT84367" s="4"/>
    </row>
    <row r="84368" spans="46:46">
      <c r="AT84368" s="4"/>
    </row>
    <row r="84369" spans="46:46">
      <c r="AT84369" s="4"/>
    </row>
    <row r="84370" spans="46:46">
      <c r="AT84370" s="4"/>
    </row>
    <row r="84371" spans="46:46">
      <c r="AT84371" s="4"/>
    </row>
    <row r="84372" spans="46:46">
      <c r="AT84372" s="4"/>
    </row>
    <row r="84373" spans="46:46">
      <c r="AT84373" s="4"/>
    </row>
    <row r="84374" spans="46:46">
      <c r="AT84374" s="4"/>
    </row>
    <row r="84375" spans="46:46">
      <c r="AT84375" s="4"/>
    </row>
    <row r="84376" spans="46:46">
      <c r="AT84376" s="4"/>
    </row>
    <row r="84377" spans="46:46">
      <c r="AT84377" s="4"/>
    </row>
    <row r="84378" spans="46:46">
      <c r="AT84378" s="4"/>
    </row>
    <row r="84379" spans="46:46">
      <c r="AT84379" s="4"/>
    </row>
    <row r="84380" spans="46:46">
      <c r="AT84380" s="4"/>
    </row>
    <row r="84381" spans="46:46">
      <c r="AT84381" s="4"/>
    </row>
    <row r="84382" spans="46:46">
      <c r="AT84382" s="4"/>
    </row>
    <row r="84383" spans="46:46">
      <c r="AT84383" s="4"/>
    </row>
    <row r="84384" spans="46:46">
      <c r="AT84384" s="4"/>
    </row>
    <row r="84385" spans="46:46">
      <c r="AT84385" s="4"/>
    </row>
    <row r="84386" spans="46:46">
      <c r="AT84386" s="4"/>
    </row>
    <row r="84387" spans="46:46">
      <c r="AT84387" s="4"/>
    </row>
    <row r="84388" spans="46:46">
      <c r="AT84388" s="4"/>
    </row>
    <row r="84389" spans="46:46">
      <c r="AT84389" s="4"/>
    </row>
    <row r="84390" spans="46:46">
      <c r="AT84390" s="4"/>
    </row>
    <row r="84391" spans="46:46">
      <c r="AT84391" s="4"/>
    </row>
    <row r="84392" spans="46:46">
      <c r="AT84392" s="4"/>
    </row>
    <row r="84393" spans="46:46">
      <c r="AT84393" s="4"/>
    </row>
    <row r="84394" spans="46:46">
      <c r="AT84394" s="4"/>
    </row>
    <row r="84395" spans="46:46">
      <c r="AT84395" s="4"/>
    </row>
    <row r="84396" spans="46:46">
      <c r="AT84396" s="4"/>
    </row>
    <row r="84397" spans="46:46">
      <c r="AT84397" s="4"/>
    </row>
    <row r="84398" spans="46:46">
      <c r="AT84398" s="4"/>
    </row>
    <row r="84399" spans="46:46">
      <c r="AT84399" s="4"/>
    </row>
    <row r="84400" spans="46:46">
      <c r="AT84400" s="4"/>
    </row>
    <row r="84401" spans="46:46">
      <c r="AT84401" s="4"/>
    </row>
    <row r="84402" spans="46:46">
      <c r="AT84402" s="4"/>
    </row>
    <row r="84403" spans="46:46">
      <c r="AT84403" s="4"/>
    </row>
    <row r="84404" spans="46:46">
      <c r="AT84404" s="4"/>
    </row>
    <row r="84405" spans="46:46">
      <c r="AT84405" s="4"/>
    </row>
    <row r="84406" spans="46:46">
      <c r="AT84406" s="4"/>
    </row>
    <row r="84407" spans="46:46">
      <c r="AT84407" s="4"/>
    </row>
    <row r="84408" spans="46:46">
      <c r="AT84408" s="4"/>
    </row>
    <row r="84409" spans="46:46">
      <c r="AT84409" s="4"/>
    </row>
    <row r="84410" spans="46:46">
      <c r="AT84410" s="4"/>
    </row>
    <row r="84411" spans="46:46">
      <c r="AT84411" s="4"/>
    </row>
    <row r="84412" spans="46:46">
      <c r="AT84412" s="4"/>
    </row>
    <row r="84413" spans="46:46">
      <c r="AT84413" s="4"/>
    </row>
    <row r="84414" spans="46:46">
      <c r="AT84414" s="4"/>
    </row>
    <row r="84415" spans="46:46">
      <c r="AT84415" s="4"/>
    </row>
    <row r="84416" spans="46:46">
      <c r="AT84416" s="4"/>
    </row>
    <row r="84417" spans="46:46">
      <c r="AT84417" s="4"/>
    </row>
    <row r="84418" spans="46:46">
      <c r="AT84418" s="4"/>
    </row>
    <row r="84419" spans="46:46">
      <c r="AT84419" s="4"/>
    </row>
    <row r="84420" spans="46:46">
      <c r="AT84420" s="4"/>
    </row>
    <row r="84421" spans="46:46">
      <c r="AT84421" s="4"/>
    </row>
    <row r="84422" spans="46:46">
      <c r="AT84422" s="4"/>
    </row>
    <row r="84423" spans="46:46">
      <c r="AT84423" s="4"/>
    </row>
    <row r="84424" spans="46:46">
      <c r="AT84424" s="4"/>
    </row>
    <row r="84425" spans="46:46">
      <c r="AT84425" s="4"/>
    </row>
    <row r="84426" spans="46:46">
      <c r="AT84426" s="4"/>
    </row>
    <row r="84427" spans="46:46">
      <c r="AT84427" s="4"/>
    </row>
    <row r="84428" spans="46:46">
      <c r="AT84428" s="4"/>
    </row>
    <row r="84429" spans="46:46">
      <c r="AT84429" s="4"/>
    </row>
    <row r="84430" spans="46:46">
      <c r="AT84430" s="4"/>
    </row>
    <row r="84431" spans="46:46">
      <c r="AT84431" s="4"/>
    </row>
    <row r="84432" spans="46:46">
      <c r="AT84432" s="4"/>
    </row>
    <row r="84433" spans="46:46">
      <c r="AT84433" s="4"/>
    </row>
    <row r="84434" spans="46:46">
      <c r="AT84434" s="4"/>
    </row>
    <row r="84435" spans="46:46">
      <c r="AT84435" s="4"/>
    </row>
    <row r="84436" spans="46:46">
      <c r="AT84436" s="4"/>
    </row>
    <row r="84437" spans="46:46">
      <c r="AT84437" s="4"/>
    </row>
    <row r="84438" spans="46:46">
      <c r="AT84438" s="4"/>
    </row>
    <row r="84439" spans="46:46">
      <c r="AT84439" s="4"/>
    </row>
    <row r="84440" spans="46:46">
      <c r="AT84440" s="4"/>
    </row>
    <row r="84441" spans="46:46">
      <c r="AT84441" s="4"/>
    </row>
    <row r="84442" spans="46:46">
      <c r="AT84442" s="4"/>
    </row>
    <row r="84443" spans="46:46">
      <c r="AT84443" s="4"/>
    </row>
    <row r="84444" spans="46:46">
      <c r="AT84444" s="4"/>
    </row>
    <row r="84445" spans="46:46">
      <c r="AT84445" s="4"/>
    </row>
    <row r="84446" spans="46:46">
      <c r="AT84446" s="4"/>
    </row>
    <row r="84447" spans="46:46">
      <c r="AT84447" s="4"/>
    </row>
    <row r="84448" spans="46:46">
      <c r="AT84448" s="4"/>
    </row>
    <row r="84449" spans="46:46">
      <c r="AT84449" s="4"/>
    </row>
    <row r="84450" spans="46:46">
      <c r="AT84450" s="4"/>
    </row>
    <row r="84451" spans="46:46">
      <c r="AT84451" s="4"/>
    </row>
    <row r="84452" spans="46:46">
      <c r="AT84452" s="4"/>
    </row>
    <row r="84453" spans="46:46">
      <c r="AT84453" s="4"/>
    </row>
    <row r="84454" spans="46:46">
      <c r="AT84454" s="4"/>
    </row>
    <row r="84455" spans="46:46">
      <c r="AT84455" s="4"/>
    </row>
    <row r="84456" spans="46:46">
      <c r="AT84456" s="4"/>
    </row>
    <row r="84457" spans="46:46">
      <c r="AT84457" s="4"/>
    </row>
    <row r="84458" spans="46:46">
      <c r="AT84458" s="4"/>
    </row>
    <row r="84459" spans="46:46">
      <c r="AT84459" s="4"/>
    </row>
    <row r="84460" spans="46:46">
      <c r="AT84460" s="4"/>
    </row>
    <row r="84461" spans="46:46">
      <c r="AT84461" s="4"/>
    </row>
    <row r="84462" spans="46:46">
      <c r="AT84462" s="4"/>
    </row>
    <row r="84463" spans="46:46">
      <c r="AT84463" s="4"/>
    </row>
    <row r="84464" spans="46:46">
      <c r="AT84464" s="4"/>
    </row>
    <row r="84465" spans="46:46">
      <c r="AT84465" s="4"/>
    </row>
    <row r="84466" spans="46:46">
      <c r="AT84466" s="4"/>
    </row>
    <row r="84467" spans="46:46">
      <c r="AT84467" s="4"/>
    </row>
    <row r="84468" spans="46:46">
      <c r="AT84468" s="4"/>
    </row>
    <row r="84469" spans="46:46">
      <c r="AT84469" s="4"/>
    </row>
    <row r="84470" spans="46:46">
      <c r="AT84470" s="4"/>
    </row>
    <row r="84471" spans="46:46">
      <c r="AT84471" s="4"/>
    </row>
    <row r="84472" spans="46:46">
      <c r="AT84472" s="4"/>
    </row>
    <row r="84473" spans="46:46">
      <c r="AT84473" s="4"/>
    </row>
    <row r="84474" spans="46:46">
      <c r="AT84474" s="4"/>
    </row>
    <row r="84475" spans="46:46">
      <c r="AT84475" s="4"/>
    </row>
    <row r="84476" spans="46:46">
      <c r="AT84476" s="4"/>
    </row>
    <row r="84477" spans="46:46">
      <c r="AT84477" s="4"/>
    </row>
    <row r="84478" spans="46:46">
      <c r="AT84478" s="4"/>
    </row>
    <row r="84479" spans="46:46">
      <c r="AT84479" s="4"/>
    </row>
    <row r="84480" spans="46:46">
      <c r="AT84480" s="4"/>
    </row>
    <row r="84481" spans="46:46">
      <c r="AT84481" s="4"/>
    </row>
    <row r="84482" spans="46:46">
      <c r="AT84482" s="4"/>
    </row>
    <row r="84483" spans="46:46">
      <c r="AT84483" s="4"/>
    </row>
    <row r="84484" spans="46:46">
      <c r="AT84484" s="4"/>
    </row>
    <row r="84485" spans="46:46">
      <c r="AT84485" s="4"/>
    </row>
    <row r="84486" spans="46:46">
      <c r="AT84486" s="4"/>
    </row>
    <row r="84487" spans="46:46">
      <c r="AT84487" s="4"/>
    </row>
    <row r="84488" spans="46:46">
      <c r="AT84488" s="4"/>
    </row>
    <row r="84489" spans="46:46">
      <c r="AT84489" s="4"/>
    </row>
    <row r="84490" spans="46:46">
      <c r="AT84490" s="4"/>
    </row>
    <row r="84491" spans="46:46">
      <c r="AT84491" s="4"/>
    </row>
    <row r="84492" spans="46:46">
      <c r="AT84492" s="4"/>
    </row>
    <row r="84493" spans="46:46">
      <c r="AT84493" s="4"/>
    </row>
    <row r="84494" spans="46:46">
      <c r="AT84494" s="4"/>
    </row>
    <row r="84495" spans="46:46">
      <c r="AT84495" s="4"/>
    </row>
    <row r="84496" spans="46:46">
      <c r="AT84496" s="4"/>
    </row>
    <row r="84497" spans="46:46">
      <c r="AT84497" s="4"/>
    </row>
    <row r="84498" spans="46:46">
      <c r="AT84498" s="4"/>
    </row>
    <row r="84499" spans="46:46">
      <c r="AT84499" s="4"/>
    </row>
    <row r="84500" spans="46:46">
      <c r="AT84500" s="4"/>
    </row>
    <row r="84501" spans="46:46">
      <c r="AT84501" s="4"/>
    </row>
    <row r="84502" spans="46:46">
      <c r="AT84502" s="4"/>
    </row>
    <row r="84503" spans="46:46">
      <c r="AT84503" s="4"/>
    </row>
    <row r="84504" spans="46:46">
      <c r="AT84504" s="4"/>
    </row>
    <row r="84505" spans="46:46">
      <c r="AT84505" s="4"/>
    </row>
    <row r="84506" spans="46:46">
      <c r="AT84506" s="4"/>
    </row>
    <row r="84507" spans="46:46">
      <c r="AT84507" s="4"/>
    </row>
    <row r="84508" spans="46:46">
      <c r="AT84508" s="4"/>
    </row>
    <row r="84509" spans="46:46">
      <c r="AT84509" s="4"/>
    </row>
    <row r="84510" spans="46:46">
      <c r="AT84510" s="4"/>
    </row>
    <row r="84511" spans="46:46">
      <c r="AT84511" s="4"/>
    </row>
    <row r="84512" spans="46:46">
      <c r="AT84512" s="4"/>
    </row>
    <row r="84513" spans="46:46">
      <c r="AT84513" s="4"/>
    </row>
    <row r="84514" spans="46:46">
      <c r="AT84514" s="4"/>
    </row>
    <row r="84515" spans="46:46">
      <c r="AT84515" s="4"/>
    </row>
    <row r="84516" spans="46:46">
      <c r="AT84516" s="4"/>
    </row>
    <row r="84517" spans="46:46">
      <c r="AT84517" s="4"/>
    </row>
    <row r="84518" spans="46:46">
      <c r="AT84518" s="4"/>
    </row>
    <row r="84519" spans="46:46">
      <c r="AT84519" s="4"/>
    </row>
    <row r="84520" spans="46:46">
      <c r="AT84520" s="4"/>
    </row>
    <row r="84521" spans="46:46">
      <c r="AT84521" s="4"/>
    </row>
    <row r="84522" spans="46:46">
      <c r="AT84522" s="4"/>
    </row>
    <row r="84523" spans="46:46">
      <c r="AT84523" s="4"/>
    </row>
    <row r="84524" spans="46:46">
      <c r="AT84524" s="4"/>
    </row>
    <row r="84525" spans="46:46">
      <c r="AT84525" s="4"/>
    </row>
    <row r="84526" spans="46:46">
      <c r="AT84526" s="4"/>
    </row>
    <row r="84527" spans="46:46">
      <c r="AT84527" s="4"/>
    </row>
    <row r="84528" spans="46:46">
      <c r="AT84528" s="4"/>
    </row>
    <row r="84529" spans="46:46">
      <c r="AT84529" s="4"/>
    </row>
    <row r="84530" spans="46:46">
      <c r="AT84530" s="4"/>
    </row>
    <row r="84531" spans="46:46">
      <c r="AT84531" s="4"/>
    </row>
    <row r="84532" spans="46:46">
      <c r="AT84532" s="4"/>
    </row>
    <row r="84533" spans="46:46">
      <c r="AT84533" s="4"/>
    </row>
    <row r="84534" spans="46:46">
      <c r="AT84534" s="4"/>
    </row>
    <row r="84535" spans="46:46">
      <c r="AT84535" s="4"/>
    </row>
    <row r="84536" spans="46:46">
      <c r="AT84536" s="4"/>
    </row>
    <row r="84537" spans="46:46">
      <c r="AT84537" s="4"/>
    </row>
    <row r="84538" spans="46:46">
      <c r="AT84538" s="4"/>
    </row>
    <row r="84539" spans="46:46">
      <c r="AT84539" s="4"/>
    </row>
    <row r="84540" spans="46:46">
      <c r="AT84540" s="4"/>
    </row>
    <row r="84541" spans="46:46">
      <c r="AT84541" s="4"/>
    </row>
    <row r="84542" spans="46:46">
      <c r="AT84542" s="4"/>
    </row>
    <row r="84543" spans="46:46">
      <c r="AT84543" s="4"/>
    </row>
    <row r="84544" spans="46:46">
      <c r="AT84544" s="4"/>
    </row>
    <row r="84545" spans="46:46">
      <c r="AT84545" s="4"/>
    </row>
    <row r="84546" spans="46:46">
      <c r="AT84546" s="4"/>
    </row>
    <row r="84547" spans="46:46">
      <c r="AT84547" s="4"/>
    </row>
    <row r="84548" spans="46:46">
      <c r="AT84548" s="4"/>
    </row>
    <row r="84549" spans="46:46">
      <c r="AT84549" s="4"/>
    </row>
    <row r="84550" spans="46:46">
      <c r="AT84550" s="4"/>
    </row>
    <row r="84551" spans="46:46">
      <c r="AT84551" s="4"/>
    </row>
    <row r="84552" spans="46:46">
      <c r="AT84552" s="4"/>
    </row>
    <row r="84553" spans="46:46">
      <c r="AT84553" s="4"/>
    </row>
    <row r="84554" spans="46:46">
      <c r="AT84554" s="4"/>
    </row>
    <row r="84555" spans="46:46">
      <c r="AT84555" s="4"/>
    </row>
    <row r="84556" spans="46:46">
      <c r="AT84556" s="4"/>
    </row>
    <row r="84557" spans="46:46">
      <c r="AT84557" s="4"/>
    </row>
    <row r="84558" spans="46:46">
      <c r="AT84558" s="4"/>
    </row>
    <row r="84559" spans="46:46">
      <c r="AT84559" s="4"/>
    </row>
    <row r="84560" spans="46:46">
      <c r="AT84560" s="4"/>
    </row>
    <row r="84561" spans="46:46">
      <c r="AT84561" s="4"/>
    </row>
    <row r="84562" spans="46:46">
      <c r="AT84562" s="4"/>
    </row>
    <row r="84563" spans="46:46">
      <c r="AT84563" s="4"/>
    </row>
    <row r="84564" spans="46:46">
      <c r="AT84564" s="4"/>
    </row>
    <row r="84565" spans="46:46">
      <c r="AT84565" s="4"/>
    </row>
    <row r="84566" spans="46:46">
      <c r="AT84566" s="4"/>
    </row>
    <row r="84567" spans="46:46">
      <c r="AT84567" s="4"/>
    </row>
    <row r="84568" spans="46:46">
      <c r="AT84568" s="4"/>
    </row>
    <row r="84569" spans="46:46">
      <c r="AT84569" s="4"/>
    </row>
    <row r="84570" spans="46:46">
      <c r="AT84570" s="4"/>
    </row>
    <row r="84571" spans="46:46">
      <c r="AT84571" s="4"/>
    </row>
    <row r="84572" spans="46:46">
      <c r="AT84572" s="4"/>
    </row>
    <row r="84573" spans="46:46">
      <c r="AT84573" s="4"/>
    </row>
    <row r="84574" spans="46:46">
      <c r="AT84574" s="4"/>
    </row>
    <row r="84575" spans="46:46">
      <c r="AT84575" s="4"/>
    </row>
    <row r="84576" spans="46:46">
      <c r="AT84576" s="4"/>
    </row>
    <row r="84577" spans="46:46">
      <c r="AT84577" s="4"/>
    </row>
    <row r="84578" spans="46:46">
      <c r="AT84578" s="4"/>
    </row>
    <row r="84579" spans="46:46">
      <c r="AT84579" s="4"/>
    </row>
    <row r="84580" spans="46:46">
      <c r="AT84580" s="4"/>
    </row>
    <row r="84581" spans="46:46">
      <c r="AT84581" s="4"/>
    </row>
    <row r="84582" spans="46:46">
      <c r="AT84582" s="4"/>
    </row>
    <row r="84583" spans="46:46">
      <c r="AT84583" s="4"/>
    </row>
    <row r="84584" spans="46:46">
      <c r="AT84584" s="4"/>
    </row>
    <row r="84585" spans="46:46">
      <c r="AT84585" s="4"/>
    </row>
    <row r="84586" spans="46:46">
      <c r="AT84586" s="4"/>
    </row>
    <row r="84587" spans="46:46">
      <c r="AT84587" s="4"/>
    </row>
    <row r="84588" spans="46:46">
      <c r="AT84588" s="4"/>
    </row>
    <row r="84589" spans="46:46">
      <c r="AT84589" s="4"/>
    </row>
    <row r="84590" spans="46:46">
      <c r="AT84590" s="4"/>
    </row>
    <row r="84591" spans="46:46">
      <c r="AT84591" s="4"/>
    </row>
    <row r="84592" spans="46:46">
      <c r="AT84592" s="4"/>
    </row>
    <row r="84593" spans="46:46">
      <c r="AT84593" s="4"/>
    </row>
    <row r="84594" spans="46:46">
      <c r="AT84594" s="4"/>
    </row>
    <row r="84595" spans="46:46">
      <c r="AT84595" s="4"/>
    </row>
    <row r="84596" spans="46:46">
      <c r="AT84596" s="4"/>
    </row>
    <row r="84597" spans="46:46">
      <c r="AT84597" s="4"/>
    </row>
    <row r="84598" spans="46:46">
      <c r="AT84598" s="4"/>
    </row>
    <row r="84599" spans="46:46">
      <c r="AT84599" s="4"/>
    </row>
    <row r="84600" spans="46:46">
      <c r="AT84600" s="4"/>
    </row>
    <row r="84601" spans="46:46">
      <c r="AT84601" s="4"/>
    </row>
    <row r="84602" spans="46:46">
      <c r="AT84602" s="4"/>
    </row>
    <row r="84603" spans="46:46">
      <c r="AT84603" s="4"/>
    </row>
    <row r="84604" spans="46:46">
      <c r="AT84604" s="4"/>
    </row>
    <row r="84605" spans="46:46">
      <c r="AT84605" s="4"/>
    </row>
    <row r="84606" spans="46:46">
      <c r="AT84606" s="4"/>
    </row>
    <row r="84607" spans="46:46">
      <c r="AT84607" s="4"/>
    </row>
    <row r="84608" spans="46:46">
      <c r="AT84608" s="4"/>
    </row>
    <row r="84609" spans="46:46">
      <c r="AT84609" s="4"/>
    </row>
    <row r="84610" spans="46:46">
      <c r="AT84610" s="4"/>
    </row>
    <row r="84611" spans="46:46">
      <c r="AT84611" s="4"/>
    </row>
    <row r="84612" spans="46:46">
      <c r="AT84612" s="4"/>
    </row>
    <row r="84613" spans="46:46">
      <c r="AT84613" s="4"/>
    </row>
    <row r="84614" spans="46:46">
      <c r="AT84614" s="4"/>
    </row>
    <row r="84615" spans="46:46">
      <c r="AT84615" s="4"/>
    </row>
    <row r="84616" spans="46:46">
      <c r="AT84616" s="4"/>
    </row>
    <row r="84617" spans="46:46">
      <c r="AT84617" s="4"/>
    </row>
    <row r="84618" spans="46:46">
      <c r="AT84618" s="4"/>
    </row>
    <row r="84619" spans="46:46">
      <c r="AT84619" s="4"/>
    </row>
    <row r="84620" spans="46:46">
      <c r="AT84620" s="4"/>
    </row>
    <row r="84621" spans="46:46">
      <c r="AT84621" s="4"/>
    </row>
    <row r="84622" spans="46:46">
      <c r="AT84622" s="4"/>
    </row>
    <row r="84623" spans="46:46">
      <c r="AT84623" s="4"/>
    </row>
    <row r="84624" spans="46:46">
      <c r="AT84624" s="4"/>
    </row>
    <row r="84625" spans="46:46">
      <c r="AT84625" s="4"/>
    </row>
    <row r="84626" spans="46:46">
      <c r="AT84626" s="4"/>
    </row>
    <row r="84627" spans="46:46">
      <c r="AT84627" s="4"/>
    </row>
    <row r="84628" spans="46:46">
      <c r="AT84628" s="4"/>
    </row>
    <row r="84629" spans="46:46">
      <c r="AT84629" s="4"/>
    </row>
    <row r="84630" spans="46:46">
      <c r="AT84630" s="4"/>
    </row>
    <row r="84631" spans="46:46">
      <c r="AT84631" s="4"/>
    </row>
    <row r="84632" spans="46:46">
      <c r="AT84632" s="4"/>
    </row>
    <row r="84633" spans="46:46">
      <c r="AT84633" s="4"/>
    </row>
    <row r="84634" spans="46:46">
      <c r="AT84634" s="4"/>
    </row>
    <row r="84635" spans="46:46">
      <c r="AT84635" s="4"/>
    </row>
    <row r="84636" spans="46:46">
      <c r="AT84636" s="4"/>
    </row>
    <row r="84637" spans="46:46">
      <c r="AT84637" s="4"/>
    </row>
    <row r="84638" spans="46:46">
      <c r="AT84638" s="4"/>
    </row>
    <row r="84639" spans="46:46">
      <c r="AT84639" s="4"/>
    </row>
    <row r="84640" spans="46:46">
      <c r="AT84640" s="4"/>
    </row>
    <row r="84641" spans="46:46">
      <c r="AT84641" s="4"/>
    </row>
    <row r="84642" spans="46:46">
      <c r="AT84642" s="4"/>
    </row>
    <row r="84643" spans="46:46">
      <c r="AT84643" s="4"/>
    </row>
    <row r="84644" spans="46:46">
      <c r="AT84644" s="4"/>
    </row>
    <row r="84645" spans="46:46">
      <c r="AT84645" s="4"/>
    </row>
    <row r="84646" spans="46:46">
      <c r="AT84646" s="4"/>
    </row>
    <row r="84647" spans="46:46">
      <c r="AT84647" s="4"/>
    </row>
    <row r="84648" spans="46:46">
      <c r="AT84648" s="4"/>
    </row>
    <row r="84649" spans="46:46">
      <c r="AT84649" s="4"/>
    </row>
    <row r="84650" spans="46:46">
      <c r="AT84650" s="4"/>
    </row>
    <row r="84651" spans="46:46">
      <c r="AT84651" s="4"/>
    </row>
    <row r="84652" spans="46:46">
      <c r="AT84652" s="4"/>
    </row>
    <row r="84653" spans="46:46">
      <c r="AT84653" s="4"/>
    </row>
    <row r="84654" spans="46:46">
      <c r="AT84654" s="4"/>
    </row>
    <row r="84655" spans="46:46">
      <c r="AT84655" s="4"/>
    </row>
    <row r="84656" spans="46:46">
      <c r="AT84656" s="4"/>
    </row>
    <row r="84657" spans="46:46">
      <c r="AT84657" s="4"/>
    </row>
    <row r="84658" spans="46:46">
      <c r="AT84658" s="4"/>
    </row>
    <row r="84659" spans="46:46">
      <c r="AT84659" s="4"/>
    </row>
    <row r="84660" spans="46:46">
      <c r="AT84660" s="4"/>
    </row>
    <row r="84661" spans="46:46">
      <c r="AT84661" s="4"/>
    </row>
    <row r="84662" spans="46:46">
      <c r="AT84662" s="4"/>
    </row>
    <row r="84663" spans="46:46">
      <c r="AT84663" s="4"/>
    </row>
    <row r="84664" spans="46:46">
      <c r="AT84664" s="4"/>
    </row>
    <row r="84665" spans="46:46">
      <c r="AT84665" s="4"/>
    </row>
    <row r="84666" spans="46:46">
      <c r="AT84666" s="4"/>
    </row>
    <row r="84667" spans="46:46">
      <c r="AT84667" s="4"/>
    </row>
    <row r="84668" spans="46:46">
      <c r="AT84668" s="4"/>
    </row>
    <row r="84669" spans="46:46">
      <c r="AT84669" s="4"/>
    </row>
    <row r="84670" spans="46:46">
      <c r="AT84670" s="4"/>
    </row>
    <row r="84671" spans="46:46">
      <c r="AT84671" s="4"/>
    </row>
    <row r="84672" spans="46:46">
      <c r="AT84672" s="4"/>
    </row>
    <row r="84673" spans="46:46">
      <c r="AT84673" s="4"/>
    </row>
    <row r="84674" spans="46:46">
      <c r="AT84674" s="4"/>
    </row>
    <row r="84675" spans="46:46">
      <c r="AT84675" s="4"/>
    </row>
    <row r="84676" spans="46:46">
      <c r="AT84676" s="4"/>
    </row>
    <row r="84677" spans="46:46">
      <c r="AT84677" s="4"/>
    </row>
    <row r="84678" spans="46:46">
      <c r="AT84678" s="4"/>
    </row>
    <row r="84679" spans="46:46">
      <c r="AT84679" s="4"/>
    </row>
    <row r="84680" spans="46:46">
      <c r="AT84680" s="4"/>
    </row>
    <row r="84681" spans="46:46">
      <c r="AT84681" s="4"/>
    </row>
    <row r="84682" spans="46:46">
      <c r="AT84682" s="4"/>
    </row>
    <row r="84683" spans="46:46">
      <c r="AT84683" s="4"/>
    </row>
    <row r="84684" spans="46:46">
      <c r="AT84684" s="4"/>
    </row>
    <row r="84685" spans="46:46">
      <c r="AT84685" s="4"/>
    </row>
    <row r="84686" spans="46:46">
      <c r="AT84686" s="4"/>
    </row>
    <row r="84687" spans="46:46">
      <c r="AT84687" s="4"/>
    </row>
    <row r="84688" spans="46:46">
      <c r="AT84688" s="4"/>
    </row>
    <row r="84689" spans="46:46">
      <c r="AT84689" s="4"/>
    </row>
    <row r="84690" spans="46:46">
      <c r="AT84690" s="4"/>
    </row>
    <row r="84691" spans="46:46">
      <c r="AT84691" s="4"/>
    </row>
    <row r="84692" spans="46:46">
      <c r="AT84692" s="4"/>
    </row>
    <row r="84693" spans="46:46">
      <c r="AT84693" s="4"/>
    </row>
    <row r="84694" spans="46:46">
      <c r="AT84694" s="4"/>
    </row>
    <row r="84695" spans="46:46">
      <c r="AT84695" s="4"/>
    </row>
    <row r="84696" spans="46:46">
      <c r="AT84696" s="4"/>
    </row>
    <row r="84697" spans="46:46">
      <c r="AT84697" s="4"/>
    </row>
    <row r="84698" spans="46:46">
      <c r="AT84698" s="4"/>
    </row>
    <row r="84699" spans="46:46">
      <c r="AT84699" s="4"/>
    </row>
    <row r="84700" spans="46:46">
      <c r="AT84700" s="4"/>
    </row>
    <row r="84701" spans="46:46">
      <c r="AT84701" s="4"/>
    </row>
    <row r="84702" spans="46:46">
      <c r="AT84702" s="4"/>
    </row>
    <row r="84703" spans="46:46">
      <c r="AT84703" s="4"/>
    </row>
    <row r="84704" spans="46:46">
      <c r="AT84704" s="4"/>
    </row>
    <row r="84705" spans="46:46">
      <c r="AT84705" s="4"/>
    </row>
    <row r="84706" spans="46:46">
      <c r="AT84706" s="4"/>
    </row>
    <row r="84707" spans="46:46">
      <c r="AT84707" s="4"/>
    </row>
    <row r="84708" spans="46:46">
      <c r="AT84708" s="4"/>
    </row>
    <row r="84709" spans="46:46">
      <c r="AT84709" s="4"/>
    </row>
    <row r="84710" spans="46:46">
      <c r="AT84710" s="4"/>
    </row>
    <row r="84711" spans="46:46">
      <c r="AT84711" s="4"/>
    </row>
    <row r="84712" spans="46:46">
      <c r="AT84712" s="4"/>
    </row>
    <row r="84713" spans="46:46">
      <c r="AT84713" s="4"/>
    </row>
    <row r="84714" spans="46:46">
      <c r="AT84714" s="4"/>
    </row>
    <row r="84715" spans="46:46">
      <c r="AT84715" s="4"/>
    </row>
    <row r="84716" spans="46:46">
      <c r="AT84716" s="4"/>
    </row>
    <row r="84717" spans="46:46">
      <c r="AT84717" s="4"/>
    </row>
    <row r="84718" spans="46:46">
      <c r="AT84718" s="4"/>
    </row>
    <row r="84719" spans="46:46">
      <c r="AT84719" s="4"/>
    </row>
    <row r="84720" spans="46:46">
      <c r="AT84720" s="4"/>
    </row>
    <row r="84721" spans="46:46">
      <c r="AT84721" s="4"/>
    </row>
    <row r="84722" spans="46:46">
      <c r="AT84722" s="4"/>
    </row>
    <row r="84723" spans="46:46">
      <c r="AT84723" s="4"/>
    </row>
    <row r="84724" spans="46:46">
      <c r="AT84724" s="4"/>
    </row>
    <row r="84725" spans="46:46">
      <c r="AT84725" s="4"/>
    </row>
    <row r="84726" spans="46:46">
      <c r="AT84726" s="4"/>
    </row>
    <row r="84727" spans="46:46">
      <c r="AT84727" s="4"/>
    </row>
    <row r="84728" spans="46:46">
      <c r="AT84728" s="4"/>
    </row>
    <row r="84729" spans="46:46">
      <c r="AT84729" s="4"/>
    </row>
    <row r="84730" spans="46:46">
      <c r="AT84730" s="4"/>
    </row>
    <row r="84731" spans="46:46">
      <c r="AT84731" s="4"/>
    </row>
    <row r="84732" spans="46:46">
      <c r="AT84732" s="4"/>
    </row>
    <row r="84733" spans="46:46">
      <c r="AT84733" s="4"/>
    </row>
    <row r="84734" spans="46:46">
      <c r="AT84734" s="4"/>
    </row>
    <row r="84735" spans="46:46">
      <c r="AT84735" s="4"/>
    </row>
    <row r="84736" spans="46:46">
      <c r="AT84736" s="4"/>
    </row>
    <row r="84737" spans="46:46">
      <c r="AT84737" s="4"/>
    </row>
    <row r="84738" spans="46:46">
      <c r="AT84738" s="4"/>
    </row>
    <row r="84739" spans="46:46">
      <c r="AT84739" s="4"/>
    </row>
    <row r="84740" spans="46:46">
      <c r="AT84740" s="4"/>
    </row>
    <row r="84741" spans="46:46">
      <c r="AT84741" s="4"/>
    </row>
    <row r="84742" spans="46:46">
      <c r="AT84742" s="4"/>
    </row>
    <row r="84743" spans="46:46">
      <c r="AT84743" s="4"/>
    </row>
    <row r="84744" spans="46:46">
      <c r="AT84744" s="4"/>
    </row>
    <row r="84745" spans="46:46">
      <c r="AT84745" s="4"/>
    </row>
    <row r="84746" spans="46:46">
      <c r="AT84746" s="4"/>
    </row>
    <row r="84747" spans="46:46">
      <c r="AT84747" s="4"/>
    </row>
    <row r="84748" spans="46:46">
      <c r="AT84748" s="4"/>
    </row>
    <row r="84749" spans="46:46">
      <c r="AT84749" s="4"/>
    </row>
    <row r="84750" spans="46:46">
      <c r="AT84750" s="4"/>
    </row>
    <row r="84751" spans="46:46">
      <c r="AT84751" s="4"/>
    </row>
    <row r="84752" spans="46:46">
      <c r="AT84752" s="4"/>
    </row>
    <row r="84753" spans="46:46">
      <c r="AT84753" s="4"/>
    </row>
    <row r="84754" spans="46:46">
      <c r="AT84754" s="4"/>
    </row>
    <row r="84755" spans="46:46">
      <c r="AT84755" s="4"/>
    </row>
    <row r="84756" spans="46:46">
      <c r="AT84756" s="4"/>
    </row>
    <row r="84757" spans="46:46">
      <c r="AT84757" s="4"/>
    </row>
    <row r="84758" spans="46:46">
      <c r="AT84758" s="4"/>
    </row>
    <row r="84759" spans="46:46">
      <c r="AT84759" s="4"/>
    </row>
    <row r="84760" spans="46:46">
      <c r="AT84760" s="4"/>
    </row>
    <row r="84761" spans="46:46">
      <c r="AT84761" s="4"/>
    </row>
    <row r="84762" spans="46:46">
      <c r="AT84762" s="4"/>
    </row>
    <row r="84763" spans="46:46">
      <c r="AT84763" s="4"/>
    </row>
    <row r="84764" spans="46:46">
      <c r="AT84764" s="4"/>
    </row>
    <row r="84765" spans="46:46">
      <c r="AT84765" s="4"/>
    </row>
    <row r="84766" spans="46:46">
      <c r="AT84766" s="4"/>
    </row>
    <row r="84767" spans="46:46">
      <c r="AT84767" s="4"/>
    </row>
    <row r="84768" spans="46:46">
      <c r="AT84768" s="4"/>
    </row>
    <row r="84769" spans="46:46">
      <c r="AT84769" s="4"/>
    </row>
    <row r="84770" spans="46:46">
      <c r="AT84770" s="4"/>
    </row>
    <row r="84771" spans="46:46">
      <c r="AT84771" s="4"/>
    </row>
    <row r="84772" spans="46:46">
      <c r="AT84772" s="4"/>
    </row>
    <row r="84773" spans="46:46">
      <c r="AT84773" s="4"/>
    </row>
    <row r="84774" spans="46:46">
      <c r="AT84774" s="4"/>
    </row>
    <row r="84775" spans="46:46">
      <c r="AT84775" s="4"/>
    </row>
    <row r="84776" spans="46:46">
      <c r="AT84776" s="4"/>
    </row>
    <row r="84777" spans="46:46">
      <c r="AT84777" s="4"/>
    </row>
    <row r="84778" spans="46:46">
      <c r="AT84778" s="4"/>
    </row>
    <row r="84779" spans="46:46">
      <c r="AT84779" s="4"/>
    </row>
    <row r="84780" spans="46:46">
      <c r="AT84780" s="4"/>
    </row>
    <row r="84781" spans="46:46">
      <c r="AT84781" s="4"/>
    </row>
    <row r="84782" spans="46:46">
      <c r="AT84782" s="4"/>
    </row>
    <row r="84783" spans="46:46">
      <c r="AT84783" s="4"/>
    </row>
    <row r="84784" spans="46:46">
      <c r="AT84784" s="4"/>
    </row>
    <row r="84785" spans="46:46">
      <c r="AT84785" s="4"/>
    </row>
    <row r="84786" spans="46:46">
      <c r="AT84786" s="4"/>
    </row>
    <row r="84787" spans="46:46">
      <c r="AT84787" s="4"/>
    </row>
    <row r="84788" spans="46:46">
      <c r="AT84788" s="4"/>
    </row>
    <row r="84789" spans="46:46">
      <c r="AT84789" s="4"/>
    </row>
    <row r="84790" spans="46:46">
      <c r="AT84790" s="4"/>
    </row>
    <row r="84791" spans="46:46">
      <c r="AT84791" s="4"/>
    </row>
    <row r="84792" spans="46:46">
      <c r="AT84792" s="4"/>
    </row>
    <row r="84793" spans="46:46">
      <c r="AT84793" s="4"/>
    </row>
    <row r="84794" spans="46:46">
      <c r="AT84794" s="4"/>
    </row>
    <row r="84795" spans="46:46">
      <c r="AT84795" s="4"/>
    </row>
    <row r="84796" spans="46:46">
      <c r="AT84796" s="4"/>
    </row>
    <row r="84797" spans="46:46">
      <c r="AT84797" s="4"/>
    </row>
    <row r="84798" spans="46:46">
      <c r="AT84798" s="4"/>
    </row>
    <row r="84799" spans="46:46">
      <c r="AT84799" s="4"/>
    </row>
    <row r="84800" spans="46:46">
      <c r="AT84800" s="4"/>
    </row>
    <row r="84801" spans="46:46">
      <c r="AT84801" s="4"/>
    </row>
    <row r="84802" spans="46:46">
      <c r="AT84802" s="4"/>
    </row>
    <row r="84803" spans="46:46">
      <c r="AT84803" s="4"/>
    </row>
    <row r="84804" spans="46:46">
      <c r="AT84804" s="4"/>
    </row>
    <row r="84805" spans="46:46">
      <c r="AT84805" s="4"/>
    </row>
    <row r="84806" spans="46:46">
      <c r="AT84806" s="4"/>
    </row>
    <row r="84807" spans="46:46">
      <c r="AT84807" s="4"/>
    </row>
    <row r="84808" spans="46:46">
      <c r="AT84808" s="4"/>
    </row>
    <row r="84809" spans="46:46">
      <c r="AT84809" s="4"/>
    </row>
    <row r="84810" spans="46:46">
      <c r="AT84810" s="4"/>
    </row>
    <row r="84811" spans="46:46">
      <c r="AT84811" s="4"/>
    </row>
    <row r="84812" spans="46:46">
      <c r="AT84812" s="4"/>
    </row>
    <row r="84813" spans="46:46">
      <c r="AT84813" s="4"/>
    </row>
    <row r="84814" spans="46:46">
      <c r="AT84814" s="4"/>
    </row>
    <row r="84815" spans="46:46">
      <c r="AT84815" s="4"/>
    </row>
    <row r="84816" spans="46:46">
      <c r="AT84816" s="4"/>
    </row>
    <row r="84817" spans="46:46">
      <c r="AT84817" s="4"/>
    </row>
    <row r="84818" spans="46:46">
      <c r="AT84818" s="4"/>
    </row>
    <row r="84819" spans="46:46">
      <c r="AT84819" s="4"/>
    </row>
    <row r="84820" spans="46:46">
      <c r="AT84820" s="4"/>
    </row>
    <row r="84821" spans="46:46">
      <c r="AT84821" s="4"/>
    </row>
    <row r="84822" spans="46:46">
      <c r="AT84822" s="4"/>
    </row>
    <row r="84823" spans="46:46">
      <c r="AT84823" s="4"/>
    </row>
    <row r="84824" spans="46:46">
      <c r="AT84824" s="4"/>
    </row>
    <row r="84825" spans="46:46">
      <c r="AT84825" s="4"/>
    </row>
    <row r="84826" spans="46:46">
      <c r="AT84826" s="4"/>
    </row>
    <row r="84827" spans="46:46">
      <c r="AT84827" s="4"/>
    </row>
    <row r="84828" spans="46:46">
      <c r="AT84828" s="4"/>
    </row>
    <row r="84829" spans="46:46">
      <c r="AT84829" s="4"/>
    </row>
    <row r="84830" spans="46:46">
      <c r="AT84830" s="4"/>
    </row>
    <row r="84831" spans="46:46">
      <c r="AT84831" s="4"/>
    </row>
    <row r="84832" spans="46:46">
      <c r="AT84832" s="4"/>
    </row>
    <row r="84833" spans="46:46">
      <c r="AT84833" s="4"/>
    </row>
    <row r="84834" spans="46:46">
      <c r="AT84834" s="4"/>
    </row>
    <row r="84835" spans="46:46">
      <c r="AT84835" s="4"/>
    </row>
    <row r="84836" spans="46:46">
      <c r="AT84836" s="4"/>
    </row>
    <row r="84837" spans="46:46">
      <c r="AT84837" s="4"/>
    </row>
    <row r="84838" spans="46:46">
      <c r="AT84838" s="4"/>
    </row>
    <row r="84839" spans="46:46">
      <c r="AT84839" s="4"/>
    </row>
    <row r="84840" spans="46:46">
      <c r="AT84840" s="4"/>
    </row>
    <row r="84841" spans="46:46">
      <c r="AT84841" s="4"/>
    </row>
    <row r="84842" spans="46:46">
      <c r="AT84842" s="4"/>
    </row>
    <row r="84843" spans="46:46">
      <c r="AT84843" s="4"/>
    </row>
    <row r="84844" spans="46:46">
      <c r="AT84844" s="4"/>
    </row>
    <row r="84845" spans="46:46">
      <c r="AT84845" s="4"/>
    </row>
    <row r="84846" spans="46:46">
      <c r="AT84846" s="4"/>
    </row>
    <row r="84847" spans="46:46">
      <c r="AT84847" s="4"/>
    </row>
    <row r="84848" spans="46:46">
      <c r="AT84848" s="4"/>
    </row>
    <row r="84849" spans="46:46">
      <c r="AT84849" s="4"/>
    </row>
    <row r="84850" spans="46:46">
      <c r="AT84850" s="4"/>
    </row>
    <row r="84851" spans="46:46">
      <c r="AT84851" s="4"/>
    </row>
    <row r="84852" spans="46:46">
      <c r="AT84852" s="4"/>
    </row>
    <row r="84853" spans="46:46">
      <c r="AT84853" s="4"/>
    </row>
    <row r="84854" spans="46:46">
      <c r="AT84854" s="4"/>
    </row>
    <row r="84855" spans="46:46">
      <c r="AT84855" s="4"/>
    </row>
    <row r="84856" spans="46:46">
      <c r="AT84856" s="4"/>
    </row>
    <row r="84857" spans="46:46">
      <c r="AT84857" s="4"/>
    </row>
    <row r="84858" spans="46:46">
      <c r="AT84858" s="4"/>
    </row>
    <row r="84859" spans="46:46">
      <c r="AT84859" s="4"/>
    </row>
    <row r="84860" spans="46:46">
      <c r="AT84860" s="4"/>
    </row>
    <row r="84861" spans="46:46">
      <c r="AT84861" s="4"/>
    </row>
    <row r="84862" spans="46:46">
      <c r="AT84862" s="4"/>
    </row>
    <row r="84863" spans="46:46">
      <c r="AT84863" s="4"/>
    </row>
    <row r="84864" spans="46:46">
      <c r="AT84864" s="4"/>
    </row>
    <row r="84865" spans="46:46">
      <c r="AT84865" s="4"/>
    </row>
    <row r="84866" spans="46:46">
      <c r="AT84866" s="4"/>
    </row>
    <row r="84867" spans="46:46">
      <c r="AT84867" s="4"/>
    </row>
    <row r="84868" spans="46:46">
      <c r="AT84868" s="4"/>
    </row>
    <row r="84869" spans="46:46">
      <c r="AT84869" s="4"/>
    </row>
    <row r="84870" spans="46:46">
      <c r="AT84870" s="4"/>
    </row>
    <row r="84871" spans="46:46">
      <c r="AT84871" s="4"/>
    </row>
    <row r="84872" spans="46:46">
      <c r="AT84872" s="4"/>
    </row>
    <row r="84873" spans="46:46">
      <c r="AT84873" s="4"/>
    </row>
    <row r="84874" spans="46:46">
      <c r="AT84874" s="4"/>
    </row>
    <row r="84875" spans="46:46">
      <c r="AT84875" s="4"/>
    </row>
    <row r="84876" spans="46:46">
      <c r="AT84876" s="4"/>
    </row>
    <row r="84877" spans="46:46">
      <c r="AT84877" s="4"/>
    </row>
    <row r="84878" spans="46:46">
      <c r="AT84878" s="4"/>
    </row>
    <row r="84879" spans="46:46">
      <c r="AT84879" s="4"/>
    </row>
    <row r="84880" spans="46:46">
      <c r="AT84880" s="4"/>
    </row>
    <row r="84881" spans="46:46">
      <c r="AT84881" s="4"/>
    </row>
    <row r="84882" spans="46:46">
      <c r="AT84882" s="4"/>
    </row>
    <row r="84883" spans="46:46">
      <c r="AT84883" s="4"/>
    </row>
    <row r="84884" spans="46:46">
      <c r="AT84884" s="4"/>
    </row>
    <row r="84885" spans="46:46">
      <c r="AT84885" s="4"/>
    </row>
    <row r="84886" spans="46:46">
      <c r="AT84886" s="4"/>
    </row>
    <row r="84887" spans="46:46">
      <c r="AT84887" s="4"/>
    </row>
    <row r="84888" spans="46:46">
      <c r="AT84888" s="4"/>
    </row>
    <row r="84889" spans="46:46">
      <c r="AT84889" s="4"/>
    </row>
    <row r="84890" spans="46:46">
      <c r="AT84890" s="4"/>
    </row>
    <row r="84891" spans="46:46">
      <c r="AT84891" s="4"/>
    </row>
    <row r="84892" spans="46:46">
      <c r="AT84892" s="4"/>
    </row>
    <row r="84893" spans="46:46">
      <c r="AT84893" s="4"/>
    </row>
    <row r="84894" spans="46:46">
      <c r="AT84894" s="4"/>
    </row>
    <row r="84895" spans="46:46">
      <c r="AT84895" s="4"/>
    </row>
    <row r="84896" spans="46:46">
      <c r="AT84896" s="4"/>
    </row>
    <row r="84897" spans="46:46">
      <c r="AT84897" s="4"/>
    </row>
    <row r="84898" spans="46:46">
      <c r="AT84898" s="4"/>
    </row>
    <row r="84899" spans="46:46">
      <c r="AT84899" s="4"/>
    </row>
    <row r="84900" spans="46:46">
      <c r="AT84900" s="4"/>
    </row>
    <row r="84901" spans="46:46">
      <c r="AT84901" s="4"/>
    </row>
    <row r="84902" spans="46:46">
      <c r="AT84902" s="4"/>
    </row>
    <row r="84903" spans="46:46">
      <c r="AT84903" s="4"/>
    </row>
    <row r="84904" spans="46:46">
      <c r="AT84904" s="4"/>
    </row>
    <row r="84905" spans="46:46">
      <c r="AT84905" s="4"/>
    </row>
    <row r="84906" spans="46:46">
      <c r="AT84906" s="4"/>
    </row>
    <row r="84907" spans="46:46">
      <c r="AT84907" s="4"/>
    </row>
    <row r="84908" spans="46:46">
      <c r="AT84908" s="4"/>
    </row>
    <row r="84909" spans="46:46">
      <c r="AT84909" s="4"/>
    </row>
    <row r="84910" spans="46:46">
      <c r="AT84910" s="4"/>
    </row>
    <row r="84911" spans="46:46">
      <c r="AT84911" s="4"/>
    </row>
    <row r="84912" spans="46:46">
      <c r="AT84912" s="4"/>
    </row>
    <row r="84913" spans="46:46">
      <c r="AT84913" s="4"/>
    </row>
    <row r="84914" spans="46:46">
      <c r="AT84914" s="4"/>
    </row>
    <row r="84915" spans="46:46">
      <c r="AT84915" s="4"/>
    </row>
    <row r="84916" spans="46:46">
      <c r="AT84916" s="4"/>
    </row>
    <row r="84917" spans="46:46">
      <c r="AT84917" s="4"/>
    </row>
    <row r="84918" spans="46:46">
      <c r="AT84918" s="4"/>
    </row>
    <row r="84919" spans="46:46">
      <c r="AT84919" s="4"/>
    </row>
    <row r="84920" spans="46:46">
      <c r="AT84920" s="4"/>
    </row>
    <row r="84921" spans="46:46">
      <c r="AT84921" s="4"/>
    </row>
    <row r="84922" spans="46:46">
      <c r="AT84922" s="4"/>
    </row>
    <row r="84923" spans="46:46">
      <c r="AT84923" s="4"/>
    </row>
    <row r="84924" spans="46:46">
      <c r="AT84924" s="4"/>
    </row>
    <row r="84925" spans="46:46">
      <c r="AT84925" s="4"/>
    </row>
    <row r="84926" spans="46:46">
      <c r="AT84926" s="4"/>
    </row>
    <row r="84927" spans="46:46">
      <c r="AT84927" s="4"/>
    </row>
    <row r="84928" spans="46:46">
      <c r="AT84928" s="4"/>
    </row>
    <row r="84929" spans="46:46">
      <c r="AT84929" s="4"/>
    </row>
    <row r="84930" spans="46:46">
      <c r="AT84930" s="4"/>
    </row>
    <row r="84931" spans="46:46">
      <c r="AT84931" s="4"/>
    </row>
    <row r="84932" spans="46:46">
      <c r="AT84932" s="4"/>
    </row>
    <row r="84933" spans="46:46">
      <c r="AT84933" s="4"/>
    </row>
    <row r="84934" spans="46:46">
      <c r="AT84934" s="4"/>
    </row>
    <row r="84935" spans="46:46">
      <c r="AT84935" s="4"/>
    </row>
    <row r="84936" spans="46:46">
      <c r="AT84936" s="4"/>
    </row>
    <row r="84937" spans="46:46">
      <c r="AT84937" s="4"/>
    </row>
    <row r="84938" spans="46:46">
      <c r="AT84938" s="4"/>
    </row>
    <row r="84939" spans="46:46">
      <c r="AT84939" s="4"/>
    </row>
    <row r="84940" spans="46:46">
      <c r="AT84940" s="4"/>
    </row>
    <row r="84941" spans="46:46">
      <c r="AT84941" s="4"/>
    </row>
    <row r="84942" spans="46:46">
      <c r="AT84942" s="4"/>
    </row>
    <row r="84943" spans="46:46">
      <c r="AT84943" s="4"/>
    </row>
    <row r="84944" spans="46:46">
      <c r="AT84944" s="4"/>
    </row>
    <row r="84945" spans="46:46">
      <c r="AT84945" s="4"/>
    </row>
    <row r="84946" spans="46:46">
      <c r="AT84946" s="4"/>
    </row>
    <row r="84947" spans="46:46">
      <c r="AT84947" s="4"/>
    </row>
    <row r="84948" spans="46:46">
      <c r="AT84948" s="4"/>
    </row>
    <row r="84949" spans="46:46">
      <c r="AT84949" s="4"/>
    </row>
    <row r="84950" spans="46:46">
      <c r="AT84950" s="4"/>
    </row>
    <row r="84951" spans="46:46">
      <c r="AT84951" s="4"/>
    </row>
    <row r="84952" spans="46:46">
      <c r="AT84952" s="4"/>
    </row>
    <row r="84953" spans="46:46">
      <c r="AT84953" s="4"/>
    </row>
    <row r="84954" spans="46:46">
      <c r="AT84954" s="4"/>
    </row>
    <row r="84955" spans="46:46">
      <c r="AT84955" s="4"/>
    </row>
    <row r="84956" spans="46:46">
      <c r="AT84956" s="4"/>
    </row>
    <row r="84957" spans="46:46">
      <c r="AT84957" s="4"/>
    </row>
    <row r="84958" spans="46:46">
      <c r="AT84958" s="4"/>
    </row>
    <row r="84959" spans="46:46">
      <c r="AT84959" s="4"/>
    </row>
    <row r="84960" spans="46:46">
      <c r="AT84960" s="4"/>
    </row>
    <row r="84961" spans="46:46">
      <c r="AT84961" s="4"/>
    </row>
    <row r="84962" spans="46:46">
      <c r="AT84962" s="4"/>
    </row>
    <row r="84963" spans="46:46">
      <c r="AT84963" s="4"/>
    </row>
    <row r="84964" spans="46:46">
      <c r="AT84964" s="4"/>
    </row>
    <row r="84965" spans="46:46">
      <c r="AT84965" s="4"/>
    </row>
    <row r="84966" spans="46:46">
      <c r="AT84966" s="4"/>
    </row>
    <row r="84967" spans="46:46">
      <c r="AT84967" s="4"/>
    </row>
    <row r="84968" spans="46:46">
      <c r="AT84968" s="4"/>
    </row>
    <row r="84969" spans="46:46">
      <c r="AT84969" s="4"/>
    </row>
    <row r="84970" spans="46:46">
      <c r="AT84970" s="4"/>
    </row>
    <row r="84971" spans="46:46">
      <c r="AT84971" s="4"/>
    </row>
    <row r="84972" spans="46:46">
      <c r="AT84972" s="4"/>
    </row>
    <row r="84973" spans="46:46">
      <c r="AT84973" s="4"/>
    </row>
    <row r="84974" spans="46:46">
      <c r="AT84974" s="4"/>
    </row>
    <row r="84975" spans="46:46">
      <c r="AT84975" s="4"/>
    </row>
    <row r="84976" spans="46:46">
      <c r="AT84976" s="4"/>
    </row>
    <row r="84977" spans="46:46">
      <c r="AT84977" s="4"/>
    </row>
    <row r="84978" spans="46:46">
      <c r="AT84978" s="4"/>
    </row>
    <row r="84979" spans="46:46">
      <c r="AT84979" s="4"/>
    </row>
    <row r="84980" spans="46:46">
      <c r="AT84980" s="4"/>
    </row>
    <row r="84981" spans="46:46">
      <c r="AT84981" s="4"/>
    </row>
    <row r="84982" spans="46:46">
      <c r="AT84982" s="4"/>
    </row>
    <row r="84983" spans="46:46">
      <c r="AT84983" s="4"/>
    </row>
    <row r="84984" spans="46:46">
      <c r="AT84984" s="4"/>
    </row>
    <row r="84985" spans="46:46">
      <c r="AT84985" s="4"/>
    </row>
    <row r="84986" spans="46:46">
      <c r="AT84986" s="4"/>
    </row>
    <row r="84987" spans="46:46">
      <c r="AT84987" s="4"/>
    </row>
    <row r="84988" spans="46:46">
      <c r="AT84988" s="4"/>
    </row>
    <row r="84989" spans="46:46">
      <c r="AT84989" s="4"/>
    </row>
    <row r="84990" spans="46:46">
      <c r="AT84990" s="4"/>
    </row>
    <row r="84991" spans="46:46">
      <c r="AT84991" s="4"/>
    </row>
    <row r="84992" spans="46:46">
      <c r="AT84992" s="4"/>
    </row>
    <row r="84993" spans="46:46">
      <c r="AT84993" s="4"/>
    </row>
    <row r="84994" spans="46:46">
      <c r="AT84994" s="4"/>
    </row>
    <row r="84995" spans="46:46">
      <c r="AT84995" s="4"/>
    </row>
    <row r="84996" spans="46:46">
      <c r="AT84996" s="4"/>
    </row>
    <row r="84997" spans="46:46">
      <c r="AT84997" s="4"/>
    </row>
    <row r="84998" spans="46:46">
      <c r="AT84998" s="4"/>
    </row>
    <row r="84999" spans="46:46">
      <c r="AT84999" s="4"/>
    </row>
    <row r="85000" spans="46:46">
      <c r="AT85000" s="4"/>
    </row>
    <row r="85001" spans="46:46">
      <c r="AT85001" s="4"/>
    </row>
    <row r="85002" spans="46:46">
      <c r="AT85002" s="4"/>
    </row>
    <row r="85003" spans="46:46">
      <c r="AT85003" s="4"/>
    </row>
    <row r="85004" spans="46:46">
      <c r="AT85004" s="4"/>
    </row>
    <row r="85005" spans="46:46">
      <c r="AT85005" s="4"/>
    </row>
    <row r="85006" spans="46:46">
      <c r="AT85006" s="4"/>
    </row>
    <row r="85007" spans="46:46">
      <c r="AT85007" s="4"/>
    </row>
    <row r="85008" spans="46:46">
      <c r="AT85008" s="4"/>
    </row>
    <row r="85009" spans="46:46">
      <c r="AT85009" s="4"/>
    </row>
    <row r="85010" spans="46:46">
      <c r="AT85010" s="4"/>
    </row>
    <row r="85011" spans="46:46">
      <c r="AT85011" s="4"/>
    </row>
    <row r="85012" spans="46:46">
      <c r="AT85012" s="4"/>
    </row>
    <row r="85013" spans="46:46">
      <c r="AT85013" s="4"/>
    </row>
    <row r="85014" spans="46:46">
      <c r="AT85014" s="4"/>
    </row>
    <row r="85015" spans="46:46">
      <c r="AT85015" s="4"/>
    </row>
    <row r="85016" spans="46:46">
      <c r="AT85016" s="4"/>
    </row>
    <row r="85017" spans="46:46">
      <c r="AT85017" s="4"/>
    </row>
    <row r="85018" spans="46:46">
      <c r="AT85018" s="4"/>
    </row>
    <row r="85019" spans="46:46">
      <c r="AT85019" s="4"/>
    </row>
    <row r="85020" spans="46:46">
      <c r="AT85020" s="4"/>
    </row>
    <row r="85021" spans="46:46">
      <c r="AT85021" s="4"/>
    </row>
    <row r="85022" spans="46:46">
      <c r="AT85022" s="4"/>
    </row>
    <row r="85023" spans="46:46">
      <c r="AT85023" s="4"/>
    </row>
    <row r="85024" spans="46:46">
      <c r="AT85024" s="4"/>
    </row>
    <row r="85025" spans="46:46">
      <c r="AT85025" s="4"/>
    </row>
    <row r="85026" spans="46:46">
      <c r="AT85026" s="4"/>
    </row>
    <row r="85027" spans="46:46">
      <c r="AT85027" s="4"/>
    </row>
    <row r="85028" spans="46:46">
      <c r="AT85028" s="4"/>
    </row>
    <row r="85029" spans="46:46">
      <c r="AT85029" s="4"/>
    </row>
    <row r="85030" spans="46:46">
      <c r="AT85030" s="4"/>
    </row>
    <row r="85031" spans="46:46">
      <c r="AT85031" s="4"/>
    </row>
    <row r="85032" spans="46:46">
      <c r="AT85032" s="4"/>
    </row>
    <row r="85033" spans="46:46">
      <c r="AT85033" s="4"/>
    </row>
    <row r="85034" spans="46:46">
      <c r="AT85034" s="4"/>
    </row>
    <row r="85035" spans="46:46">
      <c r="AT85035" s="4"/>
    </row>
    <row r="85036" spans="46:46">
      <c r="AT85036" s="4"/>
    </row>
    <row r="85037" spans="46:46">
      <c r="AT85037" s="4"/>
    </row>
    <row r="85038" spans="46:46">
      <c r="AT85038" s="4"/>
    </row>
    <row r="85039" spans="46:46">
      <c r="AT85039" s="4"/>
    </row>
    <row r="85040" spans="46:46">
      <c r="AT85040" s="4"/>
    </row>
    <row r="85041" spans="46:46">
      <c r="AT85041" s="4"/>
    </row>
    <row r="85042" spans="46:46">
      <c r="AT85042" s="4"/>
    </row>
    <row r="85043" spans="46:46">
      <c r="AT85043" s="4"/>
    </row>
    <row r="85044" spans="46:46">
      <c r="AT85044" s="4"/>
    </row>
    <row r="85045" spans="46:46">
      <c r="AT85045" s="4"/>
    </row>
    <row r="85046" spans="46:46">
      <c r="AT85046" s="4"/>
    </row>
    <row r="85047" spans="46:46">
      <c r="AT85047" s="4"/>
    </row>
    <row r="85048" spans="46:46">
      <c r="AT85048" s="4"/>
    </row>
    <row r="85049" spans="46:46">
      <c r="AT85049" s="4"/>
    </row>
    <row r="85050" spans="46:46">
      <c r="AT85050" s="4"/>
    </row>
    <row r="85051" spans="46:46">
      <c r="AT85051" s="4"/>
    </row>
    <row r="85052" spans="46:46">
      <c r="AT85052" s="4"/>
    </row>
    <row r="85053" spans="46:46">
      <c r="AT85053" s="4"/>
    </row>
    <row r="85054" spans="46:46">
      <c r="AT85054" s="4"/>
    </row>
    <row r="85055" spans="46:46">
      <c r="AT85055" s="4"/>
    </row>
    <row r="85056" spans="46:46">
      <c r="AT85056" s="4"/>
    </row>
    <row r="85057" spans="46:46">
      <c r="AT85057" s="4"/>
    </row>
    <row r="85058" spans="46:46">
      <c r="AT85058" s="4"/>
    </row>
    <row r="85059" spans="46:46">
      <c r="AT85059" s="4"/>
    </row>
    <row r="85060" spans="46:46">
      <c r="AT85060" s="4"/>
    </row>
    <row r="85061" spans="46:46">
      <c r="AT85061" s="4"/>
    </row>
    <row r="85062" spans="46:46">
      <c r="AT85062" s="4"/>
    </row>
    <row r="85063" spans="46:46">
      <c r="AT85063" s="4"/>
    </row>
    <row r="85064" spans="46:46">
      <c r="AT85064" s="4"/>
    </row>
    <row r="85065" spans="46:46">
      <c r="AT85065" s="4"/>
    </row>
    <row r="85066" spans="46:46">
      <c r="AT85066" s="4"/>
    </row>
    <row r="85067" spans="46:46">
      <c r="AT85067" s="4"/>
    </row>
    <row r="85068" spans="46:46">
      <c r="AT85068" s="4"/>
    </row>
    <row r="85069" spans="46:46">
      <c r="AT85069" s="4"/>
    </row>
    <row r="85070" spans="46:46">
      <c r="AT85070" s="4"/>
    </row>
    <row r="85071" spans="46:46">
      <c r="AT85071" s="4"/>
    </row>
    <row r="85072" spans="46:46">
      <c r="AT85072" s="4"/>
    </row>
    <row r="85073" spans="46:46">
      <c r="AT85073" s="4"/>
    </row>
    <row r="85074" spans="46:46">
      <c r="AT85074" s="4"/>
    </row>
    <row r="85075" spans="46:46">
      <c r="AT85075" s="4"/>
    </row>
    <row r="85076" spans="46:46">
      <c r="AT85076" s="4"/>
    </row>
    <row r="85077" spans="46:46">
      <c r="AT85077" s="4"/>
    </row>
    <row r="85078" spans="46:46">
      <c r="AT85078" s="4"/>
    </row>
    <row r="85079" spans="46:46">
      <c r="AT85079" s="4"/>
    </row>
    <row r="85080" spans="46:46">
      <c r="AT85080" s="4"/>
    </row>
    <row r="85081" spans="46:46">
      <c r="AT85081" s="4"/>
    </row>
    <row r="85082" spans="46:46">
      <c r="AT85082" s="4"/>
    </row>
    <row r="85083" spans="46:46">
      <c r="AT85083" s="4"/>
    </row>
    <row r="85084" spans="46:46">
      <c r="AT85084" s="4"/>
    </row>
    <row r="85085" spans="46:46">
      <c r="AT85085" s="4"/>
    </row>
    <row r="85086" spans="46:46">
      <c r="AT85086" s="4"/>
    </row>
    <row r="85087" spans="46:46">
      <c r="AT85087" s="4"/>
    </row>
    <row r="85088" spans="46:46">
      <c r="AT85088" s="4"/>
    </row>
    <row r="85089" spans="46:46">
      <c r="AT85089" s="4"/>
    </row>
    <row r="85090" spans="46:46">
      <c r="AT85090" s="4"/>
    </row>
    <row r="85091" spans="46:46">
      <c r="AT85091" s="4"/>
    </row>
    <row r="85092" spans="46:46">
      <c r="AT85092" s="4"/>
    </row>
    <row r="85093" spans="46:46">
      <c r="AT85093" s="4"/>
    </row>
    <row r="85094" spans="46:46">
      <c r="AT85094" s="4"/>
    </row>
    <row r="85095" spans="46:46">
      <c r="AT85095" s="4"/>
    </row>
    <row r="85096" spans="46:46">
      <c r="AT85096" s="4"/>
    </row>
    <row r="85097" spans="46:46">
      <c r="AT85097" s="4"/>
    </row>
    <row r="85098" spans="46:46">
      <c r="AT85098" s="4"/>
    </row>
    <row r="85099" spans="46:46">
      <c r="AT85099" s="4"/>
    </row>
    <row r="85100" spans="46:46">
      <c r="AT85100" s="4"/>
    </row>
    <row r="85101" spans="46:46">
      <c r="AT85101" s="4"/>
    </row>
    <row r="85102" spans="46:46">
      <c r="AT85102" s="4"/>
    </row>
    <row r="85103" spans="46:46">
      <c r="AT85103" s="4"/>
    </row>
    <row r="85104" spans="46:46">
      <c r="AT85104" s="4"/>
    </row>
    <row r="85105" spans="46:46">
      <c r="AT85105" s="4"/>
    </row>
    <row r="85106" spans="46:46">
      <c r="AT85106" s="4"/>
    </row>
    <row r="85107" spans="46:46">
      <c r="AT85107" s="4"/>
    </row>
    <row r="85108" spans="46:46">
      <c r="AT85108" s="4"/>
    </row>
    <row r="85109" spans="46:46">
      <c r="AT85109" s="4"/>
    </row>
    <row r="85110" spans="46:46">
      <c r="AT85110" s="4"/>
    </row>
    <row r="85111" spans="46:46">
      <c r="AT85111" s="4"/>
    </row>
    <row r="85112" spans="46:46">
      <c r="AT85112" s="4"/>
    </row>
    <row r="85113" spans="46:46">
      <c r="AT85113" s="4"/>
    </row>
    <row r="85114" spans="46:46">
      <c r="AT85114" s="4"/>
    </row>
    <row r="85115" spans="46:46">
      <c r="AT85115" s="4"/>
    </row>
    <row r="85116" spans="46:46">
      <c r="AT85116" s="4"/>
    </row>
    <row r="85117" spans="46:46">
      <c r="AT85117" s="4"/>
    </row>
    <row r="85118" spans="46:46">
      <c r="AT85118" s="4"/>
    </row>
    <row r="85119" spans="46:46">
      <c r="AT85119" s="4"/>
    </row>
    <row r="85120" spans="46:46">
      <c r="AT85120" s="4"/>
    </row>
    <row r="85121" spans="46:46">
      <c r="AT85121" s="4"/>
    </row>
    <row r="85122" spans="46:46">
      <c r="AT85122" s="4"/>
    </row>
    <row r="85123" spans="46:46">
      <c r="AT85123" s="4"/>
    </row>
    <row r="85124" spans="46:46">
      <c r="AT85124" s="4"/>
    </row>
    <row r="85125" spans="46:46">
      <c r="AT85125" s="4"/>
    </row>
    <row r="85126" spans="46:46">
      <c r="AT85126" s="4"/>
    </row>
    <row r="85127" spans="46:46">
      <c r="AT85127" s="4"/>
    </row>
    <row r="85128" spans="46:46">
      <c r="AT85128" s="4"/>
    </row>
    <row r="85129" spans="46:46">
      <c r="AT85129" s="4"/>
    </row>
    <row r="85130" spans="46:46">
      <c r="AT85130" s="4"/>
    </row>
    <row r="85131" spans="46:46">
      <c r="AT85131" s="4"/>
    </row>
    <row r="85132" spans="46:46">
      <c r="AT85132" s="4"/>
    </row>
    <row r="85133" spans="46:46">
      <c r="AT85133" s="4"/>
    </row>
    <row r="85134" spans="46:46">
      <c r="AT85134" s="4"/>
    </row>
    <row r="85135" spans="46:46">
      <c r="AT85135" s="4"/>
    </row>
    <row r="85136" spans="46:46">
      <c r="AT85136" s="4"/>
    </row>
    <row r="85137" spans="46:46">
      <c r="AT85137" s="4"/>
    </row>
    <row r="85138" spans="46:46">
      <c r="AT85138" s="4"/>
    </row>
    <row r="85139" spans="46:46">
      <c r="AT85139" s="4"/>
    </row>
    <row r="85140" spans="46:46">
      <c r="AT85140" s="4"/>
    </row>
    <row r="85141" spans="46:46">
      <c r="AT85141" s="4"/>
    </row>
    <row r="85142" spans="46:46">
      <c r="AT85142" s="4"/>
    </row>
    <row r="85143" spans="46:46">
      <c r="AT85143" s="4"/>
    </row>
    <row r="85144" spans="46:46">
      <c r="AT85144" s="4"/>
    </row>
    <row r="85145" spans="46:46">
      <c r="AT85145" s="4"/>
    </row>
    <row r="85146" spans="46:46">
      <c r="AT85146" s="4"/>
    </row>
    <row r="85147" spans="46:46">
      <c r="AT85147" s="4"/>
    </row>
    <row r="85148" spans="46:46">
      <c r="AT85148" s="4"/>
    </row>
    <row r="85149" spans="46:46">
      <c r="AT85149" s="4"/>
    </row>
    <row r="85150" spans="46:46">
      <c r="AT85150" s="4"/>
    </row>
    <row r="85151" spans="46:46">
      <c r="AT85151" s="4"/>
    </row>
    <row r="85152" spans="46:46">
      <c r="AT85152" s="4"/>
    </row>
    <row r="85153" spans="46:46">
      <c r="AT85153" s="4"/>
    </row>
    <row r="85154" spans="46:46">
      <c r="AT85154" s="4"/>
    </row>
    <row r="85155" spans="46:46">
      <c r="AT85155" s="4"/>
    </row>
    <row r="85156" spans="46:46">
      <c r="AT85156" s="4"/>
    </row>
    <row r="85157" spans="46:46">
      <c r="AT85157" s="4"/>
    </row>
    <row r="85158" spans="46:46">
      <c r="AT85158" s="4"/>
    </row>
    <row r="85159" spans="46:46">
      <c r="AT85159" s="4"/>
    </row>
    <row r="85160" spans="46:46">
      <c r="AT85160" s="4"/>
    </row>
    <row r="85161" spans="46:46">
      <c r="AT85161" s="4"/>
    </row>
    <row r="85162" spans="46:46">
      <c r="AT85162" s="4"/>
    </row>
    <row r="85163" spans="46:46">
      <c r="AT85163" s="4"/>
    </row>
    <row r="85164" spans="46:46">
      <c r="AT85164" s="4"/>
    </row>
    <row r="85165" spans="46:46">
      <c r="AT85165" s="4"/>
    </row>
    <row r="85166" spans="46:46">
      <c r="AT85166" s="4"/>
    </row>
    <row r="85167" spans="46:46">
      <c r="AT85167" s="4"/>
    </row>
    <row r="85168" spans="46:46">
      <c r="AT85168" s="4"/>
    </row>
    <row r="85169" spans="46:46">
      <c r="AT85169" s="4"/>
    </row>
    <row r="85170" spans="46:46">
      <c r="AT85170" s="4"/>
    </row>
    <row r="85171" spans="46:46">
      <c r="AT85171" s="4"/>
    </row>
    <row r="85172" spans="46:46">
      <c r="AT85172" s="4"/>
    </row>
    <row r="85173" spans="46:46">
      <c r="AT85173" s="4"/>
    </row>
    <row r="85174" spans="46:46">
      <c r="AT85174" s="4"/>
    </row>
    <row r="85175" spans="46:46">
      <c r="AT85175" s="4"/>
    </row>
    <row r="85176" spans="46:46">
      <c r="AT85176" s="4"/>
    </row>
    <row r="85177" spans="46:46">
      <c r="AT85177" s="4"/>
    </row>
    <row r="85178" spans="46:46">
      <c r="AT85178" s="4"/>
    </row>
    <row r="85179" spans="46:46">
      <c r="AT85179" s="4"/>
    </row>
    <row r="85180" spans="46:46">
      <c r="AT85180" s="4"/>
    </row>
    <row r="85181" spans="46:46">
      <c r="AT85181" s="4"/>
    </row>
    <row r="85182" spans="46:46">
      <c r="AT85182" s="4"/>
    </row>
    <row r="85183" spans="46:46">
      <c r="AT85183" s="4"/>
    </row>
    <row r="85184" spans="46:46">
      <c r="AT85184" s="4"/>
    </row>
    <row r="85185" spans="46:46">
      <c r="AT85185" s="4"/>
    </row>
    <row r="85186" spans="46:46">
      <c r="AT85186" s="4"/>
    </row>
    <row r="85187" spans="46:46">
      <c r="AT85187" s="4"/>
    </row>
    <row r="85188" spans="46:46">
      <c r="AT85188" s="4"/>
    </row>
    <row r="85189" spans="46:46">
      <c r="AT85189" s="4"/>
    </row>
    <row r="85190" spans="46:46">
      <c r="AT85190" s="4"/>
    </row>
    <row r="85191" spans="46:46">
      <c r="AT85191" s="4"/>
    </row>
    <row r="85192" spans="46:46">
      <c r="AT85192" s="4"/>
    </row>
    <row r="85193" spans="46:46">
      <c r="AT85193" s="4"/>
    </row>
    <row r="85194" spans="46:46">
      <c r="AT85194" s="4"/>
    </row>
    <row r="85195" spans="46:46">
      <c r="AT85195" s="4"/>
    </row>
    <row r="85196" spans="46:46">
      <c r="AT85196" s="4"/>
    </row>
    <row r="85197" spans="46:46">
      <c r="AT85197" s="4"/>
    </row>
    <row r="85198" spans="46:46">
      <c r="AT85198" s="4"/>
    </row>
    <row r="85199" spans="46:46">
      <c r="AT85199" s="4"/>
    </row>
    <row r="85200" spans="46:46">
      <c r="AT85200" s="4"/>
    </row>
    <row r="85201" spans="46:46">
      <c r="AT85201" s="4"/>
    </row>
    <row r="85202" spans="46:46">
      <c r="AT85202" s="4"/>
    </row>
    <row r="85203" spans="46:46">
      <c r="AT85203" s="4"/>
    </row>
    <row r="85204" spans="46:46">
      <c r="AT85204" s="4"/>
    </row>
    <row r="85205" spans="46:46">
      <c r="AT85205" s="4"/>
    </row>
    <row r="85206" spans="46:46">
      <c r="AT85206" s="4"/>
    </row>
    <row r="85207" spans="46:46">
      <c r="AT85207" s="4"/>
    </row>
    <row r="85208" spans="46:46">
      <c r="AT85208" s="4"/>
    </row>
    <row r="85209" spans="46:46">
      <c r="AT85209" s="4"/>
    </row>
    <row r="85210" spans="46:46">
      <c r="AT85210" s="4"/>
    </row>
    <row r="85211" spans="46:46">
      <c r="AT85211" s="4"/>
    </row>
    <row r="85212" spans="46:46">
      <c r="AT85212" s="4"/>
    </row>
    <row r="85213" spans="46:46">
      <c r="AT85213" s="4"/>
    </row>
    <row r="85214" spans="46:46">
      <c r="AT85214" s="4"/>
    </row>
    <row r="85215" spans="46:46">
      <c r="AT85215" s="4"/>
    </row>
    <row r="85216" spans="46:46">
      <c r="AT85216" s="4"/>
    </row>
    <row r="85217" spans="46:46">
      <c r="AT85217" s="4"/>
    </row>
    <row r="85218" spans="46:46">
      <c r="AT85218" s="4"/>
    </row>
    <row r="85219" spans="46:46">
      <c r="AT85219" s="4"/>
    </row>
    <row r="85220" spans="46:46">
      <c r="AT85220" s="4"/>
    </row>
    <row r="85221" spans="46:46">
      <c r="AT85221" s="4"/>
    </row>
    <row r="85222" spans="46:46">
      <c r="AT85222" s="4"/>
    </row>
    <row r="85223" spans="46:46">
      <c r="AT85223" s="4"/>
    </row>
    <row r="85224" spans="46:46">
      <c r="AT85224" s="4"/>
    </row>
    <row r="85225" spans="46:46">
      <c r="AT85225" s="4"/>
    </row>
    <row r="85226" spans="46:46">
      <c r="AT85226" s="4"/>
    </row>
    <row r="85227" spans="46:46">
      <c r="AT85227" s="4"/>
    </row>
    <row r="85228" spans="46:46">
      <c r="AT85228" s="4"/>
    </row>
    <row r="85229" spans="46:46">
      <c r="AT85229" s="4"/>
    </row>
    <row r="85230" spans="46:46">
      <c r="AT85230" s="4"/>
    </row>
    <row r="85231" spans="46:46">
      <c r="AT85231" s="4"/>
    </row>
    <row r="85232" spans="46:46">
      <c r="AT85232" s="4"/>
    </row>
    <row r="85233" spans="46:46">
      <c r="AT85233" s="4"/>
    </row>
    <row r="85234" spans="46:46">
      <c r="AT85234" s="4"/>
    </row>
    <row r="85235" spans="46:46">
      <c r="AT85235" s="4"/>
    </row>
    <row r="85236" spans="46:46">
      <c r="AT85236" s="4"/>
    </row>
    <row r="85237" spans="46:46">
      <c r="AT85237" s="4"/>
    </row>
    <row r="85238" spans="46:46">
      <c r="AT85238" s="4"/>
    </row>
    <row r="85239" spans="46:46">
      <c r="AT85239" s="4"/>
    </row>
    <row r="85240" spans="46:46">
      <c r="AT85240" s="4"/>
    </row>
    <row r="85241" spans="46:46">
      <c r="AT85241" s="4"/>
    </row>
    <row r="85242" spans="46:46">
      <c r="AT85242" s="4"/>
    </row>
    <row r="85243" spans="46:46">
      <c r="AT85243" s="4"/>
    </row>
    <row r="85244" spans="46:46">
      <c r="AT85244" s="4"/>
    </row>
    <row r="85245" spans="46:46">
      <c r="AT85245" s="4"/>
    </row>
    <row r="85246" spans="46:46">
      <c r="AT85246" s="4"/>
    </row>
    <row r="85247" spans="46:46">
      <c r="AT85247" s="4"/>
    </row>
    <row r="85248" spans="46:46">
      <c r="AT85248" s="4"/>
    </row>
    <row r="85249" spans="46:46">
      <c r="AT85249" s="4"/>
    </row>
    <row r="85250" spans="46:46">
      <c r="AT85250" s="4"/>
    </row>
    <row r="85251" spans="46:46">
      <c r="AT85251" s="4"/>
    </row>
    <row r="85252" spans="46:46">
      <c r="AT85252" s="4"/>
    </row>
    <row r="85253" spans="46:46">
      <c r="AT85253" s="4"/>
    </row>
    <row r="85254" spans="46:46">
      <c r="AT85254" s="4"/>
    </row>
    <row r="85255" spans="46:46">
      <c r="AT85255" s="4"/>
    </row>
    <row r="85256" spans="46:46">
      <c r="AT85256" s="4"/>
    </row>
    <row r="85257" spans="46:46">
      <c r="AT85257" s="4"/>
    </row>
    <row r="85258" spans="46:46">
      <c r="AT85258" s="4"/>
    </row>
    <row r="85259" spans="46:46">
      <c r="AT85259" s="4"/>
    </row>
    <row r="85260" spans="46:46">
      <c r="AT85260" s="4"/>
    </row>
    <row r="85261" spans="46:46">
      <c r="AT85261" s="4"/>
    </row>
    <row r="85262" spans="46:46">
      <c r="AT85262" s="4"/>
    </row>
    <row r="85263" spans="46:46">
      <c r="AT85263" s="4"/>
    </row>
    <row r="85264" spans="46:46">
      <c r="AT85264" s="4"/>
    </row>
    <row r="85265" spans="46:46">
      <c r="AT85265" s="4"/>
    </row>
    <row r="85266" spans="46:46">
      <c r="AT85266" s="4"/>
    </row>
    <row r="85267" spans="46:46">
      <c r="AT85267" s="4"/>
    </row>
    <row r="85268" spans="46:46">
      <c r="AT85268" s="4"/>
    </row>
    <row r="85269" spans="46:46">
      <c r="AT85269" s="4"/>
    </row>
    <row r="85270" spans="46:46">
      <c r="AT85270" s="4"/>
    </row>
    <row r="85271" spans="46:46">
      <c r="AT85271" s="4"/>
    </row>
    <row r="85272" spans="46:46">
      <c r="AT85272" s="4"/>
    </row>
    <row r="85273" spans="46:46">
      <c r="AT85273" s="4"/>
    </row>
    <row r="85274" spans="46:46">
      <c r="AT85274" s="4"/>
    </row>
    <row r="85275" spans="46:46">
      <c r="AT85275" s="4"/>
    </row>
    <row r="85276" spans="46:46">
      <c r="AT85276" s="4"/>
    </row>
    <row r="85277" spans="46:46">
      <c r="AT85277" s="4"/>
    </row>
    <row r="85278" spans="46:46">
      <c r="AT85278" s="4"/>
    </row>
    <row r="85279" spans="46:46">
      <c r="AT85279" s="4"/>
    </row>
    <row r="85280" spans="46:46">
      <c r="AT85280" s="4"/>
    </row>
    <row r="85281" spans="46:46">
      <c r="AT85281" s="4"/>
    </row>
    <row r="85282" spans="46:46">
      <c r="AT85282" s="4"/>
    </row>
    <row r="85283" spans="46:46">
      <c r="AT85283" s="4"/>
    </row>
    <row r="85284" spans="46:46">
      <c r="AT85284" s="4"/>
    </row>
    <row r="85285" spans="46:46">
      <c r="AT85285" s="4"/>
    </row>
    <row r="85286" spans="46:46">
      <c r="AT85286" s="4"/>
    </row>
    <row r="85287" spans="46:46">
      <c r="AT85287" s="4"/>
    </row>
    <row r="85288" spans="46:46">
      <c r="AT85288" s="4"/>
    </row>
    <row r="85289" spans="46:46">
      <c r="AT85289" s="4"/>
    </row>
    <row r="85290" spans="46:46">
      <c r="AT85290" s="4"/>
    </row>
    <row r="85291" spans="46:46">
      <c r="AT85291" s="4"/>
    </row>
    <row r="85292" spans="46:46">
      <c r="AT85292" s="4"/>
    </row>
    <row r="85293" spans="46:46">
      <c r="AT85293" s="4"/>
    </row>
    <row r="85294" spans="46:46">
      <c r="AT85294" s="4"/>
    </row>
    <row r="85295" spans="46:46">
      <c r="AT85295" s="4"/>
    </row>
    <row r="85296" spans="46:46">
      <c r="AT85296" s="4"/>
    </row>
    <row r="85297" spans="46:46">
      <c r="AT85297" s="4"/>
    </row>
    <row r="85298" spans="46:46">
      <c r="AT85298" s="4"/>
    </row>
    <row r="85299" spans="46:46">
      <c r="AT85299" s="4"/>
    </row>
    <row r="85300" spans="46:46">
      <c r="AT85300" s="4"/>
    </row>
    <row r="85301" spans="46:46">
      <c r="AT85301" s="4"/>
    </row>
    <row r="85302" spans="46:46">
      <c r="AT85302" s="4"/>
    </row>
    <row r="85303" spans="46:46">
      <c r="AT85303" s="4"/>
    </row>
    <row r="85304" spans="46:46">
      <c r="AT85304" s="4"/>
    </row>
    <row r="85305" spans="46:46">
      <c r="AT85305" s="4"/>
    </row>
    <row r="85306" spans="46:46">
      <c r="AT85306" s="4"/>
    </row>
    <row r="85307" spans="46:46">
      <c r="AT85307" s="4"/>
    </row>
    <row r="85308" spans="46:46">
      <c r="AT85308" s="4"/>
    </row>
    <row r="85309" spans="46:46">
      <c r="AT85309" s="4"/>
    </row>
    <row r="85310" spans="46:46">
      <c r="AT85310" s="4"/>
    </row>
    <row r="85311" spans="46:46">
      <c r="AT85311" s="4"/>
    </row>
    <row r="85312" spans="46:46">
      <c r="AT85312" s="4"/>
    </row>
    <row r="85313" spans="46:46">
      <c r="AT85313" s="4"/>
    </row>
    <row r="85314" spans="46:46">
      <c r="AT85314" s="4"/>
    </row>
    <row r="85315" spans="46:46">
      <c r="AT85315" s="4"/>
    </row>
    <row r="85316" spans="46:46">
      <c r="AT85316" s="4"/>
    </row>
    <row r="85317" spans="46:46">
      <c r="AT85317" s="4"/>
    </row>
    <row r="85318" spans="46:46">
      <c r="AT85318" s="4"/>
    </row>
    <row r="85319" spans="46:46">
      <c r="AT85319" s="4"/>
    </row>
    <row r="85320" spans="46:46">
      <c r="AT85320" s="4"/>
    </row>
    <row r="85321" spans="46:46">
      <c r="AT85321" s="4"/>
    </row>
    <row r="85322" spans="46:46">
      <c r="AT85322" s="4"/>
    </row>
    <row r="85323" spans="46:46">
      <c r="AT85323" s="4"/>
    </row>
    <row r="85324" spans="46:46">
      <c r="AT85324" s="4"/>
    </row>
    <row r="85325" spans="46:46">
      <c r="AT85325" s="4"/>
    </row>
    <row r="85326" spans="46:46">
      <c r="AT85326" s="4"/>
    </row>
    <row r="85327" spans="46:46">
      <c r="AT85327" s="4"/>
    </row>
    <row r="85328" spans="46:46">
      <c r="AT85328" s="4"/>
    </row>
    <row r="85329" spans="46:46">
      <c r="AT85329" s="4"/>
    </row>
    <row r="85330" spans="46:46">
      <c r="AT85330" s="4"/>
    </row>
    <row r="85331" spans="46:46">
      <c r="AT85331" s="4"/>
    </row>
    <row r="85332" spans="46:46">
      <c r="AT85332" s="4"/>
    </row>
    <row r="85333" spans="46:46">
      <c r="AT85333" s="4"/>
    </row>
    <row r="85334" spans="46:46">
      <c r="AT85334" s="4"/>
    </row>
    <row r="85335" spans="46:46">
      <c r="AT85335" s="4"/>
    </row>
    <row r="85336" spans="46:46">
      <c r="AT85336" s="4"/>
    </row>
    <row r="85337" spans="46:46">
      <c r="AT85337" s="4"/>
    </row>
    <row r="85338" spans="46:46">
      <c r="AT85338" s="4"/>
    </row>
    <row r="85339" spans="46:46">
      <c r="AT85339" s="4"/>
    </row>
    <row r="85340" spans="46:46">
      <c r="AT85340" s="4"/>
    </row>
    <row r="85341" spans="46:46">
      <c r="AT85341" s="4"/>
    </row>
    <row r="85342" spans="46:46">
      <c r="AT85342" s="4"/>
    </row>
    <row r="85343" spans="46:46">
      <c r="AT85343" s="4"/>
    </row>
    <row r="85344" spans="46:46">
      <c r="AT85344" s="4"/>
    </row>
    <row r="85345" spans="46:46">
      <c r="AT85345" s="4"/>
    </row>
    <row r="85346" spans="46:46">
      <c r="AT85346" s="4"/>
    </row>
    <row r="85347" spans="46:46">
      <c r="AT85347" s="4"/>
    </row>
    <row r="85348" spans="46:46">
      <c r="AT85348" s="4"/>
    </row>
    <row r="85349" spans="46:46">
      <c r="AT85349" s="4"/>
    </row>
    <row r="85350" spans="46:46">
      <c r="AT85350" s="4"/>
    </row>
    <row r="85351" spans="46:46">
      <c r="AT85351" s="4"/>
    </row>
    <row r="85352" spans="46:46">
      <c r="AT85352" s="4"/>
    </row>
    <row r="85353" spans="46:46">
      <c r="AT85353" s="4"/>
    </row>
    <row r="85354" spans="46:46">
      <c r="AT85354" s="4"/>
    </row>
    <row r="85355" spans="46:46">
      <c r="AT85355" s="4"/>
    </row>
    <row r="85356" spans="46:46">
      <c r="AT85356" s="4"/>
    </row>
    <row r="85357" spans="46:46">
      <c r="AT85357" s="4"/>
    </row>
    <row r="85358" spans="46:46">
      <c r="AT85358" s="4"/>
    </row>
    <row r="85359" spans="46:46">
      <c r="AT85359" s="4"/>
    </row>
    <row r="85360" spans="46:46">
      <c r="AT85360" s="4"/>
    </row>
    <row r="85361" spans="46:46">
      <c r="AT85361" s="4"/>
    </row>
    <row r="85362" spans="46:46">
      <c r="AT85362" s="4"/>
    </row>
    <row r="85363" spans="46:46">
      <c r="AT85363" s="4"/>
    </row>
    <row r="85364" spans="46:46">
      <c r="AT85364" s="4"/>
    </row>
    <row r="85365" spans="46:46">
      <c r="AT85365" s="4"/>
    </row>
    <row r="85366" spans="46:46">
      <c r="AT85366" s="4"/>
    </row>
    <row r="85367" spans="46:46">
      <c r="AT85367" s="4"/>
    </row>
    <row r="85368" spans="46:46">
      <c r="AT85368" s="4"/>
    </row>
    <row r="85369" spans="46:46">
      <c r="AT85369" s="4"/>
    </row>
    <row r="85370" spans="46:46">
      <c r="AT85370" s="4"/>
    </row>
    <row r="85371" spans="46:46">
      <c r="AT85371" s="4"/>
    </row>
    <row r="85372" spans="46:46">
      <c r="AT85372" s="4"/>
    </row>
    <row r="85373" spans="46:46">
      <c r="AT85373" s="4"/>
    </row>
    <row r="85374" spans="46:46">
      <c r="AT85374" s="4"/>
    </row>
    <row r="85375" spans="46:46">
      <c r="AT85375" s="4"/>
    </row>
    <row r="85376" spans="46:46">
      <c r="AT85376" s="4"/>
    </row>
    <row r="85377" spans="46:46">
      <c r="AT85377" s="4"/>
    </row>
    <row r="85378" spans="46:46">
      <c r="AT85378" s="4"/>
    </row>
    <row r="85379" spans="46:46">
      <c r="AT85379" s="4"/>
    </row>
    <row r="85380" spans="46:46">
      <c r="AT85380" s="4"/>
    </row>
    <row r="85381" spans="46:46">
      <c r="AT85381" s="4"/>
    </row>
    <row r="85382" spans="46:46">
      <c r="AT85382" s="4"/>
    </row>
    <row r="85383" spans="46:46">
      <c r="AT85383" s="4"/>
    </row>
    <row r="85384" spans="46:46">
      <c r="AT85384" s="4"/>
    </row>
    <row r="85385" spans="46:46">
      <c r="AT85385" s="4"/>
    </row>
    <row r="85386" spans="46:46">
      <c r="AT85386" s="4"/>
    </row>
    <row r="85387" spans="46:46">
      <c r="AT85387" s="4"/>
    </row>
    <row r="85388" spans="46:46">
      <c r="AT85388" s="4"/>
    </row>
    <row r="85389" spans="46:46">
      <c r="AT85389" s="4"/>
    </row>
    <row r="85390" spans="46:46">
      <c r="AT85390" s="4"/>
    </row>
    <row r="85391" spans="46:46">
      <c r="AT85391" s="4"/>
    </row>
    <row r="85392" spans="46:46">
      <c r="AT85392" s="4"/>
    </row>
    <row r="85393" spans="46:46">
      <c r="AT85393" s="4"/>
    </row>
    <row r="85394" spans="46:46">
      <c r="AT85394" s="4"/>
    </row>
    <row r="85395" spans="46:46">
      <c r="AT85395" s="4"/>
    </row>
    <row r="85396" spans="46:46">
      <c r="AT85396" s="4"/>
    </row>
    <row r="85397" spans="46:46">
      <c r="AT85397" s="4"/>
    </row>
    <row r="85398" spans="46:46">
      <c r="AT85398" s="4"/>
    </row>
    <row r="85399" spans="46:46">
      <c r="AT85399" s="4"/>
    </row>
    <row r="85400" spans="46:46">
      <c r="AT85400" s="4"/>
    </row>
    <row r="85401" spans="46:46">
      <c r="AT85401" s="4"/>
    </row>
    <row r="85402" spans="46:46">
      <c r="AT85402" s="4"/>
    </row>
    <row r="85403" spans="46:46">
      <c r="AT85403" s="4"/>
    </row>
    <row r="85404" spans="46:46">
      <c r="AT85404" s="4"/>
    </row>
    <row r="85405" spans="46:46">
      <c r="AT85405" s="4"/>
    </row>
    <row r="85406" spans="46:46">
      <c r="AT85406" s="4"/>
    </row>
    <row r="85407" spans="46:46">
      <c r="AT85407" s="4"/>
    </row>
    <row r="85408" spans="46:46">
      <c r="AT85408" s="4"/>
    </row>
    <row r="85409" spans="46:46">
      <c r="AT85409" s="4"/>
    </row>
    <row r="85410" spans="46:46">
      <c r="AT85410" s="4"/>
    </row>
    <row r="85411" spans="46:46">
      <c r="AT85411" s="4"/>
    </row>
    <row r="85412" spans="46:46">
      <c r="AT85412" s="4"/>
    </row>
    <row r="85413" spans="46:46">
      <c r="AT85413" s="4"/>
    </row>
    <row r="85414" spans="46:46">
      <c r="AT85414" s="4"/>
    </row>
    <row r="85415" spans="46:46">
      <c r="AT85415" s="4"/>
    </row>
    <row r="85416" spans="46:46">
      <c r="AT85416" s="4"/>
    </row>
    <row r="85417" spans="46:46">
      <c r="AT85417" s="4"/>
    </row>
    <row r="85418" spans="46:46">
      <c r="AT85418" s="4"/>
    </row>
    <row r="85419" spans="46:46">
      <c r="AT85419" s="4"/>
    </row>
    <row r="85420" spans="46:46">
      <c r="AT85420" s="4"/>
    </row>
    <row r="85421" spans="46:46">
      <c r="AT85421" s="4"/>
    </row>
    <row r="85422" spans="46:46">
      <c r="AT85422" s="4"/>
    </row>
    <row r="85423" spans="46:46">
      <c r="AT85423" s="4"/>
    </row>
    <row r="85424" spans="46:46">
      <c r="AT85424" s="4"/>
    </row>
    <row r="85425" spans="46:46">
      <c r="AT85425" s="4"/>
    </row>
    <row r="85426" spans="46:46">
      <c r="AT85426" s="4"/>
    </row>
    <row r="85427" spans="46:46">
      <c r="AT85427" s="4"/>
    </row>
    <row r="85428" spans="46:46">
      <c r="AT85428" s="4"/>
    </row>
    <row r="85429" spans="46:46">
      <c r="AT85429" s="4"/>
    </row>
    <row r="85430" spans="46:46">
      <c r="AT85430" s="4"/>
    </row>
    <row r="85431" spans="46:46">
      <c r="AT85431" s="4"/>
    </row>
    <row r="85432" spans="46:46">
      <c r="AT85432" s="4"/>
    </row>
    <row r="85433" spans="46:46">
      <c r="AT85433" s="4"/>
    </row>
    <row r="85434" spans="46:46">
      <c r="AT85434" s="4"/>
    </row>
    <row r="85435" spans="46:46">
      <c r="AT85435" s="4"/>
    </row>
    <row r="85436" spans="46:46">
      <c r="AT85436" s="4"/>
    </row>
    <row r="85437" spans="46:46">
      <c r="AT85437" s="4"/>
    </row>
    <row r="85438" spans="46:46">
      <c r="AT85438" s="4"/>
    </row>
    <row r="85439" spans="46:46">
      <c r="AT85439" s="4"/>
    </row>
    <row r="85440" spans="46:46">
      <c r="AT85440" s="4"/>
    </row>
    <row r="85441" spans="46:46">
      <c r="AT85441" s="4"/>
    </row>
    <row r="85442" spans="46:46">
      <c r="AT85442" s="4"/>
    </row>
    <row r="85443" spans="46:46">
      <c r="AT85443" s="4"/>
    </row>
    <row r="85444" spans="46:46">
      <c r="AT85444" s="4"/>
    </row>
    <row r="85445" spans="46:46">
      <c r="AT85445" s="4"/>
    </row>
    <row r="85446" spans="46:46">
      <c r="AT85446" s="4"/>
    </row>
    <row r="85447" spans="46:46">
      <c r="AT85447" s="4"/>
    </row>
    <row r="85448" spans="46:46">
      <c r="AT85448" s="4"/>
    </row>
    <row r="85449" spans="46:46">
      <c r="AT85449" s="4"/>
    </row>
    <row r="85450" spans="46:46">
      <c r="AT85450" s="4"/>
    </row>
    <row r="85451" spans="46:46">
      <c r="AT85451" s="4"/>
    </row>
    <row r="85452" spans="46:46">
      <c r="AT85452" s="4"/>
    </row>
    <row r="85453" spans="46:46">
      <c r="AT85453" s="4"/>
    </row>
    <row r="85454" spans="46:46">
      <c r="AT85454" s="4"/>
    </row>
    <row r="85455" spans="46:46">
      <c r="AT85455" s="4"/>
    </row>
    <row r="85456" spans="46:46">
      <c r="AT85456" s="4"/>
    </row>
    <row r="85457" spans="46:46">
      <c r="AT85457" s="4"/>
    </row>
    <row r="85458" spans="46:46">
      <c r="AT85458" s="4"/>
    </row>
    <row r="85459" spans="46:46">
      <c r="AT85459" s="4"/>
    </row>
    <row r="85460" spans="46:46">
      <c r="AT85460" s="4"/>
    </row>
    <row r="85461" spans="46:46">
      <c r="AT85461" s="4"/>
    </row>
    <row r="85462" spans="46:46">
      <c r="AT85462" s="4"/>
    </row>
    <row r="85463" spans="46:46">
      <c r="AT85463" s="4"/>
    </row>
    <row r="85464" spans="46:46">
      <c r="AT85464" s="4"/>
    </row>
    <row r="85465" spans="46:46">
      <c r="AT85465" s="4"/>
    </row>
    <row r="85466" spans="46:46">
      <c r="AT85466" s="4"/>
    </row>
    <row r="85467" spans="46:46">
      <c r="AT85467" s="4"/>
    </row>
    <row r="85468" spans="46:46">
      <c r="AT85468" s="4"/>
    </row>
    <row r="85469" spans="46:46">
      <c r="AT85469" s="4"/>
    </row>
    <row r="85470" spans="46:46">
      <c r="AT85470" s="4"/>
    </row>
    <row r="85471" spans="46:46">
      <c r="AT85471" s="4"/>
    </row>
    <row r="85472" spans="46:46">
      <c r="AT85472" s="4"/>
    </row>
    <row r="85473" spans="46:46">
      <c r="AT85473" s="4"/>
    </row>
    <row r="85474" spans="46:46">
      <c r="AT85474" s="4"/>
    </row>
    <row r="85475" spans="46:46">
      <c r="AT85475" s="4"/>
    </row>
    <row r="85476" spans="46:46">
      <c r="AT85476" s="4"/>
    </row>
    <row r="85477" spans="46:46">
      <c r="AT85477" s="4"/>
    </row>
    <row r="85478" spans="46:46">
      <c r="AT85478" s="4"/>
    </row>
    <row r="85479" spans="46:46">
      <c r="AT85479" s="4"/>
    </row>
    <row r="85480" spans="46:46">
      <c r="AT85480" s="4"/>
    </row>
    <row r="85481" spans="46:46">
      <c r="AT85481" s="4"/>
    </row>
    <row r="85482" spans="46:46">
      <c r="AT85482" s="4"/>
    </row>
    <row r="85483" spans="46:46">
      <c r="AT85483" s="4"/>
    </row>
    <row r="85484" spans="46:46">
      <c r="AT85484" s="4"/>
    </row>
    <row r="85485" spans="46:46">
      <c r="AT85485" s="4"/>
    </row>
    <row r="85486" spans="46:46">
      <c r="AT85486" s="4"/>
    </row>
    <row r="85487" spans="46:46">
      <c r="AT85487" s="4"/>
    </row>
    <row r="85488" spans="46:46">
      <c r="AT85488" s="4"/>
    </row>
    <row r="85489" spans="46:46">
      <c r="AT85489" s="4"/>
    </row>
    <row r="85490" spans="46:46">
      <c r="AT85490" s="4"/>
    </row>
    <row r="85491" spans="46:46">
      <c r="AT85491" s="4"/>
    </row>
    <row r="85492" spans="46:46">
      <c r="AT85492" s="4"/>
    </row>
    <row r="85493" spans="46:46">
      <c r="AT85493" s="4"/>
    </row>
    <row r="85494" spans="46:46">
      <c r="AT85494" s="4"/>
    </row>
    <row r="85495" spans="46:46">
      <c r="AT85495" s="4"/>
    </row>
    <row r="85496" spans="46:46">
      <c r="AT85496" s="4"/>
    </row>
    <row r="85497" spans="46:46">
      <c r="AT85497" s="4"/>
    </row>
    <row r="85498" spans="46:46">
      <c r="AT85498" s="4"/>
    </row>
    <row r="85499" spans="46:46">
      <c r="AT85499" s="4"/>
    </row>
    <row r="85500" spans="46:46">
      <c r="AT85500" s="4"/>
    </row>
    <row r="85501" spans="46:46">
      <c r="AT85501" s="4"/>
    </row>
    <row r="85502" spans="46:46">
      <c r="AT85502" s="4"/>
    </row>
    <row r="85503" spans="46:46">
      <c r="AT85503" s="4"/>
    </row>
    <row r="85504" spans="46:46">
      <c r="AT85504" s="4"/>
    </row>
    <row r="85505" spans="46:46">
      <c r="AT85505" s="4"/>
    </row>
    <row r="85506" spans="46:46">
      <c r="AT85506" s="4"/>
    </row>
    <row r="85507" spans="46:46">
      <c r="AT85507" s="4"/>
    </row>
    <row r="85508" spans="46:46">
      <c r="AT85508" s="4"/>
    </row>
    <row r="85509" spans="46:46">
      <c r="AT85509" s="4"/>
    </row>
    <row r="85510" spans="46:46">
      <c r="AT85510" s="4"/>
    </row>
    <row r="85511" spans="46:46">
      <c r="AT85511" s="4"/>
    </row>
    <row r="85512" spans="46:46">
      <c r="AT85512" s="4"/>
    </row>
    <row r="85513" spans="46:46">
      <c r="AT85513" s="4"/>
    </row>
    <row r="85514" spans="46:46">
      <c r="AT85514" s="4"/>
    </row>
    <row r="85515" spans="46:46">
      <c r="AT85515" s="4"/>
    </row>
    <row r="85516" spans="46:46">
      <c r="AT85516" s="4"/>
    </row>
    <row r="85517" spans="46:46">
      <c r="AT85517" s="4"/>
    </row>
    <row r="85518" spans="46:46">
      <c r="AT85518" s="4"/>
    </row>
    <row r="85519" spans="46:46">
      <c r="AT85519" s="4"/>
    </row>
    <row r="85520" spans="46:46">
      <c r="AT85520" s="4"/>
    </row>
    <row r="85521" spans="46:46">
      <c r="AT85521" s="4"/>
    </row>
    <row r="85522" spans="46:46">
      <c r="AT85522" s="4"/>
    </row>
    <row r="85523" spans="46:46">
      <c r="AT85523" s="4"/>
    </row>
    <row r="85524" spans="46:46">
      <c r="AT85524" s="4"/>
    </row>
    <row r="85525" spans="46:46">
      <c r="AT85525" s="4"/>
    </row>
    <row r="85526" spans="46:46">
      <c r="AT85526" s="4"/>
    </row>
    <row r="85527" spans="46:46">
      <c r="AT85527" s="4"/>
    </row>
    <row r="85528" spans="46:46">
      <c r="AT85528" s="4"/>
    </row>
    <row r="85529" spans="46:46">
      <c r="AT85529" s="4"/>
    </row>
    <row r="85530" spans="46:46">
      <c r="AT85530" s="4"/>
    </row>
    <row r="85531" spans="46:46">
      <c r="AT85531" s="4"/>
    </row>
    <row r="85532" spans="46:46">
      <c r="AT85532" s="4"/>
    </row>
    <row r="85533" spans="46:46">
      <c r="AT85533" s="4"/>
    </row>
    <row r="85534" spans="46:46">
      <c r="AT85534" s="4"/>
    </row>
    <row r="85535" spans="46:46">
      <c r="AT85535" s="4"/>
    </row>
    <row r="85536" spans="46:46">
      <c r="AT85536" s="4"/>
    </row>
    <row r="85537" spans="46:46">
      <c r="AT85537" s="4"/>
    </row>
    <row r="85538" spans="46:46">
      <c r="AT85538" s="4"/>
    </row>
    <row r="85539" spans="46:46">
      <c r="AT85539" s="4"/>
    </row>
    <row r="85540" spans="46:46">
      <c r="AT85540" s="4"/>
    </row>
    <row r="85541" spans="46:46">
      <c r="AT85541" s="4"/>
    </row>
    <row r="85542" spans="46:46">
      <c r="AT85542" s="4"/>
    </row>
    <row r="85543" spans="46:46">
      <c r="AT85543" s="4"/>
    </row>
    <row r="85544" spans="46:46">
      <c r="AT85544" s="4"/>
    </row>
    <row r="85545" spans="46:46">
      <c r="AT85545" s="4"/>
    </row>
    <row r="85546" spans="46:46">
      <c r="AT85546" s="4"/>
    </row>
    <row r="85547" spans="46:46">
      <c r="AT85547" s="4"/>
    </row>
    <row r="85548" spans="46:46">
      <c r="AT85548" s="4"/>
    </row>
    <row r="85549" spans="46:46">
      <c r="AT85549" s="4"/>
    </row>
    <row r="85550" spans="46:46">
      <c r="AT85550" s="4"/>
    </row>
    <row r="85551" spans="46:46">
      <c r="AT85551" s="4"/>
    </row>
    <row r="85552" spans="46:46">
      <c r="AT85552" s="4"/>
    </row>
    <row r="85553" spans="46:46">
      <c r="AT85553" s="4"/>
    </row>
    <row r="85554" spans="46:46">
      <c r="AT85554" s="4"/>
    </row>
    <row r="85555" spans="46:46">
      <c r="AT85555" s="4"/>
    </row>
    <row r="85556" spans="46:46">
      <c r="AT85556" s="4"/>
    </row>
    <row r="85557" spans="46:46">
      <c r="AT85557" s="4"/>
    </row>
    <row r="85558" spans="46:46">
      <c r="AT85558" s="4"/>
    </row>
    <row r="85559" spans="46:46">
      <c r="AT85559" s="4"/>
    </row>
    <row r="85560" spans="46:46">
      <c r="AT85560" s="4"/>
    </row>
    <row r="85561" spans="46:46">
      <c r="AT85561" s="4"/>
    </row>
    <row r="85562" spans="46:46">
      <c r="AT85562" s="4"/>
    </row>
    <row r="85563" spans="46:46">
      <c r="AT85563" s="4"/>
    </row>
    <row r="85564" spans="46:46">
      <c r="AT85564" s="4"/>
    </row>
    <row r="85565" spans="46:46">
      <c r="AT85565" s="4"/>
    </row>
    <row r="85566" spans="46:46">
      <c r="AT85566" s="4"/>
    </row>
    <row r="85567" spans="46:46">
      <c r="AT85567" s="4"/>
    </row>
    <row r="85568" spans="46:46">
      <c r="AT85568" s="4"/>
    </row>
    <row r="85569" spans="46:46">
      <c r="AT85569" s="4"/>
    </row>
    <row r="85570" spans="46:46">
      <c r="AT85570" s="4"/>
    </row>
    <row r="85571" spans="46:46">
      <c r="AT85571" s="4"/>
    </row>
    <row r="85572" spans="46:46">
      <c r="AT85572" s="4"/>
    </row>
    <row r="85573" spans="46:46">
      <c r="AT85573" s="4"/>
    </row>
    <row r="85574" spans="46:46">
      <c r="AT85574" s="4"/>
    </row>
    <row r="85575" spans="46:46">
      <c r="AT85575" s="4"/>
    </row>
    <row r="85576" spans="46:46">
      <c r="AT85576" s="4"/>
    </row>
    <row r="85577" spans="46:46">
      <c r="AT85577" s="4"/>
    </row>
    <row r="85578" spans="46:46">
      <c r="AT85578" s="4"/>
    </row>
    <row r="85579" spans="46:46">
      <c r="AT85579" s="4"/>
    </row>
    <row r="85580" spans="46:46">
      <c r="AT85580" s="4"/>
    </row>
    <row r="85581" spans="46:46">
      <c r="AT85581" s="4"/>
    </row>
    <row r="85582" spans="46:46">
      <c r="AT85582" s="4"/>
    </row>
    <row r="85583" spans="46:46">
      <c r="AT85583" s="4"/>
    </row>
    <row r="85584" spans="46:46">
      <c r="AT85584" s="4"/>
    </row>
    <row r="85585" spans="46:46">
      <c r="AT85585" s="4"/>
    </row>
    <row r="85586" spans="46:46">
      <c r="AT85586" s="4"/>
    </row>
    <row r="85587" spans="46:46">
      <c r="AT85587" s="4"/>
    </row>
    <row r="85588" spans="46:46">
      <c r="AT85588" s="4"/>
    </row>
    <row r="85589" spans="46:46">
      <c r="AT85589" s="4"/>
    </row>
    <row r="85590" spans="46:46">
      <c r="AT85590" s="4"/>
    </row>
    <row r="85591" spans="46:46">
      <c r="AT85591" s="4"/>
    </row>
    <row r="85592" spans="46:46">
      <c r="AT85592" s="4"/>
    </row>
    <row r="85593" spans="46:46">
      <c r="AT85593" s="4"/>
    </row>
    <row r="85594" spans="46:46">
      <c r="AT85594" s="4"/>
    </row>
    <row r="85595" spans="46:46">
      <c r="AT85595" s="4"/>
    </row>
    <row r="85596" spans="46:46">
      <c r="AT85596" s="4"/>
    </row>
    <row r="85597" spans="46:46">
      <c r="AT85597" s="4"/>
    </row>
    <row r="85598" spans="46:46">
      <c r="AT85598" s="4"/>
    </row>
    <row r="85599" spans="46:46">
      <c r="AT85599" s="4"/>
    </row>
    <row r="85600" spans="46:46">
      <c r="AT85600" s="4"/>
    </row>
    <row r="85601" spans="46:46">
      <c r="AT85601" s="4"/>
    </row>
    <row r="85602" spans="46:46">
      <c r="AT85602" s="4"/>
    </row>
    <row r="85603" spans="46:46">
      <c r="AT85603" s="4"/>
    </row>
    <row r="85604" spans="46:46">
      <c r="AT85604" s="4"/>
    </row>
    <row r="85605" spans="46:46">
      <c r="AT85605" s="4"/>
    </row>
    <row r="85606" spans="46:46">
      <c r="AT85606" s="4"/>
    </row>
    <row r="85607" spans="46:46">
      <c r="AT85607" s="4"/>
    </row>
    <row r="85608" spans="46:46">
      <c r="AT85608" s="4"/>
    </row>
    <row r="85609" spans="46:46">
      <c r="AT85609" s="4"/>
    </row>
    <row r="85610" spans="46:46">
      <c r="AT85610" s="4"/>
    </row>
    <row r="85611" spans="46:46">
      <c r="AT85611" s="4"/>
    </row>
    <row r="85612" spans="46:46">
      <c r="AT85612" s="4"/>
    </row>
    <row r="85613" spans="46:46">
      <c r="AT85613" s="4"/>
    </row>
    <row r="85614" spans="46:46">
      <c r="AT85614" s="4"/>
    </row>
    <row r="85615" spans="46:46">
      <c r="AT85615" s="4"/>
    </row>
    <row r="85616" spans="46:46">
      <c r="AT85616" s="4"/>
    </row>
    <row r="85617" spans="46:46">
      <c r="AT85617" s="4"/>
    </row>
    <row r="85618" spans="46:46">
      <c r="AT85618" s="4"/>
    </row>
    <row r="85619" spans="46:46">
      <c r="AT85619" s="4"/>
    </row>
    <row r="85620" spans="46:46">
      <c r="AT85620" s="4"/>
    </row>
    <row r="85621" spans="46:46">
      <c r="AT85621" s="4"/>
    </row>
    <row r="85622" spans="46:46">
      <c r="AT85622" s="4"/>
    </row>
    <row r="85623" spans="46:46">
      <c r="AT85623" s="4"/>
    </row>
    <row r="85624" spans="46:46">
      <c r="AT85624" s="4"/>
    </row>
    <row r="85625" spans="46:46">
      <c r="AT85625" s="4"/>
    </row>
    <row r="85626" spans="46:46">
      <c r="AT85626" s="4"/>
    </row>
    <row r="85627" spans="46:46">
      <c r="AT85627" s="4"/>
    </row>
    <row r="85628" spans="46:46">
      <c r="AT85628" s="4"/>
    </row>
    <row r="85629" spans="46:46">
      <c r="AT85629" s="4"/>
    </row>
    <row r="85630" spans="46:46">
      <c r="AT85630" s="4"/>
    </row>
    <row r="85631" spans="46:46">
      <c r="AT85631" s="4"/>
    </row>
    <row r="85632" spans="46:46">
      <c r="AT85632" s="4"/>
    </row>
    <row r="85633" spans="46:46">
      <c r="AT85633" s="4"/>
    </row>
    <row r="85634" spans="46:46">
      <c r="AT85634" s="4"/>
    </row>
    <row r="85635" spans="46:46">
      <c r="AT85635" s="4"/>
    </row>
    <row r="85636" spans="46:46">
      <c r="AT85636" s="4"/>
    </row>
    <row r="85637" spans="46:46">
      <c r="AT85637" s="4"/>
    </row>
    <row r="85638" spans="46:46">
      <c r="AT85638" s="4"/>
    </row>
    <row r="85639" spans="46:46">
      <c r="AT85639" s="4"/>
    </row>
    <row r="85640" spans="46:46">
      <c r="AT85640" s="4"/>
    </row>
    <row r="85641" spans="46:46">
      <c r="AT85641" s="4"/>
    </row>
    <row r="85642" spans="46:46">
      <c r="AT85642" s="4"/>
    </row>
    <row r="85643" spans="46:46">
      <c r="AT85643" s="4"/>
    </row>
    <row r="85644" spans="46:46">
      <c r="AT85644" s="4"/>
    </row>
    <row r="85645" spans="46:46">
      <c r="AT85645" s="4"/>
    </row>
    <row r="85646" spans="46:46">
      <c r="AT85646" s="4"/>
    </row>
    <row r="85647" spans="46:46">
      <c r="AT85647" s="4"/>
    </row>
    <row r="85648" spans="46:46">
      <c r="AT85648" s="4"/>
    </row>
    <row r="85649" spans="46:46">
      <c r="AT85649" s="4"/>
    </row>
    <row r="85650" spans="46:46">
      <c r="AT85650" s="4"/>
    </row>
    <row r="85651" spans="46:46">
      <c r="AT85651" s="4"/>
    </row>
    <row r="85652" spans="46:46">
      <c r="AT85652" s="4"/>
    </row>
    <row r="85653" spans="46:46">
      <c r="AT85653" s="4"/>
    </row>
    <row r="85654" spans="46:46">
      <c r="AT85654" s="4"/>
    </row>
    <row r="85655" spans="46:46">
      <c r="AT85655" s="4"/>
    </row>
    <row r="85656" spans="46:46">
      <c r="AT85656" s="4"/>
    </row>
    <row r="85657" spans="46:46">
      <c r="AT85657" s="4"/>
    </row>
    <row r="85658" spans="46:46">
      <c r="AT85658" s="4"/>
    </row>
    <row r="85659" spans="46:46">
      <c r="AT85659" s="4"/>
    </row>
    <row r="85660" spans="46:46">
      <c r="AT85660" s="4"/>
    </row>
    <row r="85661" spans="46:46">
      <c r="AT85661" s="4"/>
    </row>
    <row r="85662" spans="46:46">
      <c r="AT85662" s="4"/>
    </row>
    <row r="85663" spans="46:46">
      <c r="AT85663" s="4"/>
    </row>
    <row r="85664" spans="46:46">
      <c r="AT85664" s="4"/>
    </row>
    <row r="85665" spans="46:46">
      <c r="AT85665" s="4"/>
    </row>
    <row r="85666" spans="46:46">
      <c r="AT85666" s="4"/>
    </row>
    <row r="85667" spans="46:46">
      <c r="AT85667" s="4"/>
    </row>
    <row r="85668" spans="46:46">
      <c r="AT85668" s="4"/>
    </row>
    <row r="85669" spans="46:46">
      <c r="AT85669" s="4"/>
    </row>
    <row r="85670" spans="46:46">
      <c r="AT85670" s="4"/>
    </row>
    <row r="85671" spans="46:46">
      <c r="AT85671" s="4"/>
    </row>
    <row r="85672" spans="46:46">
      <c r="AT85672" s="4"/>
    </row>
    <row r="85673" spans="46:46">
      <c r="AT85673" s="4"/>
    </row>
    <row r="85674" spans="46:46">
      <c r="AT85674" s="4"/>
    </row>
    <row r="85675" spans="46:46">
      <c r="AT85675" s="4"/>
    </row>
    <row r="85676" spans="46:46">
      <c r="AT85676" s="4"/>
    </row>
    <row r="85677" spans="46:46">
      <c r="AT85677" s="4"/>
    </row>
    <row r="85678" spans="46:46">
      <c r="AT85678" s="4"/>
    </row>
    <row r="85679" spans="46:46">
      <c r="AT85679" s="4"/>
    </row>
    <row r="85680" spans="46:46">
      <c r="AT85680" s="4"/>
    </row>
    <row r="85681" spans="46:46">
      <c r="AT85681" s="4"/>
    </row>
    <row r="85682" spans="46:46">
      <c r="AT85682" s="4"/>
    </row>
    <row r="85683" spans="46:46">
      <c r="AT85683" s="4"/>
    </row>
    <row r="85684" spans="46:46">
      <c r="AT85684" s="4"/>
    </row>
    <row r="85685" spans="46:46">
      <c r="AT85685" s="4"/>
    </row>
    <row r="85686" spans="46:46">
      <c r="AT85686" s="4"/>
    </row>
    <row r="85687" spans="46:46">
      <c r="AT85687" s="4"/>
    </row>
    <row r="85688" spans="46:46">
      <c r="AT85688" s="4"/>
    </row>
    <row r="85689" spans="46:46">
      <c r="AT85689" s="4"/>
    </row>
    <row r="85690" spans="46:46">
      <c r="AT85690" s="4"/>
    </row>
    <row r="85691" spans="46:46">
      <c r="AT85691" s="4"/>
    </row>
    <row r="85692" spans="46:46">
      <c r="AT85692" s="4"/>
    </row>
    <row r="85693" spans="46:46">
      <c r="AT85693" s="4"/>
    </row>
    <row r="85694" spans="46:46">
      <c r="AT85694" s="4"/>
    </row>
    <row r="85695" spans="46:46">
      <c r="AT85695" s="4"/>
    </row>
    <row r="85696" spans="46:46">
      <c r="AT85696" s="4"/>
    </row>
    <row r="85697" spans="46:46">
      <c r="AT85697" s="4"/>
    </row>
    <row r="85698" spans="46:46">
      <c r="AT85698" s="4"/>
    </row>
    <row r="85699" spans="46:46">
      <c r="AT85699" s="4"/>
    </row>
    <row r="85700" spans="46:46">
      <c r="AT85700" s="4"/>
    </row>
    <row r="85701" spans="46:46">
      <c r="AT85701" s="4"/>
    </row>
    <row r="85702" spans="46:46">
      <c r="AT85702" s="4"/>
    </row>
    <row r="85703" spans="46:46">
      <c r="AT85703" s="4"/>
    </row>
    <row r="85704" spans="46:46">
      <c r="AT85704" s="4"/>
    </row>
    <row r="85705" spans="46:46">
      <c r="AT85705" s="4"/>
    </row>
    <row r="85706" spans="46:46">
      <c r="AT85706" s="4"/>
    </row>
    <row r="85707" spans="46:46">
      <c r="AT85707" s="4"/>
    </row>
    <row r="85708" spans="46:46">
      <c r="AT85708" s="4"/>
    </row>
    <row r="85709" spans="46:46">
      <c r="AT85709" s="4"/>
    </row>
    <row r="85710" spans="46:46">
      <c r="AT85710" s="4"/>
    </row>
    <row r="85711" spans="46:46">
      <c r="AT85711" s="4"/>
    </row>
    <row r="85712" spans="46:46">
      <c r="AT85712" s="4"/>
    </row>
    <row r="85713" spans="46:46">
      <c r="AT85713" s="4"/>
    </row>
    <row r="85714" spans="46:46">
      <c r="AT85714" s="4"/>
    </row>
    <row r="85715" spans="46:46">
      <c r="AT85715" s="4"/>
    </row>
    <row r="85716" spans="46:46">
      <c r="AT85716" s="4"/>
    </row>
    <row r="85717" spans="46:46">
      <c r="AT85717" s="4"/>
    </row>
    <row r="85718" spans="46:46">
      <c r="AT85718" s="4"/>
    </row>
    <row r="85719" spans="46:46">
      <c r="AT85719" s="4"/>
    </row>
    <row r="85720" spans="46:46">
      <c r="AT85720" s="4"/>
    </row>
    <row r="85721" spans="46:46">
      <c r="AT85721" s="4"/>
    </row>
    <row r="85722" spans="46:46">
      <c r="AT85722" s="4"/>
    </row>
    <row r="85723" spans="46:46">
      <c r="AT85723" s="4"/>
    </row>
    <row r="85724" spans="46:46">
      <c r="AT85724" s="4"/>
    </row>
    <row r="85725" spans="46:46">
      <c r="AT85725" s="4"/>
    </row>
    <row r="85726" spans="46:46">
      <c r="AT85726" s="4"/>
    </row>
    <row r="85727" spans="46:46">
      <c r="AT85727" s="4"/>
    </row>
    <row r="85728" spans="46:46">
      <c r="AT85728" s="4"/>
    </row>
    <row r="85729" spans="46:46">
      <c r="AT85729" s="4"/>
    </row>
    <row r="85730" spans="46:46">
      <c r="AT85730" s="4"/>
    </row>
    <row r="85731" spans="46:46">
      <c r="AT85731" s="4"/>
    </row>
    <row r="85732" spans="46:46">
      <c r="AT85732" s="4"/>
    </row>
    <row r="85733" spans="46:46">
      <c r="AT85733" s="4"/>
    </row>
    <row r="85734" spans="46:46">
      <c r="AT85734" s="4"/>
    </row>
    <row r="85735" spans="46:46">
      <c r="AT85735" s="4"/>
    </row>
    <row r="85736" spans="46:46">
      <c r="AT85736" s="4"/>
    </row>
    <row r="85737" spans="46:46">
      <c r="AT85737" s="4"/>
    </row>
    <row r="85738" spans="46:46">
      <c r="AT85738" s="4"/>
    </row>
    <row r="85739" spans="46:46">
      <c r="AT85739" s="4"/>
    </row>
    <row r="85740" spans="46:46">
      <c r="AT85740" s="4"/>
    </row>
    <row r="85741" spans="46:46">
      <c r="AT85741" s="4"/>
    </row>
    <row r="85742" spans="46:46">
      <c r="AT85742" s="4"/>
    </row>
    <row r="85743" spans="46:46">
      <c r="AT85743" s="4"/>
    </row>
    <row r="85744" spans="46:46">
      <c r="AT85744" s="4"/>
    </row>
    <row r="85745" spans="46:46">
      <c r="AT85745" s="4"/>
    </row>
    <row r="85746" spans="46:46">
      <c r="AT85746" s="4"/>
    </row>
    <row r="85747" spans="46:46">
      <c r="AT85747" s="4"/>
    </row>
    <row r="85748" spans="46:46">
      <c r="AT85748" s="4"/>
    </row>
    <row r="85749" spans="46:46">
      <c r="AT85749" s="4"/>
    </row>
    <row r="85750" spans="46:46">
      <c r="AT85750" s="4"/>
    </row>
    <row r="85751" spans="46:46">
      <c r="AT85751" s="4"/>
    </row>
    <row r="85752" spans="46:46">
      <c r="AT85752" s="4"/>
    </row>
    <row r="85753" spans="46:46">
      <c r="AT85753" s="4"/>
    </row>
    <row r="85754" spans="46:46">
      <c r="AT85754" s="4"/>
    </row>
    <row r="85755" spans="46:46">
      <c r="AT85755" s="4"/>
    </row>
    <row r="85756" spans="46:46">
      <c r="AT85756" s="4"/>
    </row>
    <row r="85757" spans="46:46">
      <c r="AT85757" s="4"/>
    </row>
    <row r="85758" spans="46:46">
      <c r="AT85758" s="4"/>
    </row>
    <row r="85759" spans="46:46">
      <c r="AT85759" s="4"/>
    </row>
    <row r="85760" spans="46:46">
      <c r="AT85760" s="4"/>
    </row>
    <row r="85761" spans="46:46">
      <c r="AT85761" s="4"/>
    </row>
    <row r="85762" spans="46:46">
      <c r="AT85762" s="4"/>
    </row>
    <row r="85763" spans="46:46">
      <c r="AT85763" s="4"/>
    </row>
    <row r="85764" spans="46:46">
      <c r="AT85764" s="4"/>
    </row>
    <row r="85765" spans="46:46">
      <c r="AT85765" s="4"/>
    </row>
    <row r="85766" spans="46:46">
      <c r="AT85766" s="4"/>
    </row>
    <row r="85767" spans="46:46">
      <c r="AT85767" s="4"/>
    </row>
    <row r="85768" spans="46:46">
      <c r="AT85768" s="4"/>
    </row>
    <row r="85769" spans="46:46">
      <c r="AT85769" s="4"/>
    </row>
    <row r="85770" spans="46:46">
      <c r="AT85770" s="4"/>
    </row>
    <row r="85771" spans="46:46">
      <c r="AT85771" s="4"/>
    </row>
    <row r="85772" spans="46:46">
      <c r="AT85772" s="4"/>
    </row>
    <row r="85773" spans="46:46">
      <c r="AT85773" s="4"/>
    </row>
    <row r="85774" spans="46:46">
      <c r="AT85774" s="4"/>
    </row>
    <row r="85775" spans="46:46">
      <c r="AT85775" s="4"/>
    </row>
    <row r="85776" spans="46:46">
      <c r="AT85776" s="4"/>
    </row>
    <row r="85777" spans="46:46">
      <c r="AT85777" s="4"/>
    </row>
    <row r="85778" spans="46:46">
      <c r="AT85778" s="4"/>
    </row>
    <row r="85779" spans="46:46">
      <c r="AT85779" s="4"/>
    </row>
    <row r="85780" spans="46:46">
      <c r="AT85780" s="4"/>
    </row>
    <row r="85781" spans="46:46">
      <c r="AT85781" s="4"/>
    </row>
    <row r="85782" spans="46:46">
      <c r="AT85782" s="4"/>
    </row>
    <row r="85783" spans="46:46">
      <c r="AT85783" s="4"/>
    </row>
    <row r="85784" spans="46:46">
      <c r="AT85784" s="4"/>
    </row>
    <row r="85785" spans="46:46">
      <c r="AT85785" s="4"/>
    </row>
    <row r="85786" spans="46:46">
      <c r="AT85786" s="4"/>
    </row>
    <row r="85787" spans="46:46">
      <c r="AT85787" s="4"/>
    </row>
    <row r="85788" spans="46:46">
      <c r="AT85788" s="4"/>
    </row>
    <row r="85789" spans="46:46">
      <c r="AT85789" s="4"/>
    </row>
    <row r="85790" spans="46:46">
      <c r="AT85790" s="4"/>
    </row>
    <row r="85791" spans="46:46">
      <c r="AT85791" s="4"/>
    </row>
    <row r="85792" spans="46:46">
      <c r="AT85792" s="4"/>
    </row>
    <row r="85793" spans="46:46">
      <c r="AT85793" s="4"/>
    </row>
    <row r="85794" spans="46:46">
      <c r="AT85794" s="4"/>
    </row>
    <row r="85795" spans="46:46">
      <c r="AT85795" s="4"/>
    </row>
    <row r="85796" spans="46:46">
      <c r="AT85796" s="4"/>
    </row>
    <row r="85797" spans="46:46">
      <c r="AT85797" s="4"/>
    </row>
    <row r="85798" spans="46:46">
      <c r="AT85798" s="4"/>
    </row>
    <row r="85799" spans="46:46">
      <c r="AT85799" s="4"/>
    </row>
    <row r="85800" spans="46:46">
      <c r="AT85800" s="4"/>
    </row>
    <row r="85801" spans="46:46">
      <c r="AT85801" s="4"/>
    </row>
    <row r="85802" spans="46:46">
      <c r="AT85802" s="4"/>
    </row>
    <row r="85803" spans="46:46">
      <c r="AT85803" s="4"/>
    </row>
    <row r="85804" spans="46:46">
      <c r="AT85804" s="4"/>
    </row>
    <row r="85805" spans="46:46">
      <c r="AT85805" s="4"/>
    </row>
    <row r="85806" spans="46:46">
      <c r="AT85806" s="4"/>
    </row>
    <row r="85807" spans="46:46">
      <c r="AT85807" s="4"/>
    </row>
    <row r="85808" spans="46:46">
      <c r="AT85808" s="4"/>
    </row>
    <row r="85809" spans="46:46">
      <c r="AT85809" s="4"/>
    </row>
    <row r="85810" spans="46:46">
      <c r="AT85810" s="4"/>
    </row>
    <row r="85811" spans="46:46">
      <c r="AT85811" s="4"/>
    </row>
    <row r="85812" spans="46:46">
      <c r="AT85812" s="4"/>
    </row>
    <row r="85813" spans="46:46">
      <c r="AT85813" s="4"/>
    </row>
    <row r="85814" spans="46:46">
      <c r="AT85814" s="4"/>
    </row>
    <row r="85815" spans="46:46">
      <c r="AT85815" s="4"/>
    </row>
    <row r="85816" spans="46:46">
      <c r="AT85816" s="4"/>
    </row>
    <row r="85817" spans="46:46">
      <c r="AT85817" s="4"/>
    </row>
    <row r="85818" spans="46:46">
      <c r="AT85818" s="4"/>
    </row>
    <row r="85819" spans="46:46">
      <c r="AT85819" s="4"/>
    </row>
    <row r="85820" spans="46:46">
      <c r="AT85820" s="4"/>
    </row>
    <row r="85821" spans="46:46">
      <c r="AT85821" s="4"/>
    </row>
    <row r="85822" spans="46:46">
      <c r="AT85822" s="4"/>
    </row>
    <row r="85823" spans="46:46">
      <c r="AT85823" s="4"/>
    </row>
    <row r="85824" spans="46:46">
      <c r="AT85824" s="4"/>
    </row>
    <row r="85825" spans="46:46">
      <c r="AT85825" s="4"/>
    </row>
    <row r="85826" spans="46:46">
      <c r="AT85826" s="4"/>
    </row>
    <row r="85827" spans="46:46">
      <c r="AT85827" s="4"/>
    </row>
    <row r="85828" spans="46:46">
      <c r="AT85828" s="4"/>
    </row>
    <row r="85829" spans="46:46">
      <c r="AT85829" s="4"/>
    </row>
    <row r="85830" spans="46:46">
      <c r="AT85830" s="4"/>
    </row>
    <row r="85831" spans="46:46">
      <c r="AT85831" s="4"/>
    </row>
    <row r="85832" spans="46:46">
      <c r="AT85832" s="4"/>
    </row>
    <row r="85833" spans="46:46">
      <c r="AT85833" s="4"/>
    </row>
    <row r="85834" spans="46:46">
      <c r="AT85834" s="4"/>
    </row>
    <row r="85835" spans="46:46">
      <c r="AT85835" s="4"/>
    </row>
    <row r="85836" spans="46:46">
      <c r="AT85836" s="4"/>
    </row>
    <row r="85837" spans="46:46">
      <c r="AT85837" s="4"/>
    </row>
    <row r="85838" spans="46:46">
      <c r="AT85838" s="4"/>
    </row>
    <row r="85839" spans="46:46">
      <c r="AT85839" s="4"/>
    </row>
    <row r="85840" spans="46:46">
      <c r="AT85840" s="4"/>
    </row>
    <row r="85841" spans="46:46">
      <c r="AT85841" s="4"/>
    </row>
    <row r="85842" spans="46:46">
      <c r="AT85842" s="4"/>
    </row>
    <row r="85843" spans="46:46">
      <c r="AT85843" s="4"/>
    </row>
    <row r="85844" spans="46:46">
      <c r="AT85844" s="4"/>
    </row>
    <row r="85845" spans="46:46">
      <c r="AT85845" s="4"/>
    </row>
    <row r="85846" spans="46:46">
      <c r="AT85846" s="4"/>
    </row>
    <row r="85847" spans="46:46">
      <c r="AT85847" s="4"/>
    </row>
    <row r="85848" spans="46:46">
      <c r="AT85848" s="4"/>
    </row>
    <row r="85849" spans="46:46">
      <c r="AT85849" s="4"/>
    </row>
    <row r="85850" spans="46:46">
      <c r="AT85850" s="4"/>
    </row>
    <row r="85851" spans="46:46">
      <c r="AT85851" s="4"/>
    </row>
    <row r="85852" spans="46:46">
      <c r="AT85852" s="4"/>
    </row>
    <row r="85853" spans="46:46">
      <c r="AT85853" s="4"/>
    </row>
    <row r="85854" spans="46:46">
      <c r="AT85854" s="4"/>
    </row>
    <row r="85855" spans="46:46">
      <c r="AT85855" s="4"/>
    </row>
    <row r="85856" spans="46:46">
      <c r="AT85856" s="4"/>
    </row>
    <row r="85857" spans="46:46">
      <c r="AT85857" s="4"/>
    </row>
    <row r="85858" spans="46:46">
      <c r="AT85858" s="4"/>
    </row>
    <row r="85859" spans="46:46">
      <c r="AT85859" s="4"/>
    </row>
    <row r="85860" spans="46:46">
      <c r="AT85860" s="4"/>
    </row>
    <row r="85861" spans="46:46">
      <c r="AT85861" s="4"/>
    </row>
    <row r="85862" spans="46:46">
      <c r="AT85862" s="4"/>
    </row>
    <row r="85863" spans="46:46">
      <c r="AT85863" s="4"/>
    </row>
    <row r="85864" spans="46:46">
      <c r="AT85864" s="4"/>
    </row>
    <row r="85865" spans="46:46">
      <c r="AT85865" s="4"/>
    </row>
    <row r="85866" spans="46:46">
      <c r="AT85866" s="4"/>
    </row>
    <row r="85867" spans="46:46">
      <c r="AT85867" s="4"/>
    </row>
    <row r="85868" spans="46:46">
      <c r="AT85868" s="4"/>
    </row>
    <row r="85869" spans="46:46">
      <c r="AT85869" s="4"/>
    </row>
    <row r="85870" spans="46:46">
      <c r="AT85870" s="4"/>
    </row>
    <row r="85871" spans="46:46">
      <c r="AT85871" s="4"/>
    </row>
    <row r="85872" spans="46:46">
      <c r="AT85872" s="4"/>
    </row>
    <row r="85873" spans="46:46">
      <c r="AT85873" s="4"/>
    </row>
    <row r="85874" spans="46:46">
      <c r="AT85874" s="4"/>
    </row>
    <row r="85875" spans="46:46">
      <c r="AT85875" s="4"/>
    </row>
    <row r="85876" spans="46:46">
      <c r="AT85876" s="4"/>
    </row>
    <row r="85877" spans="46:46">
      <c r="AT85877" s="4"/>
    </row>
    <row r="85878" spans="46:46">
      <c r="AT85878" s="4"/>
    </row>
    <row r="85879" spans="46:46">
      <c r="AT85879" s="4"/>
    </row>
    <row r="85880" spans="46:46">
      <c r="AT85880" s="4"/>
    </row>
    <row r="85881" spans="46:46">
      <c r="AT85881" s="4"/>
    </row>
    <row r="85882" spans="46:46">
      <c r="AT85882" s="4"/>
    </row>
    <row r="85883" spans="46:46">
      <c r="AT85883" s="4"/>
    </row>
    <row r="85884" spans="46:46">
      <c r="AT85884" s="4"/>
    </row>
    <row r="85885" spans="46:46">
      <c r="AT85885" s="4"/>
    </row>
    <row r="85886" spans="46:46">
      <c r="AT85886" s="4"/>
    </row>
    <row r="85887" spans="46:46">
      <c r="AT85887" s="4"/>
    </row>
    <row r="85888" spans="46:46">
      <c r="AT85888" s="4"/>
    </row>
    <row r="85889" spans="46:46">
      <c r="AT85889" s="4"/>
    </row>
    <row r="85890" spans="46:46">
      <c r="AT85890" s="4"/>
    </row>
    <row r="85891" spans="46:46">
      <c r="AT85891" s="4"/>
    </row>
    <row r="85892" spans="46:46">
      <c r="AT85892" s="4"/>
    </row>
    <row r="85893" spans="46:46">
      <c r="AT85893" s="4"/>
    </row>
    <row r="85894" spans="46:46">
      <c r="AT85894" s="4"/>
    </row>
    <row r="85895" spans="46:46">
      <c r="AT85895" s="4"/>
    </row>
    <row r="85896" spans="46:46">
      <c r="AT85896" s="4"/>
    </row>
    <row r="85897" spans="46:46">
      <c r="AT85897" s="4"/>
    </row>
    <row r="85898" spans="46:46">
      <c r="AT85898" s="4"/>
    </row>
    <row r="85899" spans="46:46">
      <c r="AT85899" s="4"/>
    </row>
    <row r="85900" spans="46:46">
      <c r="AT85900" s="4"/>
    </row>
    <row r="85901" spans="46:46">
      <c r="AT85901" s="4"/>
    </row>
    <row r="85902" spans="46:46">
      <c r="AT85902" s="4"/>
    </row>
    <row r="85903" spans="46:46">
      <c r="AT85903" s="4"/>
    </row>
    <row r="85904" spans="46:46">
      <c r="AT85904" s="4"/>
    </row>
    <row r="85905" spans="46:46">
      <c r="AT85905" s="4"/>
    </row>
    <row r="85906" spans="46:46">
      <c r="AT85906" s="4"/>
    </row>
    <row r="85907" spans="46:46">
      <c r="AT85907" s="4"/>
    </row>
    <row r="85908" spans="46:46">
      <c r="AT85908" s="4"/>
    </row>
    <row r="85909" spans="46:46">
      <c r="AT85909" s="4"/>
    </row>
    <row r="85910" spans="46:46">
      <c r="AT85910" s="4"/>
    </row>
    <row r="85911" spans="46:46">
      <c r="AT85911" s="4"/>
    </row>
    <row r="85912" spans="46:46">
      <c r="AT85912" s="4"/>
    </row>
    <row r="85913" spans="46:46">
      <c r="AT85913" s="4"/>
    </row>
    <row r="85914" spans="46:46">
      <c r="AT85914" s="4"/>
    </row>
    <row r="85915" spans="46:46">
      <c r="AT85915" s="4"/>
    </row>
    <row r="85916" spans="46:46">
      <c r="AT85916" s="4"/>
    </row>
    <row r="85917" spans="46:46">
      <c r="AT85917" s="4"/>
    </row>
    <row r="85918" spans="46:46">
      <c r="AT85918" s="4"/>
    </row>
    <row r="85919" spans="46:46">
      <c r="AT85919" s="4"/>
    </row>
    <row r="85920" spans="46:46">
      <c r="AT85920" s="4"/>
    </row>
    <row r="85921" spans="46:46">
      <c r="AT85921" s="4"/>
    </row>
    <row r="85922" spans="46:46">
      <c r="AT85922" s="4"/>
    </row>
    <row r="85923" spans="46:46">
      <c r="AT85923" s="4"/>
    </row>
    <row r="85924" spans="46:46">
      <c r="AT85924" s="4"/>
    </row>
    <row r="85925" spans="46:46">
      <c r="AT85925" s="4"/>
    </row>
    <row r="85926" spans="46:46">
      <c r="AT85926" s="4"/>
    </row>
    <row r="85927" spans="46:46">
      <c r="AT85927" s="4"/>
    </row>
    <row r="85928" spans="46:46">
      <c r="AT85928" s="4"/>
    </row>
    <row r="85929" spans="46:46">
      <c r="AT85929" s="4"/>
    </row>
    <row r="85930" spans="46:46">
      <c r="AT85930" s="4"/>
    </row>
    <row r="85931" spans="46:46">
      <c r="AT85931" s="4"/>
    </row>
    <row r="85932" spans="46:46">
      <c r="AT85932" s="4"/>
    </row>
    <row r="85933" spans="46:46">
      <c r="AT85933" s="4"/>
    </row>
    <row r="85934" spans="46:46">
      <c r="AT85934" s="4"/>
    </row>
    <row r="85935" spans="46:46">
      <c r="AT85935" s="4"/>
    </row>
    <row r="85936" spans="46:46">
      <c r="AT85936" s="4"/>
    </row>
    <row r="85937" spans="46:46">
      <c r="AT85937" s="4"/>
    </row>
    <row r="85938" spans="46:46">
      <c r="AT85938" s="4"/>
    </row>
    <row r="85939" spans="46:46">
      <c r="AT85939" s="4"/>
    </row>
    <row r="85940" spans="46:46">
      <c r="AT85940" s="4"/>
    </row>
    <row r="85941" spans="46:46">
      <c r="AT85941" s="4"/>
    </row>
    <row r="85942" spans="46:46">
      <c r="AT85942" s="4"/>
    </row>
    <row r="85943" spans="46:46">
      <c r="AT85943" s="4"/>
    </row>
    <row r="85944" spans="46:46">
      <c r="AT85944" s="4"/>
    </row>
    <row r="85945" spans="46:46">
      <c r="AT85945" s="4"/>
    </row>
    <row r="85946" spans="46:46">
      <c r="AT85946" s="4"/>
    </row>
    <row r="85947" spans="46:46">
      <c r="AT85947" s="4"/>
    </row>
    <row r="85948" spans="46:46">
      <c r="AT85948" s="4"/>
    </row>
    <row r="85949" spans="46:46">
      <c r="AT85949" s="4"/>
    </row>
    <row r="85950" spans="46:46">
      <c r="AT85950" s="4"/>
    </row>
    <row r="85951" spans="46:46">
      <c r="AT85951" s="4"/>
    </row>
    <row r="85952" spans="46:46">
      <c r="AT85952" s="4"/>
    </row>
    <row r="85953" spans="46:46">
      <c r="AT85953" s="4"/>
    </row>
    <row r="85954" spans="46:46">
      <c r="AT85954" s="4"/>
    </row>
    <row r="85955" spans="46:46">
      <c r="AT85955" s="4"/>
    </row>
    <row r="85956" spans="46:46">
      <c r="AT85956" s="4"/>
    </row>
    <row r="85957" spans="46:46">
      <c r="AT85957" s="4"/>
    </row>
    <row r="85958" spans="46:46">
      <c r="AT85958" s="4"/>
    </row>
    <row r="85959" spans="46:46">
      <c r="AT85959" s="4"/>
    </row>
    <row r="85960" spans="46:46">
      <c r="AT85960" s="4"/>
    </row>
    <row r="85961" spans="46:46">
      <c r="AT85961" s="4"/>
    </row>
    <row r="85962" spans="46:46">
      <c r="AT85962" s="4"/>
    </row>
    <row r="85963" spans="46:46">
      <c r="AT85963" s="4"/>
    </row>
    <row r="85964" spans="46:46">
      <c r="AT85964" s="4"/>
    </row>
    <row r="85965" spans="46:46">
      <c r="AT85965" s="4"/>
    </row>
    <row r="85966" spans="46:46">
      <c r="AT85966" s="4"/>
    </row>
    <row r="85967" spans="46:46">
      <c r="AT85967" s="4"/>
    </row>
    <row r="85968" spans="46:46">
      <c r="AT85968" s="4"/>
    </row>
    <row r="85969" spans="46:46">
      <c r="AT85969" s="4"/>
    </row>
    <row r="85970" spans="46:46">
      <c r="AT85970" s="4"/>
    </row>
    <row r="85971" spans="46:46">
      <c r="AT85971" s="4"/>
    </row>
    <row r="85972" spans="46:46">
      <c r="AT85972" s="4"/>
    </row>
    <row r="85973" spans="46:46">
      <c r="AT85973" s="4"/>
    </row>
    <row r="85974" spans="46:46">
      <c r="AT85974" s="4"/>
    </row>
    <row r="85975" spans="46:46">
      <c r="AT85975" s="4"/>
    </row>
    <row r="85976" spans="46:46">
      <c r="AT85976" s="4"/>
    </row>
    <row r="85977" spans="46:46">
      <c r="AT85977" s="4"/>
    </row>
    <row r="85978" spans="46:46">
      <c r="AT85978" s="4"/>
    </row>
    <row r="85979" spans="46:46">
      <c r="AT85979" s="4"/>
    </row>
    <row r="85980" spans="46:46">
      <c r="AT85980" s="4"/>
    </row>
    <row r="85981" spans="46:46">
      <c r="AT85981" s="4"/>
    </row>
    <row r="85982" spans="46:46">
      <c r="AT85982" s="4"/>
    </row>
    <row r="85983" spans="46:46">
      <c r="AT85983" s="4"/>
    </row>
    <row r="85984" spans="46:46">
      <c r="AT85984" s="4"/>
    </row>
    <row r="85985" spans="46:46">
      <c r="AT85985" s="4"/>
    </row>
    <row r="85986" spans="46:46">
      <c r="AT85986" s="4"/>
    </row>
    <row r="85987" spans="46:46">
      <c r="AT85987" s="4"/>
    </row>
    <row r="85988" spans="46:46">
      <c r="AT85988" s="4"/>
    </row>
    <row r="85989" spans="46:46">
      <c r="AT85989" s="4"/>
    </row>
    <row r="85990" spans="46:46">
      <c r="AT85990" s="4"/>
    </row>
    <row r="85991" spans="46:46">
      <c r="AT85991" s="4"/>
    </row>
    <row r="85992" spans="46:46">
      <c r="AT85992" s="4"/>
    </row>
    <row r="85993" spans="46:46">
      <c r="AT85993" s="4"/>
    </row>
    <row r="85994" spans="46:46">
      <c r="AT85994" s="4"/>
    </row>
    <row r="85995" spans="46:46">
      <c r="AT85995" s="4"/>
    </row>
    <row r="85996" spans="46:46">
      <c r="AT85996" s="4"/>
    </row>
    <row r="85997" spans="46:46">
      <c r="AT85997" s="4"/>
    </row>
    <row r="85998" spans="46:46">
      <c r="AT85998" s="4"/>
    </row>
    <row r="85999" spans="46:46">
      <c r="AT85999" s="4"/>
    </row>
    <row r="86000" spans="46:46">
      <c r="AT86000" s="4"/>
    </row>
    <row r="86001" spans="46:46">
      <c r="AT86001" s="4"/>
    </row>
    <row r="86002" spans="46:46">
      <c r="AT86002" s="4"/>
    </row>
    <row r="86003" spans="46:46">
      <c r="AT86003" s="4"/>
    </row>
    <row r="86004" spans="46:46">
      <c r="AT86004" s="4"/>
    </row>
    <row r="86005" spans="46:46">
      <c r="AT86005" s="4"/>
    </row>
    <row r="86006" spans="46:46">
      <c r="AT86006" s="4"/>
    </row>
    <row r="86007" spans="46:46">
      <c r="AT86007" s="4"/>
    </row>
    <row r="86008" spans="46:46">
      <c r="AT86008" s="4"/>
    </row>
    <row r="86009" spans="46:46">
      <c r="AT86009" s="4"/>
    </row>
    <row r="86010" spans="46:46">
      <c r="AT86010" s="4"/>
    </row>
    <row r="86011" spans="46:46">
      <c r="AT86011" s="4"/>
    </row>
    <row r="86012" spans="46:46">
      <c r="AT86012" s="4"/>
    </row>
    <row r="86013" spans="46:46">
      <c r="AT86013" s="4"/>
    </row>
    <row r="86014" spans="46:46">
      <c r="AT86014" s="4"/>
    </row>
    <row r="86015" spans="46:46">
      <c r="AT86015" s="4"/>
    </row>
    <row r="86016" spans="46:46">
      <c r="AT86016" s="4"/>
    </row>
    <row r="86017" spans="46:46">
      <c r="AT86017" s="4"/>
    </row>
    <row r="86018" spans="46:46">
      <c r="AT86018" s="4"/>
    </row>
    <row r="86019" spans="46:46">
      <c r="AT86019" s="4"/>
    </row>
    <row r="86020" spans="46:46">
      <c r="AT86020" s="4"/>
    </row>
    <row r="86021" spans="46:46">
      <c r="AT86021" s="4"/>
    </row>
    <row r="86022" spans="46:46">
      <c r="AT86022" s="4"/>
    </row>
    <row r="86023" spans="46:46">
      <c r="AT86023" s="4"/>
    </row>
    <row r="86024" spans="46:46">
      <c r="AT86024" s="4"/>
    </row>
    <row r="86025" spans="46:46">
      <c r="AT86025" s="4"/>
    </row>
    <row r="86026" spans="46:46">
      <c r="AT86026" s="4"/>
    </row>
    <row r="86027" spans="46:46">
      <c r="AT86027" s="4"/>
    </row>
    <row r="86028" spans="46:46">
      <c r="AT86028" s="4"/>
    </row>
    <row r="86029" spans="46:46">
      <c r="AT86029" s="4"/>
    </row>
    <row r="86030" spans="46:46">
      <c r="AT86030" s="4"/>
    </row>
    <row r="86031" spans="46:46">
      <c r="AT86031" s="4"/>
    </row>
    <row r="86032" spans="46:46">
      <c r="AT86032" s="4"/>
    </row>
    <row r="86033" spans="46:46">
      <c r="AT86033" s="4"/>
    </row>
    <row r="86034" spans="46:46">
      <c r="AT86034" s="4"/>
    </row>
    <row r="86035" spans="46:46">
      <c r="AT86035" s="4"/>
    </row>
    <row r="86036" spans="46:46">
      <c r="AT86036" s="4"/>
    </row>
    <row r="86037" spans="46:46">
      <c r="AT86037" s="4"/>
    </row>
    <row r="86038" spans="46:46">
      <c r="AT86038" s="4"/>
    </row>
    <row r="86039" spans="46:46">
      <c r="AT86039" s="4"/>
    </row>
    <row r="86040" spans="46:46">
      <c r="AT86040" s="4"/>
    </row>
    <row r="86041" spans="46:46">
      <c r="AT86041" s="4"/>
    </row>
    <row r="86042" spans="46:46">
      <c r="AT86042" s="4"/>
    </row>
    <row r="86043" spans="46:46">
      <c r="AT86043" s="4"/>
    </row>
    <row r="86044" spans="46:46">
      <c r="AT86044" s="4"/>
    </row>
    <row r="86045" spans="46:46">
      <c r="AT86045" s="4"/>
    </row>
    <row r="86046" spans="46:46">
      <c r="AT86046" s="4"/>
    </row>
    <row r="86047" spans="46:46">
      <c r="AT86047" s="4"/>
    </row>
    <row r="86048" spans="46:46">
      <c r="AT86048" s="4"/>
    </row>
    <row r="86049" spans="46:46">
      <c r="AT86049" s="4"/>
    </row>
    <row r="86050" spans="46:46">
      <c r="AT86050" s="4"/>
    </row>
    <row r="86051" spans="46:46">
      <c r="AT86051" s="4"/>
    </row>
    <row r="86052" spans="46:46">
      <c r="AT86052" s="4"/>
    </row>
    <row r="86053" spans="46:46">
      <c r="AT86053" s="4"/>
    </row>
    <row r="86054" spans="46:46">
      <c r="AT86054" s="4"/>
    </row>
    <row r="86055" spans="46:46">
      <c r="AT86055" s="4"/>
    </row>
    <row r="86056" spans="46:46">
      <c r="AT86056" s="4"/>
    </row>
    <row r="86057" spans="46:46">
      <c r="AT86057" s="4"/>
    </row>
    <row r="86058" spans="46:46">
      <c r="AT86058" s="4"/>
    </row>
    <row r="86059" spans="46:46">
      <c r="AT86059" s="4"/>
    </row>
    <row r="86060" spans="46:46">
      <c r="AT86060" s="4"/>
    </row>
    <row r="86061" spans="46:46">
      <c r="AT86061" s="4"/>
    </row>
    <row r="86062" spans="46:46">
      <c r="AT86062" s="4"/>
    </row>
    <row r="86063" spans="46:46">
      <c r="AT86063" s="4"/>
    </row>
    <row r="86064" spans="46:46">
      <c r="AT86064" s="4"/>
    </row>
    <row r="86065" spans="46:46">
      <c r="AT86065" s="4"/>
    </row>
    <row r="86066" spans="46:46">
      <c r="AT86066" s="4"/>
    </row>
    <row r="86067" spans="46:46">
      <c r="AT86067" s="4"/>
    </row>
    <row r="86068" spans="46:46">
      <c r="AT86068" s="4"/>
    </row>
    <row r="86069" spans="46:46">
      <c r="AT86069" s="4"/>
    </row>
    <row r="86070" spans="46:46">
      <c r="AT86070" s="4"/>
    </row>
    <row r="86071" spans="46:46">
      <c r="AT86071" s="4"/>
    </row>
    <row r="86072" spans="46:46">
      <c r="AT86072" s="4"/>
    </row>
    <row r="86073" spans="46:46">
      <c r="AT86073" s="4"/>
    </row>
    <row r="86074" spans="46:46">
      <c r="AT86074" s="4"/>
    </row>
    <row r="86075" spans="46:46">
      <c r="AT86075" s="4"/>
    </row>
    <row r="86076" spans="46:46">
      <c r="AT86076" s="4"/>
    </row>
    <row r="86077" spans="46:46">
      <c r="AT86077" s="4"/>
    </row>
    <row r="86078" spans="46:46">
      <c r="AT86078" s="4"/>
    </row>
    <row r="86079" spans="46:46">
      <c r="AT86079" s="4"/>
    </row>
    <row r="86080" spans="46:46">
      <c r="AT86080" s="4"/>
    </row>
    <row r="86081" spans="46:46">
      <c r="AT86081" s="4"/>
    </row>
    <row r="86082" spans="46:46">
      <c r="AT86082" s="4"/>
    </row>
    <row r="86083" spans="46:46">
      <c r="AT86083" s="4"/>
    </row>
    <row r="86084" spans="46:46">
      <c r="AT86084" s="4"/>
    </row>
    <row r="86085" spans="46:46">
      <c r="AT86085" s="4"/>
    </row>
    <row r="86086" spans="46:46">
      <c r="AT86086" s="4"/>
    </row>
    <row r="86087" spans="46:46">
      <c r="AT86087" s="4"/>
    </row>
    <row r="86088" spans="46:46">
      <c r="AT86088" s="4"/>
    </row>
    <row r="86089" spans="46:46">
      <c r="AT86089" s="4"/>
    </row>
    <row r="86090" spans="46:46">
      <c r="AT86090" s="4"/>
    </row>
    <row r="86091" spans="46:46">
      <c r="AT86091" s="4"/>
    </row>
    <row r="86092" spans="46:46">
      <c r="AT86092" s="4"/>
    </row>
    <row r="86093" spans="46:46">
      <c r="AT86093" s="4"/>
    </row>
    <row r="86094" spans="46:46">
      <c r="AT86094" s="4"/>
    </row>
    <row r="86095" spans="46:46">
      <c r="AT86095" s="4"/>
    </row>
    <row r="86096" spans="46:46">
      <c r="AT86096" s="4"/>
    </row>
    <row r="86097" spans="46:46">
      <c r="AT86097" s="4"/>
    </row>
    <row r="86098" spans="46:46">
      <c r="AT86098" s="4"/>
    </row>
    <row r="86099" spans="46:46">
      <c r="AT86099" s="4"/>
    </row>
    <row r="86100" spans="46:46">
      <c r="AT86100" s="4"/>
    </row>
    <row r="86101" spans="46:46">
      <c r="AT86101" s="4"/>
    </row>
    <row r="86102" spans="46:46">
      <c r="AT86102" s="4"/>
    </row>
    <row r="86103" spans="46:46">
      <c r="AT86103" s="4"/>
    </row>
    <row r="86104" spans="46:46">
      <c r="AT86104" s="4"/>
    </row>
    <row r="86105" spans="46:46">
      <c r="AT86105" s="4"/>
    </row>
    <row r="86106" spans="46:46">
      <c r="AT86106" s="4"/>
    </row>
    <row r="86107" spans="46:46">
      <c r="AT86107" s="4"/>
    </row>
    <row r="86108" spans="46:46">
      <c r="AT86108" s="4"/>
    </row>
    <row r="86109" spans="46:46">
      <c r="AT86109" s="4"/>
    </row>
    <row r="86110" spans="46:46">
      <c r="AT86110" s="4"/>
    </row>
    <row r="86111" spans="46:46">
      <c r="AT86111" s="4"/>
    </row>
    <row r="86112" spans="46:46">
      <c r="AT86112" s="4"/>
    </row>
    <row r="86113" spans="46:46">
      <c r="AT86113" s="4"/>
    </row>
    <row r="86114" spans="46:46">
      <c r="AT86114" s="4"/>
    </row>
    <row r="86115" spans="46:46">
      <c r="AT86115" s="4"/>
    </row>
    <row r="86116" spans="46:46">
      <c r="AT86116" s="4"/>
    </row>
    <row r="86117" spans="46:46">
      <c r="AT86117" s="4"/>
    </row>
    <row r="86118" spans="46:46">
      <c r="AT86118" s="4"/>
    </row>
    <row r="86119" spans="46:46">
      <c r="AT86119" s="4"/>
    </row>
    <row r="86120" spans="46:46">
      <c r="AT86120" s="4"/>
    </row>
    <row r="86121" spans="46:46">
      <c r="AT86121" s="4"/>
    </row>
    <row r="86122" spans="46:46">
      <c r="AT86122" s="4"/>
    </row>
    <row r="86123" spans="46:46">
      <c r="AT86123" s="4"/>
    </row>
    <row r="86124" spans="46:46">
      <c r="AT86124" s="4"/>
    </row>
    <row r="86125" spans="46:46">
      <c r="AT86125" s="4"/>
    </row>
    <row r="86126" spans="46:46">
      <c r="AT86126" s="4"/>
    </row>
    <row r="86127" spans="46:46">
      <c r="AT86127" s="4"/>
    </row>
    <row r="86128" spans="46:46">
      <c r="AT86128" s="4"/>
    </row>
    <row r="86129" spans="46:46">
      <c r="AT86129" s="4"/>
    </row>
    <row r="86130" spans="46:46">
      <c r="AT86130" s="4"/>
    </row>
    <row r="86131" spans="46:46">
      <c r="AT86131" s="4"/>
    </row>
    <row r="86132" spans="46:46">
      <c r="AT86132" s="4"/>
    </row>
    <row r="86133" spans="46:46">
      <c r="AT86133" s="4"/>
    </row>
    <row r="86134" spans="46:46">
      <c r="AT86134" s="4"/>
    </row>
    <row r="86135" spans="46:46">
      <c r="AT86135" s="4"/>
    </row>
    <row r="86136" spans="46:46">
      <c r="AT86136" s="4"/>
    </row>
    <row r="86137" spans="46:46">
      <c r="AT86137" s="4"/>
    </row>
    <row r="86138" spans="46:46">
      <c r="AT86138" s="4"/>
    </row>
    <row r="86139" spans="46:46">
      <c r="AT86139" s="4"/>
    </row>
    <row r="86140" spans="46:46">
      <c r="AT86140" s="4"/>
    </row>
    <row r="86141" spans="46:46">
      <c r="AT86141" s="4"/>
    </row>
    <row r="86142" spans="46:46">
      <c r="AT86142" s="4"/>
    </row>
    <row r="86143" spans="46:46">
      <c r="AT86143" s="4"/>
    </row>
    <row r="86144" spans="46:46">
      <c r="AT86144" s="4"/>
    </row>
    <row r="86145" spans="46:46">
      <c r="AT86145" s="4"/>
    </row>
    <row r="86146" spans="46:46">
      <c r="AT86146" s="4"/>
    </row>
    <row r="86147" spans="46:46">
      <c r="AT86147" s="4"/>
    </row>
    <row r="86148" spans="46:46">
      <c r="AT86148" s="4"/>
    </row>
    <row r="86149" spans="46:46">
      <c r="AT86149" s="4"/>
    </row>
    <row r="86150" spans="46:46">
      <c r="AT86150" s="4"/>
    </row>
    <row r="86151" spans="46:46">
      <c r="AT86151" s="4"/>
    </row>
    <row r="86152" spans="46:46">
      <c r="AT86152" s="4"/>
    </row>
    <row r="86153" spans="46:46">
      <c r="AT86153" s="4"/>
    </row>
    <row r="86154" spans="46:46">
      <c r="AT86154" s="4"/>
    </row>
    <row r="86155" spans="46:46">
      <c r="AT86155" s="4"/>
    </row>
    <row r="86156" spans="46:46">
      <c r="AT86156" s="4"/>
    </row>
    <row r="86157" spans="46:46">
      <c r="AT86157" s="4"/>
    </row>
    <row r="86158" spans="46:46">
      <c r="AT86158" s="4"/>
    </row>
    <row r="86159" spans="46:46">
      <c r="AT86159" s="4"/>
    </row>
    <row r="86160" spans="46:46">
      <c r="AT86160" s="4"/>
    </row>
    <row r="86161" spans="46:46">
      <c r="AT86161" s="4"/>
    </row>
    <row r="86162" spans="46:46">
      <c r="AT86162" s="4"/>
    </row>
    <row r="86163" spans="46:46">
      <c r="AT86163" s="4"/>
    </row>
    <row r="86164" spans="46:46">
      <c r="AT86164" s="4"/>
    </row>
    <row r="86165" spans="46:46">
      <c r="AT86165" s="4"/>
    </row>
    <row r="86166" spans="46:46">
      <c r="AT86166" s="4"/>
    </row>
    <row r="86167" spans="46:46">
      <c r="AT86167" s="4"/>
    </row>
    <row r="86168" spans="46:46">
      <c r="AT86168" s="4"/>
    </row>
    <row r="86169" spans="46:46">
      <c r="AT86169" s="4"/>
    </row>
    <row r="86170" spans="46:46">
      <c r="AT86170" s="4"/>
    </row>
    <row r="86171" spans="46:46">
      <c r="AT86171" s="4"/>
    </row>
    <row r="86172" spans="46:46">
      <c r="AT86172" s="4"/>
    </row>
    <row r="86173" spans="46:46">
      <c r="AT86173" s="4"/>
    </row>
    <row r="86174" spans="46:46">
      <c r="AT86174" s="4"/>
    </row>
    <row r="86175" spans="46:46">
      <c r="AT86175" s="4"/>
    </row>
    <row r="86176" spans="46:46">
      <c r="AT86176" s="4"/>
    </row>
    <row r="86177" spans="46:46">
      <c r="AT86177" s="4"/>
    </row>
    <row r="86178" spans="46:46">
      <c r="AT86178" s="4"/>
    </row>
    <row r="86179" spans="46:46">
      <c r="AT86179" s="4"/>
    </row>
    <row r="86180" spans="46:46">
      <c r="AT86180" s="4"/>
    </row>
    <row r="86181" spans="46:46">
      <c r="AT86181" s="4"/>
    </row>
    <row r="86182" spans="46:46">
      <c r="AT86182" s="4"/>
    </row>
    <row r="86183" spans="46:46">
      <c r="AT86183" s="4"/>
    </row>
    <row r="86184" spans="46:46">
      <c r="AT86184" s="4"/>
    </row>
    <row r="86185" spans="46:46">
      <c r="AT86185" s="4"/>
    </row>
    <row r="86186" spans="46:46">
      <c r="AT86186" s="4"/>
    </row>
    <row r="86187" spans="46:46">
      <c r="AT86187" s="4"/>
    </row>
    <row r="86188" spans="46:46">
      <c r="AT86188" s="4"/>
    </row>
    <row r="86189" spans="46:46">
      <c r="AT86189" s="4"/>
    </row>
    <row r="86190" spans="46:46">
      <c r="AT86190" s="4"/>
    </row>
    <row r="86191" spans="46:46">
      <c r="AT86191" s="4"/>
    </row>
    <row r="86192" spans="46:46">
      <c r="AT86192" s="4"/>
    </row>
    <row r="86193" spans="46:46">
      <c r="AT86193" s="4"/>
    </row>
    <row r="86194" spans="46:46">
      <c r="AT86194" s="4"/>
    </row>
    <row r="86195" spans="46:46">
      <c r="AT86195" s="4"/>
    </row>
    <row r="86196" spans="46:46">
      <c r="AT86196" s="4"/>
    </row>
    <row r="86197" spans="46:46">
      <c r="AT86197" s="4"/>
    </row>
    <row r="86198" spans="46:46">
      <c r="AT86198" s="4"/>
    </row>
    <row r="86199" spans="46:46">
      <c r="AT86199" s="4"/>
    </row>
    <row r="86200" spans="46:46">
      <c r="AT86200" s="4"/>
    </row>
    <row r="86201" spans="46:46">
      <c r="AT86201" s="4"/>
    </row>
    <row r="86202" spans="46:46">
      <c r="AT86202" s="4"/>
    </row>
    <row r="86203" spans="46:46">
      <c r="AT86203" s="4"/>
    </row>
    <row r="86204" spans="46:46">
      <c r="AT86204" s="4"/>
    </row>
    <row r="86205" spans="46:46">
      <c r="AT86205" s="4"/>
    </row>
    <row r="86206" spans="46:46">
      <c r="AT86206" s="4"/>
    </row>
    <row r="86207" spans="46:46">
      <c r="AT86207" s="4"/>
    </row>
    <row r="86208" spans="46:46">
      <c r="AT86208" s="4"/>
    </row>
    <row r="86209" spans="46:46">
      <c r="AT86209" s="4"/>
    </row>
    <row r="86210" spans="46:46">
      <c r="AT86210" s="4"/>
    </row>
    <row r="86211" spans="46:46">
      <c r="AT86211" s="4"/>
    </row>
    <row r="86212" spans="46:46">
      <c r="AT86212" s="4"/>
    </row>
    <row r="86213" spans="46:46">
      <c r="AT86213" s="4"/>
    </row>
    <row r="86214" spans="46:46">
      <c r="AT86214" s="4"/>
    </row>
    <row r="86215" spans="46:46">
      <c r="AT86215" s="4"/>
    </row>
    <row r="86216" spans="46:46">
      <c r="AT86216" s="4"/>
    </row>
    <row r="86217" spans="46:46">
      <c r="AT86217" s="4"/>
    </row>
    <row r="86218" spans="46:46">
      <c r="AT86218" s="4"/>
    </row>
    <row r="86219" spans="46:46">
      <c r="AT86219" s="4"/>
    </row>
    <row r="86220" spans="46:46">
      <c r="AT86220" s="4"/>
    </row>
    <row r="86221" spans="46:46">
      <c r="AT86221" s="4"/>
    </row>
    <row r="86222" spans="46:46">
      <c r="AT86222" s="4"/>
    </row>
    <row r="86223" spans="46:46">
      <c r="AT86223" s="4"/>
    </row>
    <row r="86224" spans="46:46">
      <c r="AT86224" s="4"/>
    </row>
    <row r="86225" spans="46:46">
      <c r="AT86225" s="4"/>
    </row>
    <row r="86226" spans="46:46">
      <c r="AT86226" s="4"/>
    </row>
    <row r="86227" spans="46:46">
      <c r="AT86227" s="4"/>
    </row>
    <row r="86228" spans="46:46">
      <c r="AT86228" s="4"/>
    </row>
    <row r="86229" spans="46:46">
      <c r="AT86229" s="4"/>
    </row>
    <row r="86230" spans="46:46">
      <c r="AT86230" s="4"/>
    </row>
    <row r="86231" spans="46:46">
      <c r="AT86231" s="4"/>
    </row>
    <row r="86232" spans="46:46">
      <c r="AT86232" s="4"/>
    </row>
    <row r="86233" spans="46:46">
      <c r="AT86233" s="4"/>
    </row>
    <row r="86234" spans="46:46">
      <c r="AT86234" s="4"/>
    </row>
    <row r="86235" spans="46:46">
      <c r="AT86235" s="4"/>
    </row>
    <row r="86236" spans="46:46">
      <c r="AT86236" s="4"/>
    </row>
    <row r="86237" spans="46:46">
      <c r="AT86237" s="4"/>
    </row>
    <row r="86238" spans="46:46">
      <c r="AT86238" s="4"/>
    </row>
    <row r="86239" spans="46:46">
      <c r="AT86239" s="4"/>
    </row>
    <row r="86240" spans="46:46">
      <c r="AT86240" s="4"/>
    </row>
    <row r="86241" spans="46:46">
      <c r="AT86241" s="4"/>
    </row>
    <row r="86242" spans="46:46">
      <c r="AT86242" s="4"/>
    </row>
    <row r="86243" spans="46:46">
      <c r="AT86243" s="4"/>
    </row>
    <row r="86244" spans="46:46">
      <c r="AT86244" s="4"/>
    </row>
    <row r="86245" spans="46:46">
      <c r="AT86245" s="4"/>
    </row>
    <row r="86246" spans="46:46">
      <c r="AT86246" s="4"/>
    </row>
    <row r="86247" spans="46:46">
      <c r="AT86247" s="4"/>
    </row>
    <row r="86248" spans="46:46">
      <c r="AT86248" s="4"/>
    </row>
    <row r="86249" spans="46:46">
      <c r="AT86249" s="4"/>
    </row>
    <row r="86250" spans="46:46">
      <c r="AT86250" s="4"/>
    </row>
    <row r="86251" spans="46:46">
      <c r="AT86251" s="4"/>
    </row>
    <row r="86252" spans="46:46">
      <c r="AT86252" s="4"/>
    </row>
    <row r="86253" spans="46:46">
      <c r="AT86253" s="4"/>
    </row>
    <row r="86254" spans="46:46">
      <c r="AT86254" s="4"/>
    </row>
    <row r="86255" spans="46:46">
      <c r="AT86255" s="4"/>
    </row>
    <row r="86256" spans="46:46">
      <c r="AT86256" s="4"/>
    </row>
    <row r="86257" spans="46:46">
      <c r="AT86257" s="4"/>
    </row>
    <row r="86258" spans="46:46">
      <c r="AT86258" s="4"/>
    </row>
    <row r="86259" spans="46:46">
      <c r="AT86259" s="4"/>
    </row>
    <row r="86260" spans="46:46">
      <c r="AT86260" s="4"/>
    </row>
    <row r="86261" spans="46:46">
      <c r="AT86261" s="4"/>
    </row>
    <row r="86262" spans="46:46">
      <c r="AT86262" s="4"/>
    </row>
    <row r="86263" spans="46:46">
      <c r="AT86263" s="4"/>
    </row>
    <row r="86264" spans="46:46">
      <c r="AT86264" s="4"/>
    </row>
    <row r="86265" spans="46:46">
      <c r="AT86265" s="4"/>
    </row>
    <row r="86266" spans="46:46">
      <c r="AT86266" s="4"/>
    </row>
    <row r="86267" spans="46:46">
      <c r="AT86267" s="4"/>
    </row>
    <row r="86268" spans="46:46">
      <c r="AT86268" s="4"/>
    </row>
    <row r="86269" spans="46:46">
      <c r="AT86269" s="4"/>
    </row>
    <row r="86270" spans="46:46">
      <c r="AT86270" s="4"/>
    </row>
    <row r="86271" spans="46:46">
      <c r="AT86271" s="4"/>
    </row>
    <row r="86272" spans="46:46">
      <c r="AT86272" s="4"/>
    </row>
    <row r="86273" spans="46:46">
      <c r="AT86273" s="4"/>
    </row>
    <row r="86274" spans="46:46">
      <c r="AT86274" s="4"/>
    </row>
    <row r="86275" spans="46:46">
      <c r="AT86275" s="4"/>
    </row>
    <row r="86276" spans="46:46">
      <c r="AT86276" s="4"/>
    </row>
    <row r="86277" spans="46:46">
      <c r="AT86277" s="4"/>
    </row>
    <row r="86278" spans="46:46">
      <c r="AT86278" s="4"/>
    </row>
    <row r="86279" spans="46:46">
      <c r="AT86279" s="4"/>
    </row>
    <row r="86280" spans="46:46">
      <c r="AT86280" s="4"/>
    </row>
    <row r="86281" spans="46:46">
      <c r="AT86281" s="4"/>
    </row>
    <row r="86282" spans="46:46">
      <c r="AT86282" s="4"/>
    </row>
    <row r="86283" spans="46:46">
      <c r="AT86283" s="4"/>
    </row>
    <row r="86284" spans="46:46">
      <c r="AT86284" s="4"/>
    </row>
    <row r="86285" spans="46:46">
      <c r="AT86285" s="4"/>
    </row>
    <row r="86286" spans="46:46">
      <c r="AT86286" s="4"/>
    </row>
    <row r="86287" spans="46:46">
      <c r="AT86287" s="4"/>
    </row>
    <row r="86288" spans="46:46">
      <c r="AT86288" s="4"/>
    </row>
    <row r="86289" spans="46:46">
      <c r="AT86289" s="4"/>
    </row>
    <row r="86290" spans="46:46">
      <c r="AT86290" s="4"/>
    </row>
    <row r="86291" spans="46:46">
      <c r="AT86291" s="4"/>
    </row>
    <row r="86292" spans="46:46">
      <c r="AT86292" s="4"/>
    </row>
    <row r="86293" spans="46:46">
      <c r="AT86293" s="4"/>
    </row>
    <row r="86294" spans="46:46">
      <c r="AT86294" s="4"/>
    </row>
    <row r="86295" spans="46:46">
      <c r="AT86295" s="4"/>
    </row>
    <row r="86296" spans="46:46">
      <c r="AT86296" s="4"/>
    </row>
    <row r="86297" spans="46:46">
      <c r="AT86297" s="4"/>
    </row>
    <row r="86298" spans="46:46">
      <c r="AT86298" s="4"/>
    </row>
    <row r="86299" spans="46:46">
      <c r="AT86299" s="4"/>
    </row>
    <row r="86300" spans="46:46">
      <c r="AT86300" s="4"/>
    </row>
    <row r="86301" spans="46:46">
      <c r="AT86301" s="4"/>
    </row>
    <row r="86302" spans="46:46">
      <c r="AT86302" s="4"/>
    </row>
    <row r="86303" spans="46:46">
      <c r="AT86303" s="4"/>
    </row>
    <row r="86304" spans="46:46">
      <c r="AT86304" s="4"/>
    </row>
    <row r="86305" spans="46:46">
      <c r="AT86305" s="4"/>
    </row>
    <row r="86306" spans="46:46">
      <c r="AT86306" s="4"/>
    </row>
    <row r="86307" spans="46:46">
      <c r="AT86307" s="4"/>
    </row>
    <row r="86308" spans="46:46">
      <c r="AT86308" s="4"/>
    </row>
    <row r="86309" spans="46:46">
      <c r="AT86309" s="4"/>
    </row>
    <row r="86310" spans="46:46">
      <c r="AT86310" s="4"/>
    </row>
    <row r="86311" spans="46:46">
      <c r="AT86311" s="4"/>
    </row>
    <row r="86312" spans="46:46">
      <c r="AT86312" s="4"/>
    </row>
    <row r="86313" spans="46:46">
      <c r="AT86313" s="4"/>
    </row>
    <row r="86314" spans="46:46">
      <c r="AT86314" s="4"/>
    </row>
    <row r="86315" spans="46:46">
      <c r="AT86315" s="4"/>
    </row>
    <row r="86316" spans="46:46">
      <c r="AT86316" s="4"/>
    </row>
    <row r="86317" spans="46:46">
      <c r="AT86317" s="4"/>
    </row>
    <row r="86318" spans="46:46">
      <c r="AT86318" s="4"/>
    </row>
    <row r="86319" spans="46:46">
      <c r="AT86319" s="4"/>
    </row>
    <row r="86320" spans="46:46">
      <c r="AT86320" s="4"/>
    </row>
    <row r="86321" spans="46:46">
      <c r="AT86321" s="4"/>
    </row>
    <row r="86322" spans="46:46">
      <c r="AT86322" s="4"/>
    </row>
    <row r="86323" spans="46:46">
      <c r="AT86323" s="4"/>
    </row>
    <row r="86324" spans="46:46">
      <c r="AT86324" s="4"/>
    </row>
    <row r="86325" spans="46:46">
      <c r="AT86325" s="4"/>
    </row>
    <row r="86326" spans="46:46">
      <c r="AT86326" s="4"/>
    </row>
    <row r="86327" spans="46:46">
      <c r="AT86327" s="4"/>
    </row>
    <row r="86328" spans="46:46">
      <c r="AT86328" s="4"/>
    </row>
    <row r="86329" spans="46:46">
      <c r="AT86329" s="4"/>
    </row>
    <row r="86330" spans="46:46">
      <c r="AT86330" s="4"/>
    </row>
    <row r="86331" spans="46:46">
      <c r="AT86331" s="4"/>
    </row>
    <row r="86332" spans="46:46">
      <c r="AT86332" s="4"/>
    </row>
    <row r="86333" spans="46:46">
      <c r="AT86333" s="4"/>
    </row>
    <row r="86334" spans="46:46">
      <c r="AT86334" s="4"/>
    </row>
    <row r="86335" spans="46:46">
      <c r="AT86335" s="4"/>
    </row>
    <row r="86336" spans="46:46">
      <c r="AT86336" s="4"/>
    </row>
    <row r="86337" spans="46:46">
      <c r="AT86337" s="4"/>
    </row>
    <row r="86338" spans="46:46">
      <c r="AT86338" s="4"/>
    </row>
    <row r="86339" spans="46:46">
      <c r="AT86339" s="4"/>
    </row>
    <row r="86340" spans="46:46">
      <c r="AT86340" s="4"/>
    </row>
    <row r="86341" spans="46:46">
      <c r="AT86341" s="4"/>
    </row>
    <row r="86342" spans="46:46">
      <c r="AT86342" s="4"/>
    </row>
    <row r="86343" spans="46:46">
      <c r="AT86343" s="4"/>
    </row>
    <row r="86344" spans="46:46">
      <c r="AT86344" s="4"/>
    </row>
    <row r="86345" spans="46:46">
      <c r="AT86345" s="4"/>
    </row>
    <row r="86346" spans="46:46">
      <c r="AT86346" s="4"/>
    </row>
    <row r="86347" spans="46:46">
      <c r="AT86347" s="4"/>
    </row>
    <row r="86348" spans="46:46">
      <c r="AT86348" s="4"/>
    </row>
    <row r="86349" spans="46:46">
      <c r="AT86349" s="4"/>
    </row>
    <row r="86350" spans="46:46">
      <c r="AT86350" s="4"/>
    </row>
    <row r="86351" spans="46:46">
      <c r="AT86351" s="4"/>
    </row>
    <row r="86352" spans="46:46">
      <c r="AT86352" s="4"/>
    </row>
    <row r="86353" spans="46:46">
      <c r="AT86353" s="4"/>
    </row>
    <row r="86354" spans="46:46">
      <c r="AT86354" s="4"/>
    </row>
    <row r="86355" spans="46:46">
      <c r="AT86355" s="4"/>
    </row>
    <row r="86356" spans="46:46">
      <c r="AT86356" s="4"/>
    </row>
    <row r="86357" spans="46:46">
      <c r="AT86357" s="4"/>
    </row>
    <row r="86358" spans="46:46">
      <c r="AT86358" s="4"/>
    </row>
    <row r="86359" spans="46:46">
      <c r="AT86359" s="4"/>
    </row>
    <row r="86360" spans="46:46">
      <c r="AT86360" s="4"/>
    </row>
    <row r="86361" spans="46:46">
      <c r="AT86361" s="4"/>
    </row>
    <row r="86362" spans="46:46">
      <c r="AT86362" s="4"/>
    </row>
    <row r="86363" spans="46:46">
      <c r="AT86363" s="4"/>
    </row>
    <row r="86364" spans="46:46">
      <c r="AT86364" s="4"/>
    </row>
    <row r="86365" spans="46:46">
      <c r="AT86365" s="4"/>
    </row>
    <row r="86366" spans="46:46">
      <c r="AT86366" s="4"/>
    </row>
    <row r="86367" spans="46:46">
      <c r="AT86367" s="4"/>
    </row>
    <row r="86368" spans="46:46">
      <c r="AT86368" s="4"/>
    </row>
    <row r="86369" spans="46:46">
      <c r="AT86369" s="4"/>
    </row>
    <row r="86370" spans="46:46">
      <c r="AT86370" s="4"/>
    </row>
    <row r="86371" spans="46:46">
      <c r="AT86371" s="4"/>
    </row>
    <row r="86372" spans="46:46">
      <c r="AT86372" s="4"/>
    </row>
    <row r="86373" spans="46:46">
      <c r="AT86373" s="4"/>
    </row>
    <row r="86374" spans="46:46">
      <c r="AT86374" s="4"/>
    </row>
    <row r="86375" spans="46:46">
      <c r="AT86375" s="4"/>
    </row>
    <row r="86376" spans="46:46">
      <c r="AT86376" s="4"/>
    </row>
    <row r="86377" spans="46:46">
      <c r="AT86377" s="4"/>
    </row>
    <row r="86378" spans="46:46">
      <c r="AT86378" s="4"/>
    </row>
    <row r="86379" spans="46:46">
      <c r="AT86379" s="4"/>
    </row>
    <row r="86380" spans="46:46">
      <c r="AT86380" s="4"/>
    </row>
    <row r="86381" spans="46:46">
      <c r="AT86381" s="4"/>
    </row>
    <row r="86382" spans="46:46">
      <c r="AT86382" s="4"/>
    </row>
    <row r="86383" spans="46:46">
      <c r="AT86383" s="4"/>
    </row>
    <row r="86384" spans="46:46">
      <c r="AT86384" s="4"/>
    </row>
    <row r="86385" spans="46:46">
      <c r="AT86385" s="4"/>
    </row>
    <row r="86386" spans="46:46">
      <c r="AT86386" s="4"/>
    </row>
    <row r="86387" spans="46:46">
      <c r="AT86387" s="4"/>
    </row>
    <row r="86388" spans="46:46">
      <c r="AT86388" s="4"/>
    </row>
    <row r="86389" spans="46:46">
      <c r="AT86389" s="4"/>
    </row>
    <row r="86390" spans="46:46">
      <c r="AT86390" s="4"/>
    </row>
    <row r="86391" spans="46:46">
      <c r="AT86391" s="4"/>
    </row>
    <row r="86392" spans="46:46">
      <c r="AT86392" s="4"/>
    </row>
    <row r="86393" spans="46:46">
      <c r="AT86393" s="4"/>
    </row>
    <row r="86394" spans="46:46">
      <c r="AT86394" s="4"/>
    </row>
    <row r="86395" spans="46:46">
      <c r="AT86395" s="4"/>
    </row>
    <row r="86396" spans="46:46">
      <c r="AT86396" s="4"/>
    </row>
    <row r="86397" spans="46:46">
      <c r="AT86397" s="4"/>
    </row>
    <row r="86398" spans="46:46">
      <c r="AT86398" s="4"/>
    </row>
    <row r="86399" spans="46:46">
      <c r="AT86399" s="4"/>
    </row>
    <row r="86400" spans="46:46">
      <c r="AT86400" s="4"/>
    </row>
    <row r="86401" spans="46:46">
      <c r="AT86401" s="4"/>
    </row>
    <row r="86402" spans="46:46">
      <c r="AT86402" s="4"/>
    </row>
    <row r="86403" spans="46:46">
      <c r="AT86403" s="4"/>
    </row>
    <row r="86404" spans="46:46">
      <c r="AT86404" s="4"/>
    </row>
    <row r="86405" spans="46:46">
      <c r="AT86405" s="4"/>
    </row>
    <row r="86406" spans="46:46">
      <c r="AT86406" s="4"/>
    </row>
    <row r="86407" spans="46:46">
      <c r="AT86407" s="4"/>
    </row>
    <row r="86408" spans="46:46">
      <c r="AT86408" s="4"/>
    </row>
    <row r="86409" spans="46:46">
      <c r="AT86409" s="4"/>
    </row>
    <row r="86410" spans="46:46">
      <c r="AT86410" s="4"/>
    </row>
    <row r="86411" spans="46:46">
      <c r="AT86411" s="4"/>
    </row>
    <row r="86412" spans="46:46">
      <c r="AT86412" s="4"/>
    </row>
    <row r="86413" spans="46:46">
      <c r="AT86413" s="4"/>
    </row>
    <row r="86414" spans="46:46">
      <c r="AT86414" s="4"/>
    </row>
    <row r="86415" spans="46:46">
      <c r="AT86415" s="4"/>
    </row>
    <row r="86416" spans="46:46">
      <c r="AT86416" s="4"/>
    </row>
    <row r="86417" spans="46:46">
      <c r="AT86417" s="4"/>
    </row>
    <row r="86418" spans="46:46">
      <c r="AT86418" s="4"/>
    </row>
    <row r="86419" spans="46:46">
      <c r="AT86419" s="4"/>
    </row>
    <row r="86420" spans="46:46">
      <c r="AT86420" s="4"/>
    </row>
    <row r="86421" spans="46:46">
      <c r="AT86421" s="4"/>
    </row>
    <row r="86422" spans="46:46">
      <c r="AT86422" s="4"/>
    </row>
    <row r="86423" spans="46:46">
      <c r="AT86423" s="4"/>
    </row>
    <row r="86424" spans="46:46">
      <c r="AT86424" s="4"/>
    </row>
    <row r="86425" spans="46:46">
      <c r="AT86425" s="4"/>
    </row>
    <row r="86426" spans="46:46">
      <c r="AT86426" s="4"/>
    </row>
    <row r="86427" spans="46:46">
      <c r="AT86427" s="4"/>
    </row>
    <row r="86428" spans="46:46">
      <c r="AT86428" s="4"/>
    </row>
    <row r="86429" spans="46:46">
      <c r="AT86429" s="4"/>
    </row>
    <row r="86430" spans="46:46">
      <c r="AT86430" s="4"/>
    </row>
    <row r="86431" spans="46:46">
      <c r="AT86431" s="4"/>
    </row>
    <row r="86432" spans="46:46">
      <c r="AT86432" s="4"/>
    </row>
    <row r="86433" spans="46:46">
      <c r="AT86433" s="4"/>
    </row>
    <row r="86434" spans="46:46">
      <c r="AT86434" s="4"/>
    </row>
    <row r="86435" spans="46:46">
      <c r="AT86435" s="4"/>
    </row>
    <row r="86436" spans="46:46">
      <c r="AT86436" s="4"/>
    </row>
    <row r="86437" spans="46:46">
      <c r="AT86437" s="4"/>
    </row>
    <row r="86438" spans="46:46">
      <c r="AT86438" s="4"/>
    </row>
    <row r="86439" spans="46:46">
      <c r="AT86439" s="4"/>
    </row>
    <row r="86440" spans="46:46">
      <c r="AT86440" s="4"/>
    </row>
    <row r="86441" spans="46:46">
      <c r="AT86441" s="4"/>
    </row>
    <row r="86442" spans="46:46">
      <c r="AT86442" s="4"/>
    </row>
    <row r="86443" spans="46:46">
      <c r="AT86443" s="4"/>
    </row>
    <row r="86444" spans="46:46">
      <c r="AT86444" s="4"/>
    </row>
    <row r="86445" spans="46:46">
      <c r="AT86445" s="4"/>
    </row>
    <row r="86446" spans="46:46">
      <c r="AT86446" s="4"/>
    </row>
    <row r="86447" spans="46:46">
      <c r="AT86447" s="4"/>
    </row>
    <row r="86448" spans="46:46">
      <c r="AT86448" s="4"/>
    </row>
    <row r="86449" spans="46:46">
      <c r="AT86449" s="4"/>
    </row>
    <row r="86450" spans="46:46">
      <c r="AT86450" s="4"/>
    </row>
    <row r="86451" spans="46:46">
      <c r="AT86451" s="4"/>
    </row>
    <row r="86452" spans="46:46">
      <c r="AT86452" s="4"/>
    </row>
    <row r="86453" spans="46:46">
      <c r="AT86453" s="4"/>
    </row>
    <row r="86454" spans="46:46">
      <c r="AT86454" s="4"/>
    </row>
    <row r="86455" spans="46:46">
      <c r="AT86455" s="4"/>
    </row>
    <row r="86456" spans="46:46">
      <c r="AT86456" s="4"/>
    </row>
    <row r="86457" spans="46:46">
      <c r="AT86457" s="4"/>
    </row>
    <row r="86458" spans="46:46">
      <c r="AT86458" s="4"/>
    </row>
    <row r="86459" spans="46:46">
      <c r="AT86459" s="4"/>
    </row>
    <row r="86460" spans="46:46">
      <c r="AT86460" s="4"/>
    </row>
    <row r="86461" spans="46:46">
      <c r="AT86461" s="4"/>
    </row>
    <row r="86462" spans="46:46">
      <c r="AT86462" s="4"/>
    </row>
    <row r="86463" spans="46:46">
      <c r="AT86463" s="4"/>
    </row>
    <row r="86464" spans="46:46">
      <c r="AT86464" s="4"/>
    </row>
    <row r="86465" spans="46:46">
      <c r="AT86465" s="4"/>
    </row>
    <row r="86466" spans="46:46">
      <c r="AT86466" s="4"/>
    </row>
    <row r="86467" spans="46:46">
      <c r="AT86467" s="4"/>
    </row>
    <row r="86468" spans="46:46">
      <c r="AT86468" s="4"/>
    </row>
    <row r="86469" spans="46:46">
      <c r="AT86469" s="4"/>
    </row>
    <row r="86470" spans="46:46">
      <c r="AT86470" s="4"/>
    </row>
    <row r="86471" spans="46:46">
      <c r="AT86471" s="4"/>
    </row>
    <row r="86472" spans="46:46">
      <c r="AT86472" s="4"/>
    </row>
    <row r="86473" spans="46:46">
      <c r="AT86473" s="4"/>
    </row>
    <row r="86474" spans="46:46">
      <c r="AT86474" s="4"/>
    </row>
    <row r="86475" spans="46:46">
      <c r="AT86475" s="4"/>
    </row>
    <row r="86476" spans="46:46">
      <c r="AT86476" s="4"/>
    </row>
    <row r="86477" spans="46:46">
      <c r="AT86477" s="4"/>
    </row>
    <row r="86478" spans="46:46">
      <c r="AT86478" s="4"/>
    </row>
    <row r="86479" spans="46:46">
      <c r="AT86479" s="4"/>
    </row>
    <row r="86480" spans="46:46">
      <c r="AT86480" s="4"/>
    </row>
    <row r="86481" spans="46:46">
      <c r="AT86481" s="4"/>
    </row>
    <row r="86482" spans="46:46">
      <c r="AT86482" s="4"/>
    </row>
    <row r="86483" spans="46:46">
      <c r="AT86483" s="4"/>
    </row>
    <row r="86484" spans="46:46">
      <c r="AT86484" s="4"/>
    </row>
    <row r="86485" spans="46:46">
      <c r="AT86485" s="4"/>
    </row>
    <row r="86486" spans="46:46">
      <c r="AT86486" s="4"/>
    </row>
    <row r="86487" spans="46:46">
      <c r="AT86487" s="4"/>
    </row>
    <row r="86488" spans="46:46">
      <c r="AT86488" s="4"/>
    </row>
    <row r="86489" spans="46:46">
      <c r="AT86489" s="4"/>
    </row>
    <row r="86490" spans="46:46">
      <c r="AT86490" s="4"/>
    </row>
    <row r="86491" spans="46:46">
      <c r="AT86491" s="4"/>
    </row>
    <row r="86492" spans="46:46">
      <c r="AT86492" s="4"/>
    </row>
    <row r="86493" spans="46:46">
      <c r="AT86493" s="4"/>
    </row>
    <row r="86494" spans="46:46">
      <c r="AT86494" s="4"/>
    </row>
    <row r="86495" spans="46:46">
      <c r="AT86495" s="4"/>
    </row>
    <row r="86496" spans="46:46">
      <c r="AT86496" s="4"/>
    </row>
    <row r="86497" spans="46:46">
      <c r="AT86497" s="4"/>
    </row>
    <row r="86498" spans="46:46">
      <c r="AT86498" s="4"/>
    </row>
    <row r="86499" spans="46:46">
      <c r="AT86499" s="4"/>
    </row>
    <row r="86500" spans="46:46">
      <c r="AT86500" s="4"/>
    </row>
    <row r="86501" spans="46:46">
      <c r="AT86501" s="4"/>
    </row>
    <row r="86502" spans="46:46">
      <c r="AT86502" s="4"/>
    </row>
    <row r="86503" spans="46:46">
      <c r="AT86503" s="4"/>
    </row>
    <row r="86504" spans="46:46">
      <c r="AT86504" s="4"/>
    </row>
    <row r="86505" spans="46:46">
      <c r="AT86505" s="4"/>
    </row>
    <row r="86506" spans="46:46">
      <c r="AT86506" s="4"/>
    </row>
    <row r="86507" spans="46:46">
      <c r="AT86507" s="4"/>
    </row>
    <row r="86508" spans="46:46">
      <c r="AT86508" s="4"/>
    </row>
    <row r="86509" spans="46:46">
      <c r="AT86509" s="4"/>
    </row>
    <row r="86510" spans="46:46">
      <c r="AT86510" s="4"/>
    </row>
    <row r="86511" spans="46:46">
      <c r="AT86511" s="4"/>
    </row>
    <row r="86512" spans="46:46">
      <c r="AT86512" s="4"/>
    </row>
    <row r="86513" spans="46:46">
      <c r="AT86513" s="4"/>
    </row>
    <row r="86514" spans="46:46">
      <c r="AT86514" s="4"/>
    </row>
    <row r="86515" spans="46:46">
      <c r="AT86515" s="4"/>
    </row>
    <row r="86516" spans="46:46">
      <c r="AT86516" s="4"/>
    </row>
    <row r="86517" spans="46:46">
      <c r="AT86517" s="4"/>
    </row>
    <row r="86518" spans="46:46">
      <c r="AT86518" s="4"/>
    </row>
    <row r="86519" spans="46:46">
      <c r="AT86519" s="4"/>
    </row>
    <row r="86520" spans="46:46">
      <c r="AT86520" s="4"/>
    </row>
    <row r="86521" spans="46:46">
      <c r="AT86521" s="4"/>
    </row>
    <row r="86522" spans="46:46">
      <c r="AT86522" s="4"/>
    </row>
    <row r="86523" spans="46:46">
      <c r="AT86523" s="4"/>
    </row>
    <row r="86524" spans="46:46">
      <c r="AT86524" s="4"/>
    </row>
    <row r="86525" spans="46:46">
      <c r="AT86525" s="4"/>
    </row>
    <row r="86526" spans="46:46">
      <c r="AT86526" s="4"/>
    </row>
    <row r="86527" spans="46:46">
      <c r="AT86527" s="4"/>
    </row>
    <row r="86528" spans="46:46">
      <c r="AT86528" s="4"/>
    </row>
    <row r="86529" spans="46:46">
      <c r="AT86529" s="4"/>
    </row>
    <row r="86530" spans="46:46">
      <c r="AT86530" s="4"/>
    </row>
    <row r="86531" spans="46:46">
      <c r="AT86531" s="4"/>
    </row>
    <row r="86532" spans="46:46">
      <c r="AT86532" s="4"/>
    </row>
    <row r="86533" spans="46:46">
      <c r="AT86533" s="4"/>
    </row>
    <row r="86534" spans="46:46">
      <c r="AT86534" s="4"/>
    </row>
    <row r="86535" spans="46:46">
      <c r="AT86535" s="4"/>
    </row>
    <row r="86536" spans="46:46">
      <c r="AT86536" s="4"/>
    </row>
    <row r="86537" spans="46:46">
      <c r="AT86537" s="4"/>
    </row>
    <row r="86538" spans="46:46">
      <c r="AT86538" s="4"/>
    </row>
    <row r="86539" spans="46:46">
      <c r="AT86539" s="4"/>
    </row>
    <row r="86540" spans="46:46">
      <c r="AT86540" s="4"/>
    </row>
    <row r="86541" spans="46:46">
      <c r="AT86541" s="4"/>
    </row>
    <row r="86542" spans="46:46">
      <c r="AT86542" s="4"/>
    </row>
    <row r="86543" spans="46:46">
      <c r="AT86543" s="4"/>
    </row>
    <row r="86544" spans="46:46">
      <c r="AT86544" s="4"/>
    </row>
    <row r="86545" spans="46:46">
      <c r="AT86545" s="4"/>
    </row>
    <row r="86546" spans="46:46">
      <c r="AT86546" s="4"/>
    </row>
    <row r="86547" spans="46:46">
      <c r="AT86547" s="4"/>
    </row>
    <row r="86548" spans="46:46">
      <c r="AT86548" s="4"/>
    </row>
    <row r="86549" spans="46:46">
      <c r="AT86549" s="4"/>
    </row>
    <row r="86550" spans="46:46">
      <c r="AT86550" s="4"/>
    </row>
    <row r="86551" spans="46:46">
      <c r="AT86551" s="4"/>
    </row>
    <row r="86552" spans="46:46">
      <c r="AT86552" s="4"/>
    </row>
    <row r="86553" spans="46:46">
      <c r="AT86553" s="4"/>
    </row>
    <row r="86554" spans="46:46">
      <c r="AT86554" s="4"/>
    </row>
    <row r="86555" spans="46:46">
      <c r="AT86555" s="4"/>
    </row>
    <row r="86556" spans="46:46">
      <c r="AT86556" s="4"/>
    </row>
    <row r="86557" spans="46:46">
      <c r="AT86557" s="4"/>
    </row>
    <row r="86558" spans="46:46">
      <c r="AT86558" s="4"/>
    </row>
    <row r="86559" spans="46:46">
      <c r="AT86559" s="4"/>
    </row>
    <row r="86560" spans="46:46">
      <c r="AT86560" s="4"/>
    </row>
    <row r="86561" spans="46:46">
      <c r="AT86561" s="4"/>
    </row>
    <row r="86562" spans="46:46">
      <c r="AT86562" s="4"/>
    </row>
    <row r="86563" spans="46:46">
      <c r="AT86563" s="4"/>
    </row>
    <row r="86564" spans="46:46">
      <c r="AT86564" s="4"/>
    </row>
    <row r="86565" spans="46:46">
      <c r="AT86565" s="4"/>
    </row>
    <row r="86566" spans="46:46">
      <c r="AT86566" s="4"/>
    </row>
    <row r="86567" spans="46:46">
      <c r="AT86567" s="4"/>
    </row>
    <row r="86568" spans="46:46">
      <c r="AT86568" s="4"/>
    </row>
    <row r="86569" spans="46:46">
      <c r="AT86569" s="4"/>
    </row>
    <row r="86570" spans="46:46">
      <c r="AT86570" s="4"/>
    </row>
    <row r="86571" spans="46:46">
      <c r="AT86571" s="4"/>
    </row>
    <row r="86572" spans="46:46">
      <c r="AT86572" s="4"/>
    </row>
    <row r="86573" spans="46:46">
      <c r="AT86573" s="4"/>
    </row>
    <row r="86574" spans="46:46">
      <c r="AT86574" s="4"/>
    </row>
    <row r="86575" spans="46:46">
      <c r="AT86575" s="4"/>
    </row>
    <row r="86576" spans="46:46">
      <c r="AT86576" s="4"/>
    </row>
    <row r="86577" spans="46:46">
      <c r="AT86577" s="4"/>
    </row>
    <row r="86578" spans="46:46">
      <c r="AT86578" s="4"/>
    </row>
    <row r="86579" spans="46:46">
      <c r="AT86579" s="4"/>
    </row>
    <row r="86580" spans="46:46">
      <c r="AT86580" s="4"/>
    </row>
    <row r="86581" spans="46:46">
      <c r="AT86581" s="4"/>
    </row>
    <row r="86582" spans="46:46">
      <c r="AT86582" s="4"/>
    </row>
    <row r="86583" spans="46:46">
      <c r="AT86583" s="4"/>
    </row>
    <row r="86584" spans="46:46">
      <c r="AT86584" s="4"/>
    </row>
    <row r="86585" spans="46:46">
      <c r="AT86585" s="4"/>
    </row>
    <row r="86586" spans="46:46">
      <c r="AT86586" s="4"/>
    </row>
    <row r="86587" spans="46:46">
      <c r="AT86587" s="4"/>
    </row>
    <row r="86588" spans="46:46">
      <c r="AT86588" s="4"/>
    </row>
    <row r="86589" spans="46:46">
      <c r="AT86589" s="4"/>
    </row>
    <row r="86590" spans="46:46">
      <c r="AT86590" s="4"/>
    </row>
    <row r="86591" spans="46:46">
      <c r="AT86591" s="4"/>
    </row>
    <row r="86592" spans="46:46">
      <c r="AT86592" s="4"/>
    </row>
    <row r="86593" spans="46:46">
      <c r="AT86593" s="4"/>
    </row>
    <row r="86594" spans="46:46">
      <c r="AT86594" s="4"/>
    </row>
    <row r="86595" spans="46:46">
      <c r="AT86595" s="4"/>
    </row>
    <row r="86596" spans="46:46">
      <c r="AT86596" s="4"/>
    </row>
    <row r="86597" spans="46:46">
      <c r="AT86597" s="4"/>
    </row>
    <row r="86598" spans="46:46">
      <c r="AT86598" s="4"/>
    </row>
    <row r="86599" spans="46:46">
      <c r="AT86599" s="4"/>
    </row>
    <row r="86600" spans="46:46">
      <c r="AT86600" s="4"/>
    </row>
    <row r="86601" spans="46:46">
      <c r="AT86601" s="4"/>
    </row>
    <row r="86602" spans="46:46">
      <c r="AT86602" s="4"/>
    </row>
    <row r="86603" spans="46:46">
      <c r="AT86603" s="4"/>
    </row>
    <row r="86604" spans="46:46">
      <c r="AT86604" s="4"/>
    </row>
    <row r="86605" spans="46:46">
      <c r="AT86605" s="4"/>
    </row>
    <row r="86606" spans="46:46">
      <c r="AT86606" s="4"/>
    </row>
    <row r="86607" spans="46:46">
      <c r="AT86607" s="4"/>
    </row>
    <row r="86608" spans="46:46">
      <c r="AT86608" s="4"/>
    </row>
    <row r="86609" spans="46:46">
      <c r="AT86609" s="4"/>
    </row>
    <row r="86610" spans="46:46">
      <c r="AT86610" s="4"/>
    </row>
    <row r="86611" spans="46:46">
      <c r="AT86611" s="4"/>
    </row>
    <row r="86612" spans="46:46">
      <c r="AT86612" s="4"/>
    </row>
    <row r="86613" spans="46:46">
      <c r="AT86613" s="4"/>
    </row>
    <row r="86614" spans="46:46">
      <c r="AT86614" s="4"/>
    </row>
    <row r="86615" spans="46:46">
      <c r="AT86615" s="4"/>
    </row>
    <row r="86616" spans="46:46">
      <c r="AT86616" s="4"/>
    </row>
    <row r="86617" spans="46:46">
      <c r="AT86617" s="4"/>
    </row>
    <row r="86618" spans="46:46">
      <c r="AT86618" s="4"/>
    </row>
    <row r="86619" spans="46:46">
      <c r="AT86619" s="4"/>
    </row>
    <row r="86620" spans="46:46">
      <c r="AT86620" s="4"/>
    </row>
    <row r="86621" spans="46:46">
      <c r="AT86621" s="4"/>
    </row>
    <row r="86622" spans="46:46">
      <c r="AT86622" s="4"/>
    </row>
    <row r="86623" spans="46:46">
      <c r="AT86623" s="4"/>
    </row>
    <row r="86624" spans="46:46">
      <c r="AT86624" s="4"/>
    </row>
    <row r="86625" spans="46:46">
      <c r="AT86625" s="4"/>
    </row>
    <row r="86626" spans="46:46">
      <c r="AT86626" s="4"/>
    </row>
    <row r="86627" spans="46:46">
      <c r="AT86627" s="4"/>
    </row>
    <row r="86628" spans="46:46">
      <c r="AT86628" s="4"/>
    </row>
    <row r="86629" spans="46:46">
      <c r="AT86629" s="4"/>
    </row>
    <row r="86630" spans="46:46">
      <c r="AT86630" s="4"/>
    </row>
    <row r="86631" spans="46:46">
      <c r="AT86631" s="4"/>
    </row>
    <row r="86632" spans="46:46">
      <c r="AT86632" s="4"/>
    </row>
    <row r="86633" spans="46:46">
      <c r="AT86633" s="4"/>
    </row>
    <row r="86634" spans="46:46">
      <c r="AT86634" s="4"/>
    </row>
    <row r="86635" spans="46:46">
      <c r="AT86635" s="4"/>
    </row>
    <row r="86636" spans="46:46">
      <c r="AT86636" s="4"/>
    </row>
    <row r="86637" spans="46:46">
      <c r="AT86637" s="4"/>
    </row>
    <row r="86638" spans="46:46">
      <c r="AT86638" s="4"/>
    </row>
    <row r="86639" spans="46:46">
      <c r="AT86639" s="4"/>
    </row>
    <row r="86640" spans="46:46">
      <c r="AT86640" s="4"/>
    </row>
    <row r="86641" spans="46:46">
      <c r="AT86641" s="4"/>
    </row>
    <row r="86642" spans="46:46">
      <c r="AT86642" s="4"/>
    </row>
    <row r="86643" spans="46:46">
      <c r="AT86643" s="4"/>
    </row>
    <row r="86644" spans="46:46">
      <c r="AT86644" s="4"/>
    </row>
    <row r="86645" spans="46:46">
      <c r="AT86645" s="4"/>
    </row>
    <row r="86646" spans="46:46">
      <c r="AT86646" s="4"/>
    </row>
    <row r="86647" spans="46:46">
      <c r="AT86647" s="4"/>
    </row>
    <row r="86648" spans="46:46">
      <c r="AT86648" s="4"/>
    </row>
    <row r="86649" spans="46:46">
      <c r="AT86649" s="4"/>
    </row>
    <row r="86650" spans="46:46">
      <c r="AT86650" s="4"/>
    </row>
    <row r="86651" spans="46:46">
      <c r="AT86651" s="4"/>
    </row>
    <row r="86652" spans="46:46">
      <c r="AT86652" s="4"/>
    </row>
    <row r="86653" spans="46:46">
      <c r="AT86653" s="4"/>
    </row>
    <row r="86654" spans="46:46">
      <c r="AT86654" s="4"/>
    </row>
    <row r="86655" spans="46:46">
      <c r="AT86655" s="4"/>
    </row>
    <row r="86656" spans="46:46">
      <c r="AT86656" s="4"/>
    </row>
    <row r="86657" spans="46:46">
      <c r="AT86657" s="4"/>
    </row>
    <row r="86658" spans="46:46">
      <c r="AT86658" s="4"/>
    </row>
    <row r="86659" spans="46:46">
      <c r="AT86659" s="4"/>
    </row>
    <row r="86660" spans="46:46">
      <c r="AT86660" s="4"/>
    </row>
    <row r="86661" spans="46:46">
      <c r="AT86661" s="4"/>
    </row>
    <row r="86662" spans="46:46">
      <c r="AT86662" s="4"/>
    </row>
    <row r="86663" spans="46:46">
      <c r="AT86663" s="4"/>
    </row>
    <row r="86664" spans="46:46">
      <c r="AT86664" s="4"/>
    </row>
    <row r="86665" spans="46:46">
      <c r="AT86665" s="4"/>
    </row>
    <row r="86666" spans="46:46">
      <c r="AT86666" s="4"/>
    </row>
    <row r="86667" spans="46:46">
      <c r="AT86667" s="4"/>
    </row>
    <row r="86668" spans="46:46">
      <c r="AT86668" s="4"/>
    </row>
    <row r="86669" spans="46:46">
      <c r="AT86669" s="4"/>
    </row>
    <row r="86670" spans="46:46">
      <c r="AT86670" s="4"/>
    </row>
    <row r="86671" spans="46:46">
      <c r="AT86671" s="4"/>
    </row>
    <row r="86672" spans="46:46">
      <c r="AT86672" s="4"/>
    </row>
    <row r="86673" spans="46:46">
      <c r="AT86673" s="4"/>
    </row>
    <row r="86674" spans="46:46">
      <c r="AT86674" s="4"/>
    </row>
    <row r="86675" spans="46:46">
      <c r="AT86675" s="4"/>
    </row>
    <row r="86676" spans="46:46">
      <c r="AT86676" s="4"/>
    </row>
    <row r="86677" spans="46:46">
      <c r="AT86677" s="4"/>
    </row>
    <row r="86678" spans="46:46">
      <c r="AT86678" s="4"/>
    </row>
    <row r="86679" spans="46:46">
      <c r="AT86679" s="4"/>
    </row>
    <row r="86680" spans="46:46">
      <c r="AT86680" s="4"/>
    </row>
    <row r="86681" spans="46:46">
      <c r="AT86681" s="4"/>
    </row>
    <row r="86682" spans="46:46">
      <c r="AT86682" s="4"/>
    </row>
    <row r="86683" spans="46:46">
      <c r="AT86683" s="4"/>
    </row>
    <row r="86684" spans="46:46">
      <c r="AT86684" s="4"/>
    </row>
    <row r="86685" spans="46:46">
      <c r="AT86685" s="4"/>
    </row>
    <row r="86686" spans="46:46">
      <c r="AT86686" s="4"/>
    </row>
    <row r="86687" spans="46:46">
      <c r="AT86687" s="4"/>
    </row>
    <row r="86688" spans="46:46">
      <c r="AT86688" s="4"/>
    </row>
    <row r="86689" spans="46:46">
      <c r="AT86689" s="4"/>
    </row>
    <row r="86690" spans="46:46">
      <c r="AT86690" s="4"/>
    </row>
    <row r="86691" spans="46:46">
      <c r="AT86691" s="4"/>
    </row>
    <row r="86692" spans="46:46">
      <c r="AT86692" s="4"/>
    </row>
    <row r="86693" spans="46:46">
      <c r="AT86693" s="4"/>
    </row>
    <row r="86694" spans="46:46">
      <c r="AT86694" s="4"/>
    </row>
    <row r="86695" spans="46:46">
      <c r="AT86695" s="4"/>
    </row>
    <row r="86696" spans="46:46">
      <c r="AT86696" s="4"/>
    </row>
    <row r="86697" spans="46:46">
      <c r="AT86697" s="4"/>
    </row>
    <row r="86698" spans="46:46">
      <c r="AT86698" s="4"/>
    </row>
    <row r="86699" spans="46:46">
      <c r="AT86699" s="4"/>
    </row>
    <row r="86700" spans="46:46">
      <c r="AT86700" s="4"/>
    </row>
    <row r="86701" spans="46:46">
      <c r="AT86701" s="4"/>
    </row>
    <row r="86702" spans="46:46">
      <c r="AT86702" s="4"/>
    </row>
    <row r="86703" spans="46:46">
      <c r="AT86703" s="4"/>
    </row>
    <row r="86704" spans="46:46">
      <c r="AT86704" s="4"/>
    </row>
    <row r="86705" spans="46:46">
      <c r="AT86705" s="4"/>
    </row>
    <row r="86706" spans="46:46">
      <c r="AT86706" s="4"/>
    </row>
    <row r="86707" spans="46:46">
      <c r="AT86707" s="4"/>
    </row>
    <row r="86708" spans="46:46">
      <c r="AT86708" s="4"/>
    </row>
    <row r="86709" spans="46:46">
      <c r="AT86709" s="4"/>
    </row>
    <row r="86710" spans="46:46">
      <c r="AT86710" s="4"/>
    </row>
    <row r="86711" spans="46:46">
      <c r="AT86711" s="4"/>
    </row>
    <row r="86712" spans="46:46">
      <c r="AT86712" s="4"/>
    </row>
    <row r="86713" spans="46:46">
      <c r="AT86713" s="4"/>
    </row>
    <row r="86714" spans="46:46">
      <c r="AT86714" s="4"/>
    </row>
    <row r="86715" spans="46:46">
      <c r="AT86715" s="4"/>
    </row>
    <row r="86716" spans="46:46">
      <c r="AT86716" s="4"/>
    </row>
    <row r="86717" spans="46:46">
      <c r="AT86717" s="4"/>
    </row>
    <row r="86718" spans="46:46">
      <c r="AT86718" s="4"/>
    </row>
    <row r="86719" spans="46:46">
      <c r="AT86719" s="4"/>
    </row>
    <row r="86720" spans="46:46">
      <c r="AT86720" s="4"/>
    </row>
    <row r="86721" spans="46:46">
      <c r="AT86721" s="4"/>
    </row>
    <row r="86722" spans="46:46">
      <c r="AT86722" s="4"/>
    </row>
    <row r="86723" spans="46:46">
      <c r="AT86723" s="4"/>
    </row>
    <row r="86724" spans="46:46">
      <c r="AT86724" s="4"/>
    </row>
    <row r="86725" spans="46:46">
      <c r="AT86725" s="4"/>
    </row>
    <row r="86726" spans="46:46">
      <c r="AT86726" s="4"/>
    </row>
    <row r="86727" spans="46:46">
      <c r="AT86727" s="4"/>
    </row>
    <row r="86728" spans="46:46">
      <c r="AT86728" s="4"/>
    </row>
    <row r="86729" spans="46:46">
      <c r="AT86729" s="4"/>
    </row>
    <row r="86730" spans="46:46">
      <c r="AT86730" s="4"/>
    </row>
    <row r="86731" spans="46:46">
      <c r="AT86731" s="4"/>
    </row>
    <row r="86732" spans="46:46">
      <c r="AT86732" s="4"/>
    </row>
    <row r="86733" spans="46:46">
      <c r="AT86733" s="4"/>
    </row>
    <row r="86734" spans="46:46">
      <c r="AT86734" s="4"/>
    </row>
    <row r="86735" spans="46:46">
      <c r="AT86735" s="4"/>
    </row>
    <row r="86736" spans="46:46">
      <c r="AT86736" s="4"/>
    </row>
    <row r="86737" spans="46:46">
      <c r="AT86737" s="4"/>
    </row>
    <row r="86738" spans="46:46">
      <c r="AT86738" s="4"/>
    </row>
    <row r="86739" spans="46:46">
      <c r="AT86739" s="4"/>
    </row>
    <row r="86740" spans="46:46">
      <c r="AT86740" s="4"/>
    </row>
    <row r="86741" spans="46:46">
      <c r="AT86741" s="4"/>
    </row>
    <row r="86742" spans="46:46">
      <c r="AT86742" s="4"/>
    </row>
    <row r="86743" spans="46:46">
      <c r="AT86743" s="4"/>
    </row>
    <row r="86744" spans="46:46">
      <c r="AT86744" s="4"/>
    </row>
    <row r="86745" spans="46:46">
      <c r="AT86745" s="4"/>
    </row>
    <row r="86746" spans="46:46">
      <c r="AT86746" s="4"/>
    </row>
    <row r="86747" spans="46:46">
      <c r="AT86747" s="4"/>
    </row>
    <row r="86748" spans="46:46">
      <c r="AT86748" s="4"/>
    </row>
    <row r="86749" spans="46:46">
      <c r="AT86749" s="4"/>
    </row>
    <row r="86750" spans="46:46">
      <c r="AT86750" s="4"/>
    </row>
    <row r="86751" spans="46:46">
      <c r="AT86751" s="4"/>
    </row>
    <row r="86752" spans="46:46">
      <c r="AT86752" s="4"/>
    </row>
    <row r="86753" spans="46:46">
      <c r="AT86753" s="4"/>
    </row>
    <row r="86754" spans="46:46">
      <c r="AT86754" s="4"/>
    </row>
    <row r="86755" spans="46:46">
      <c r="AT86755" s="4"/>
    </row>
    <row r="86756" spans="46:46">
      <c r="AT86756" s="4"/>
    </row>
    <row r="86757" spans="46:46">
      <c r="AT86757" s="4"/>
    </row>
    <row r="86758" spans="46:46">
      <c r="AT86758" s="4"/>
    </row>
    <row r="86759" spans="46:46">
      <c r="AT86759" s="4"/>
    </row>
    <row r="86760" spans="46:46">
      <c r="AT86760" s="4"/>
    </row>
    <row r="86761" spans="46:46">
      <c r="AT86761" s="4"/>
    </row>
    <row r="86762" spans="46:46">
      <c r="AT86762" s="4"/>
    </row>
    <row r="86763" spans="46:46">
      <c r="AT86763" s="4"/>
    </row>
    <row r="86764" spans="46:46">
      <c r="AT86764" s="4"/>
    </row>
    <row r="86765" spans="46:46">
      <c r="AT86765" s="4"/>
    </row>
    <row r="86766" spans="46:46">
      <c r="AT86766" s="4"/>
    </row>
    <row r="86767" spans="46:46">
      <c r="AT86767" s="4"/>
    </row>
    <row r="86768" spans="46:46">
      <c r="AT86768" s="4"/>
    </row>
    <row r="86769" spans="46:46">
      <c r="AT86769" s="4"/>
    </row>
    <row r="86770" spans="46:46">
      <c r="AT86770" s="4"/>
    </row>
    <row r="86771" spans="46:46">
      <c r="AT86771" s="4"/>
    </row>
    <row r="86772" spans="46:46">
      <c r="AT86772" s="4"/>
    </row>
    <row r="86773" spans="46:46">
      <c r="AT86773" s="4"/>
    </row>
    <row r="86774" spans="46:46">
      <c r="AT86774" s="4"/>
    </row>
    <row r="86775" spans="46:46">
      <c r="AT86775" s="4"/>
    </row>
    <row r="86776" spans="46:46">
      <c r="AT86776" s="4"/>
    </row>
    <row r="86777" spans="46:46">
      <c r="AT86777" s="4"/>
    </row>
    <row r="86778" spans="46:46">
      <c r="AT86778" s="4"/>
    </row>
    <row r="86779" spans="46:46">
      <c r="AT86779" s="4"/>
    </row>
    <row r="86780" spans="46:46">
      <c r="AT86780" s="4"/>
    </row>
    <row r="86781" spans="46:46">
      <c r="AT86781" s="4"/>
    </row>
    <row r="86782" spans="46:46">
      <c r="AT86782" s="4"/>
    </row>
    <row r="86783" spans="46:46">
      <c r="AT86783" s="4"/>
    </row>
    <row r="86784" spans="46:46">
      <c r="AT86784" s="4"/>
    </row>
    <row r="86785" spans="46:46">
      <c r="AT86785" s="4"/>
    </row>
    <row r="86786" spans="46:46">
      <c r="AT86786" s="4"/>
    </row>
    <row r="86787" spans="46:46">
      <c r="AT86787" s="4"/>
    </row>
    <row r="86788" spans="46:46">
      <c r="AT86788" s="4"/>
    </row>
    <row r="86789" spans="46:46">
      <c r="AT86789" s="4"/>
    </row>
    <row r="86790" spans="46:46">
      <c r="AT86790" s="4"/>
    </row>
    <row r="86791" spans="46:46">
      <c r="AT86791" s="4"/>
    </row>
    <row r="86792" spans="46:46">
      <c r="AT86792" s="4"/>
    </row>
    <row r="86793" spans="46:46">
      <c r="AT86793" s="4"/>
    </row>
    <row r="86794" spans="46:46">
      <c r="AT86794" s="4"/>
    </row>
    <row r="86795" spans="46:46">
      <c r="AT86795" s="4"/>
    </row>
    <row r="86796" spans="46:46">
      <c r="AT86796" s="4"/>
    </row>
    <row r="86797" spans="46:46">
      <c r="AT86797" s="4"/>
    </row>
    <row r="86798" spans="46:46">
      <c r="AT86798" s="4"/>
    </row>
    <row r="86799" spans="46:46">
      <c r="AT86799" s="4"/>
    </row>
    <row r="86800" spans="46:46">
      <c r="AT86800" s="4"/>
    </row>
    <row r="86801" spans="46:46">
      <c r="AT86801" s="4"/>
    </row>
    <row r="86802" spans="46:46">
      <c r="AT86802" s="4"/>
    </row>
    <row r="86803" spans="46:46">
      <c r="AT86803" s="4"/>
    </row>
    <row r="86804" spans="46:46">
      <c r="AT86804" s="4"/>
    </row>
    <row r="86805" spans="46:46">
      <c r="AT86805" s="4"/>
    </row>
    <row r="86806" spans="46:46">
      <c r="AT86806" s="4"/>
    </row>
    <row r="86807" spans="46:46">
      <c r="AT86807" s="4"/>
    </row>
    <row r="86808" spans="46:46">
      <c r="AT86808" s="4"/>
    </row>
    <row r="86809" spans="46:46">
      <c r="AT86809" s="4"/>
    </row>
    <row r="86810" spans="46:46">
      <c r="AT86810" s="4"/>
    </row>
    <row r="86811" spans="46:46">
      <c r="AT86811" s="4"/>
    </row>
    <row r="86812" spans="46:46">
      <c r="AT86812" s="4"/>
    </row>
    <row r="86813" spans="46:46">
      <c r="AT86813" s="4"/>
    </row>
    <row r="86814" spans="46:46">
      <c r="AT86814" s="4"/>
    </row>
    <row r="86815" spans="46:46">
      <c r="AT86815" s="4"/>
    </row>
    <row r="86816" spans="46:46">
      <c r="AT86816" s="4"/>
    </row>
    <row r="86817" spans="46:46">
      <c r="AT86817" s="4"/>
    </row>
    <row r="86818" spans="46:46">
      <c r="AT86818" s="4"/>
    </row>
    <row r="86819" spans="46:46">
      <c r="AT86819" s="4"/>
    </row>
    <row r="86820" spans="46:46">
      <c r="AT86820" s="4"/>
    </row>
    <row r="86821" spans="46:46">
      <c r="AT86821" s="4"/>
    </row>
    <row r="86822" spans="46:46">
      <c r="AT86822" s="4"/>
    </row>
    <row r="86823" spans="46:46">
      <c r="AT86823" s="4"/>
    </row>
    <row r="86824" spans="46:46">
      <c r="AT86824" s="4"/>
    </row>
    <row r="86825" spans="46:46">
      <c r="AT86825" s="4"/>
    </row>
    <row r="86826" spans="46:46">
      <c r="AT86826" s="4"/>
    </row>
    <row r="86827" spans="46:46">
      <c r="AT86827" s="4"/>
    </row>
    <row r="86828" spans="46:46">
      <c r="AT86828" s="4"/>
    </row>
    <row r="86829" spans="46:46">
      <c r="AT86829" s="4"/>
    </row>
    <row r="86830" spans="46:46">
      <c r="AT86830" s="4"/>
    </row>
    <row r="86831" spans="46:46">
      <c r="AT86831" s="4"/>
    </row>
    <row r="86832" spans="46:46">
      <c r="AT86832" s="4"/>
    </row>
    <row r="86833" spans="46:46">
      <c r="AT86833" s="4"/>
    </row>
    <row r="86834" spans="46:46">
      <c r="AT86834" s="4"/>
    </row>
    <row r="86835" spans="46:46">
      <c r="AT86835" s="4"/>
    </row>
    <row r="86836" spans="46:46">
      <c r="AT86836" s="4"/>
    </row>
    <row r="86837" spans="46:46">
      <c r="AT86837" s="4"/>
    </row>
    <row r="86838" spans="46:46">
      <c r="AT86838" s="4"/>
    </row>
    <row r="86839" spans="46:46">
      <c r="AT86839" s="4"/>
    </row>
    <row r="86840" spans="46:46">
      <c r="AT86840" s="4"/>
    </row>
    <row r="86841" spans="46:46">
      <c r="AT86841" s="4"/>
    </row>
    <row r="86842" spans="46:46">
      <c r="AT86842" s="4"/>
    </row>
    <row r="86843" spans="46:46">
      <c r="AT86843" s="4"/>
    </row>
    <row r="86844" spans="46:46">
      <c r="AT86844" s="4"/>
    </row>
    <row r="86845" spans="46:46">
      <c r="AT86845" s="4"/>
    </row>
    <row r="86846" spans="46:46">
      <c r="AT86846" s="4"/>
    </row>
    <row r="86847" spans="46:46">
      <c r="AT86847" s="4"/>
    </row>
    <row r="86848" spans="46:46">
      <c r="AT86848" s="4"/>
    </row>
    <row r="86849" spans="46:46">
      <c r="AT86849" s="4"/>
    </row>
    <row r="86850" spans="46:46">
      <c r="AT86850" s="4"/>
    </row>
    <row r="86851" spans="46:46">
      <c r="AT86851" s="4"/>
    </row>
    <row r="86852" spans="46:46">
      <c r="AT86852" s="4"/>
    </row>
    <row r="86853" spans="46:46">
      <c r="AT86853" s="4"/>
    </row>
    <row r="86854" spans="46:46">
      <c r="AT86854" s="4"/>
    </row>
    <row r="86855" spans="46:46">
      <c r="AT86855" s="4"/>
    </row>
    <row r="86856" spans="46:46">
      <c r="AT86856" s="4"/>
    </row>
    <row r="86857" spans="46:46">
      <c r="AT86857" s="4"/>
    </row>
    <row r="86858" spans="46:46">
      <c r="AT86858" s="4"/>
    </row>
    <row r="86859" spans="46:46">
      <c r="AT86859" s="4"/>
    </row>
    <row r="86860" spans="46:46">
      <c r="AT86860" s="4"/>
    </row>
    <row r="86861" spans="46:46">
      <c r="AT86861" s="4"/>
    </row>
    <row r="86862" spans="46:46">
      <c r="AT86862" s="4"/>
    </row>
    <row r="86863" spans="46:46">
      <c r="AT86863" s="4"/>
    </row>
    <row r="86864" spans="46:46">
      <c r="AT86864" s="4"/>
    </row>
    <row r="86865" spans="46:46">
      <c r="AT86865" s="4"/>
    </row>
    <row r="86866" spans="46:46">
      <c r="AT86866" s="4"/>
    </row>
    <row r="86867" spans="46:46">
      <c r="AT86867" s="4"/>
    </row>
    <row r="86868" spans="46:46">
      <c r="AT86868" s="4"/>
    </row>
    <row r="86869" spans="46:46">
      <c r="AT86869" s="4"/>
    </row>
    <row r="86870" spans="46:46">
      <c r="AT86870" s="4"/>
    </row>
    <row r="86871" spans="46:46">
      <c r="AT86871" s="4"/>
    </row>
    <row r="86872" spans="46:46">
      <c r="AT86872" s="4"/>
    </row>
    <row r="86873" spans="46:46">
      <c r="AT86873" s="4"/>
    </row>
    <row r="86874" spans="46:46">
      <c r="AT86874" s="4"/>
    </row>
    <row r="86875" spans="46:46">
      <c r="AT86875" s="4"/>
    </row>
    <row r="86876" spans="46:46">
      <c r="AT86876" s="4"/>
    </row>
    <row r="86877" spans="46:46">
      <c r="AT86877" s="4"/>
    </row>
    <row r="86878" spans="46:46">
      <c r="AT86878" s="4"/>
    </row>
    <row r="86879" spans="46:46">
      <c r="AT86879" s="4"/>
    </row>
    <row r="86880" spans="46:46">
      <c r="AT86880" s="4"/>
    </row>
    <row r="86881" spans="46:46">
      <c r="AT86881" s="4"/>
    </row>
    <row r="86882" spans="46:46">
      <c r="AT86882" s="4"/>
    </row>
    <row r="86883" spans="46:46">
      <c r="AT86883" s="4"/>
    </row>
    <row r="86884" spans="46:46">
      <c r="AT86884" s="4"/>
    </row>
    <row r="86885" spans="46:46">
      <c r="AT86885" s="4"/>
    </row>
    <row r="86886" spans="46:46">
      <c r="AT86886" s="4"/>
    </row>
    <row r="86887" spans="46:46">
      <c r="AT86887" s="4"/>
    </row>
    <row r="86888" spans="46:46">
      <c r="AT86888" s="4"/>
    </row>
    <row r="86889" spans="46:46">
      <c r="AT86889" s="4"/>
    </row>
    <row r="86890" spans="46:46">
      <c r="AT86890" s="4"/>
    </row>
    <row r="86891" spans="46:46">
      <c r="AT86891" s="4"/>
    </row>
    <row r="86892" spans="46:46">
      <c r="AT86892" s="4"/>
    </row>
    <row r="86893" spans="46:46">
      <c r="AT86893" s="4"/>
    </row>
    <row r="86894" spans="46:46">
      <c r="AT86894" s="4"/>
    </row>
    <row r="86895" spans="46:46">
      <c r="AT86895" s="4"/>
    </row>
    <row r="86896" spans="46:46">
      <c r="AT86896" s="4"/>
    </row>
    <row r="86897" spans="46:46">
      <c r="AT86897" s="4"/>
    </row>
    <row r="86898" spans="46:46">
      <c r="AT86898" s="4"/>
    </row>
    <row r="86899" spans="46:46">
      <c r="AT86899" s="4"/>
    </row>
    <row r="86900" spans="46:46">
      <c r="AT86900" s="4"/>
    </row>
    <row r="86901" spans="46:46">
      <c r="AT86901" s="4"/>
    </row>
    <row r="86902" spans="46:46">
      <c r="AT86902" s="4"/>
    </row>
    <row r="86903" spans="46:46">
      <c r="AT86903" s="4"/>
    </row>
    <row r="86904" spans="46:46">
      <c r="AT86904" s="4"/>
    </row>
    <row r="86905" spans="46:46">
      <c r="AT86905" s="4"/>
    </row>
    <row r="86906" spans="46:46">
      <c r="AT86906" s="4"/>
    </row>
    <row r="86907" spans="46:46">
      <c r="AT86907" s="4"/>
    </row>
    <row r="86908" spans="46:46">
      <c r="AT86908" s="4"/>
    </row>
    <row r="86909" spans="46:46">
      <c r="AT86909" s="4"/>
    </row>
    <row r="86910" spans="46:46">
      <c r="AT86910" s="4"/>
    </row>
    <row r="86911" spans="46:46">
      <c r="AT86911" s="4"/>
    </row>
    <row r="86912" spans="46:46">
      <c r="AT86912" s="4"/>
    </row>
    <row r="86913" spans="46:46">
      <c r="AT86913" s="4"/>
    </row>
    <row r="86914" spans="46:46">
      <c r="AT86914" s="4"/>
    </row>
    <row r="86915" spans="46:46">
      <c r="AT86915" s="4"/>
    </row>
    <row r="86916" spans="46:46">
      <c r="AT86916" s="4"/>
    </row>
    <row r="86917" spans="46:46">
      <c r="AT86917" s="4"/>
    </row>
    <row r="86918" spans="46:46">
      <c r="AT86918" s="4"/>
    </row>
    <row r="86919" spans="46:46">
      <c r="AT86919" s="4"/>
    </row>
    <row r="86920" spans="46:46">
      <c r="AT86920" s="4"/>
    </row>
    <row r="86921" spans="46:46">
      <c r="AT86921" s="4"/>
    </row>
    <row r="86922" spans="46:46">
      <c r="AT86922" s="4"/>
    </row>
    <row r="86923" spans="46:46">
      <c r="AT86923" s="4"/>
    </row>
    <row r="86924" spans="46:46">
      <c r="AT86924" s="4"/>
    </row>
    <row r="86925" spans="46:46">
      <c r="AT86925" s="4"/>
    </row>
    <row r="86926" spans="46:46">
      <c r="AT86926" s="4"/>
    </row>
    <row r="86927" spans="46:46">
      <c r="AT86927" s="4"/>
    </row>
    <row r="86928" spans="46:46">
      <c r="AT86928" s="4"/>
    </row>
    <row r="86929" spans="46:46">
      <c r="AT86929" s="4"/>
    </row>
    <row r="86930" spans="46:46">
      <c r="AT86930" s="4"/>
    </row>
    <row r="86931" spans="46:46">
      <c r="AT86931" s="4"/>
    </row>
    <row r="86932" spans="46:46">
      <c r="AT86932" s="4"/>
    </row>
    <row r="86933" spans="46:46">
      <c r="AT86933" s="4"/>
    </row>
    <row r="86934" spans="46:46">
      <c r="AT86934" s="4"/>
    </row>
    <row r="86935" spans="46:46">
      <c r="AT86935" s="4"/>
    </row>
    <row r="86936" spans="46:46">
      <c r="AT86936" s="4"/>
    </row>
    <row r="86937" spans="46:46">
      <c r="AT86937" s="4"/>
    </row>
    <row r="86938" spans="46:46">
      <c r="AT86938" s="4"/>
    </row>
    <row r="86939" spans="46:46">
      <c r="AT86939" s="4"/>
    </row>
    <row r="86940" spans="46:46">
      <c r="AT86940" s="4"/>
    </row>
    <row r="86941" spans="46:46">
      <c r="AT86941" s="4"/>
    </row>
    <row r="86942" spans="46:46">
      <c r="AT86942" s="4"/>
    </row>
    <row r="86943" spans="46:46">
      <c r="AT86943" s="4"/>
    </row>
    <row r="86944" spans="46:46">
      <c r="AT86944" s="4"/>
    </row>
    <row r="86945" spans="46:46">
      <c r="AT86945" s="4"/>
    </row>
    <row r="86946" spans="46:46">
      <c r="AT86946" s="4"/>
    </row>
    <row r="86947" spans="46:46">
      <c r="AT86947" s="4"/>
    </row>
    <row r="86948" spans="46:46">
      <c r="AT86948" s="4"/>
    </row>
    <row r="86949" spans="46:46">
      <c r="AT86949" s="4"/>
    </row>
    <row r="86950" spans="46:46">
      <c r="AT86950" s="4"/>
    </row>
    <row r="86951" spans="46:46">
      <c r="AT86951" s="4"/>
    </row>
    <row r="86952" spans="46:46">
      <c r="AT86952" s="4"/>
    </row>
    <row r="86953" spans="46:46">
      <c r="AT86953" s="4"/>
    </row>
    <row r="86954" spans="46:46">
      <c r="AT86954" s="4"/>
    </row>
    <row r="86955" spans="46:46">
      <c r="AT86955" s="4"/>
    </row>
    <row r="86956" spans="46:46">
      <c r="AT86956" s="4"/>
    </row>
    <row r="86957" spans="46:46">
      <c r="AT86957" s="4"/>
    </row>
    <row r="86958" spans="46:46">
      <c r="AT86958" s="4"/>
    </row>
    <row r="86959" spans="46:46">
      <c r="AT86959" s="4"/>
    </row>
    <row r="86960" spans="46:46">
      <c r="AT86960" s="4"/>
    </row>
    <row r="86961" spans="46:46">
      <c r="AT86961" s="4"/>
    </row>
    <row r="86962" spans="46:46">
      <c r="AT86962" s="4"/>
    </row>
    <row r="86963" spans="46:46">
      <c r="AT86963" s="4"/>
    </row>
    <row r="86964" spans="46:46">
      <c r="AT86964" s="4"/>
    </row>
    <row r="86965" spans="46:46">
      <c r="AT86965" s="4"/>
    </row>
    <row r="86966" spans="46:46">
      <c r="AT86966" s="4"/>
    </row>
    <row r="86967" spans="46:46">
      <c r="AT86967" s="4"/>
    </row>
    <row r="86968" spans="46:46">
      <c r="AT86968" s="4"/>
    </row>
    <row r="86969" spans="46:46">
      <c r="AT86969" s="4"/>
    </row>
    <row r="86970" spans="46:46">
      <c r="AT86970" s="4"/>
    </row>
    <row r="86971" spans="46:46">
      <c r="AT86971" s="4"/>
    </row>
    <row r="86972" spans="46:46">
      <c r="AT86972" s="4"/>
    </row>
    <row r="86973" spans="46:46">
      <c r="AT86973" s="4"/>
    </row>
    <row r="86974" spans="46:46">
      <c r="AT86974" s="4"/>
    </row>
    <row r="86975" spans="46:46">
      <c r="AT86975" s="4"/>
    </row>
    <row r="86976" spans="46:46">
      <c r="AT86976" s="4"/>
    </row>
    <row r="86977" spans="46:46">
      <c r="AT86977" s="4"/>
    </row>
    <row r="86978" spans="46:46">
      <c r="AT86978" s="4"/>
    </row>
    <row r="86979" spans="46:46">
      <c r="AT86979" s="4"/>
    </row>
    <row r="86980" spans="46:46">
      <c r="AT86980" s="4"/>
    </row>
    <row r="86981" spans="46:46">
      <c r="AT86981" s="4"/>
    </row>
    <row r="86982" spans="46:46">
      <c r="AT86982" s="4"/>
    </row>
    <row r="86983" spans="46:46">
      <c r="AT86983" s="4"/>
    </row>
    <row r="86984" spans="46:46">
      <c r="AT86984" s="4"/>
    </row>
    <row r="86985" spans="46:46">
      <c r="AT86985" s="4"/>
    </row>
    <row r="86986" spans="46:46">
      <c r="AT86986" s="4"/>
    </row>
    <row r="86987" spans="46:46">
      <c r="AT86987" s="4"/>
    </row>
    <row r="86988" spans="46:46">
      <c r="AT86988" s="4"/>
    </row>
    <row r="86989" spans="46:46">
      <c r="AT86989" s="4"/>
    </row>
    <row r="86990" spans="46:46">
      <c r="AT86990" s="4"/>
    </row>
    <row r="86991" spans="46:46">
      <c r="AT86991" s="4"/>
    </row>
    <row r="86992" spans="46:46">
      <c r="AT86992" s="4"/>
    </row>
    <row r="86993" spans="46:46">
      <c r="AT86993" s="4"/>
    </row>
    <row r="86994" spans="46:46">
      <c r="AT86994" s="4"/>
    </row>
    <row r="86995" spans="46:46">
      <c r="AT86995" s="4"/>
    </row>
    <row r="86996" spans="46:46">
      <c r="AT86996" s="4"/>
    </row>
    <row r="86997" spans="46:46">
      <c r="AT86997" s="4"/>
    </row>
    <row r="86998" spans="46:46">
      <c r="AT86998" s="4"/>
    </row>
    <row r="86999" spans="46:46">
      <c r="AT86999" s="4"/>
    </row>
    <row r="87000" spans="46:46">
      <c r="AT87000" s="4"/>
    </row>
    <row r="87001" spans="46:46">
      <c r="AT87001" s="4"/>
    </row>
    <row r="87002" spans="46:46">
      <c r="AT87002" s="4"/>
    </row>
    <row r="87003" spans="46:46">
      <c r="AT87003" s="4"/>
    </row>
    <row r="87004" spans="46:46">
      <c r="AT87004" s="4"/>
    </row>
    <row r="87005" spans="46:46">
      <c r="AT87005" s="4"/>
    </row>
    <row r="87006" spans="46:46">
      <c r="AT87006" s="4"/>
    </row>
    <row r="87007" spans="46:46">
      <c r="AT87007" s="4"/>
    </row>
    <row r="87008" spans="46:46">
      <c r="AT87008" s="4"/>
    </row>
    <row r="87009" spans="46:46">
      <c r="AT87009" s="4"/>
    </row>
    <row r="87010" spans="46:46">
      <c r="AT87010" s="4"/>
    </row>
    <row r="87011" spans="46:46">
      <c r="AT87011" s="4"/>
    </row>
    <row r="87012" spans="46:46">
      <c r="AT87012" s="4"/>
    </row>
    <row r="87013" spans="46:46">
      <c r="AT87013" s="4"/>
    </row>
    <row r="87014" spans="46:46">
      <c r="AT87014" s="4"/>
    </row>
    <row r="87015" spans="46:46">
      <c r="AT87015" s="4"/>
    </row>
    <row r="87016" spans="46:46">
      <c r="AT87016" s="4"/>
    </row>
    <row r="87017" spans="46:46">
      <c r="AT87017" s="4"/>
    </row>
    <row r="87018" spans="46:46">
      <c r="AT87018" s="4"/>
    </row>
    <row r="87019" spans="46:46">
      <c r="AT87019" s="4"/>
    </row>
    <row r="87020" spans="46:46">
      <c r="AT87020" s="4"/>
    </row>
    <row r="87021" spans="46:46">
      <c r="AT87021" s="4"/>
    </row>
    <row r="87022" spans="46:46">
      <c r="AT87022" s="4"/>
    </row>
    <row r="87023" spans="46:46">
      <c r="AT87023" s="4"/>
    </row>
    <row r="87024" spans="46:46">
      <c r="AT87024" s="4"/>
    </row>
    <row r="87025" spans="46:46">
      <c r="AT87025" s="4"/>
    </row>
    <row r="87026" spans="46:46">
      <c r="AT87026" s="4"/>
    </row>
    <row r="87027" spans="46:46">
      <c r="AT87027" s="4"/>
    </row>
    <row r="87028" spans="46:46">
      <c r="AT87028" s="4"/>
    </row>
    <row r="87029" spans="46:46">
      <c r="AT87029" s="4"/>
    </row>
    <row r="87030" spans="46:46">
      <c r="AT87030" s="4"/>
    </row>
    <row r="87031" spans="46:46">
      <c r="AT87031" s="4"/>
    </row>
    <row r="87032" spans="46:46">
      <c r="AT87032" s="4"/>
    </row>
    <row r="87033" spans="46:46">
      <c r="AT87033" s="4"/>
    </row>
    <row r="87034" spans="46:46">
      <c r="AT87034" s="4"/>
    </row>
    <row r="87035" spans="46:46">
      <c r="AT87035" s="4"/>
    </row>
    <row r="87036" spans="46:46">
      <c r="AT87036" s="4"/>
    </row>
    <row r="87037" spans="46:46">
      <c r="AT87037" s="4"/>
    </row>
    <row r="87038" spans="46:46">
      <c r="AT87038" s="4"/>
    </row>
    <row r="87039" spans="46:46">
      <c r="AT87039" s="4"/>
    </row>
    <row r="87040" spans="46:46">
      <c r="AT87040" s="4"/>
    </row>
    <row r="87041" spans="46:46">
      <c r="AT87041" s="4"/>
    </row>
    <row r="87042" spans="46:46">
      <c r="AT87042" s="4"/>
    </row>
    <row r="87043" spans="46:46">
      <c r="AT87043" s="4"/>
    </row>
    <row r="87044" spans="46:46">
      <c r="AT87044" s="4"/>
    </row>
    <row r="87045" spans="46:46">
      <c r="AT87045" s="4"/>
    </row>
    <row r="87046" spans="46:46">
      <c r="AT87046" s="4"/>
    </row>
    <row r="87047" spans="46:46">
      <c r="AT87047" s="4"/>
    </row>
    <row r="87048" spans="46:46">
      <c r="AT87048" s="4"/>
    </row>
    <row r="87049" spans="46:46">
      <c r="AT87049" s="4"/>
    </row>
    <row r="87050" spans="46:46">
      <c r="AT87050" s="4"/>
    </row>
    <row r="87051" spans="46:46">
      <c r="AT87051" s="4"/>
    </row>
    <row r="87052" spans="46:46">
      <c r="AT87052" s="4"/>
    </row>
    <row r="87053" spans="46:46">
      <c r="AT87053" s="4"/>
    </row>
    <row r="87054" spans="46:46">
      <c r="AT87054" s="4"/>
    </row>
    <row r="87055" spans="46:46">
      <c r="AT87055" s="4"/>
    </row>
    <row r="87056" spans="46:46">
      <c r="AT87056" s="4"/>
    </row>
    <row r="87057" spans="46:46">
      <c r="AT87057" s="4"/>
    </row>
    <row r="87058" spans="46:46">
      <c r="AT87058" s="4"/>
    </row>
    <row r="87059" spans="46:46">
      <c r="AT87059" s="4"/>
    </row>
    <row r="87060" spans="46:46">
      <c r="AT87060" s="4"/>
    </row>
    <row r="87061" spans="46:46">
      <c r="AT87061" s="4"/>
    </row>
    <row r="87062" spans="46:46">
      <c r="AT87062" s="4"/>
    </row>
    <row r="87063" spans="46:46">
      <c r="AT87063" s="4"/>
    </row>
    <row r="87064" spans="46:46">
      <c r="AT87064" s="4"/>
    </row>
    <row r="87065" spans="46:46">
      <c r="AT87065" s="4"/>
    </row>
    <row r="87066" spans="46:46">
      <c r="AT87066" s="4"/>
    </row>
    <row r="87067" spans="46:46">
      <c r="AT87067" s="4"/>
    </row>
    <row r="87068" spans="46:46">
      <c r="AT87068" s="4"/>
    </row>
    <row r="87069" spans="46:46">
      <c r="AT87069" s="4"/>
    </row>
    <row r="87070" spans="46:46">
      <c r="AT87070" s="4"/>
    </row>
    <row r="87071" spans="46:46">
      <c r="AT87071" s="4"/>
    </row>
    <row r="87072" spans="46:46">
      <c r="AT87072" s="4"/>
    </row>
    <row r="87073" spans="46:46">
      <c r="AT87073" s="4"/>
    </row>
    <row r="87074" spans="46:46">
      <c r="AT87074" s="4"/>
    </row>
    <row r="87075" spans="46:46">
      <c r="AT87075" s="4"/>
    </row>
    <row r="87076" spans="46:46">
      <c r="AT87076" s="4"/>
    </row>
    <row r="87077" spans="46:46">
      <c r="AT87077" s="4"/>
    </row>
    <row r="87078" spans="46:46">
      <c r="AT87078" s="4"/>
    </row>
    <row r="87079" spans="46:46">
      <c r="AT87079" s="4"/>
    </row>
    <row r="87080" spans="46:46">
      <c r="AT87080" s="4"/>
    </row>
    <row r="87081" spans="46:46">
      <c r="AT87081" s="4"/>
    </row>
    <row r="87082" spans="46:46">
      <c r="AT87082" s="4"/>
    </row>
    <row r="87083" spans="46:46">
      <c r="AT87083" s="4"/>
    </row>
    <row r="87084" spans="46:46">
      <c r="AT87084" s="4"/>
    </row>
    <row r="87085" spans="46:46">
      <c r="AT87085" s="4"/>
    </row>
    <row r="87086" spans="46:46">
      <c r="AT87086" s="4"/>
    </row>
    <row r="87087" spans="46:46">
      <c r="AT87087" s="4"/>
    </row>
    <row r="87088" spans="46:46">
      <c r="AT87088" s="4"/>
    </row>
    <row r="87089" spans="46:46">
      <c r="AT87089" s="4"/>
    </row>
    <row r="87090" spans="46:46">
      <c r="AT87090" s="4"/>
    </row>
    <row r="87091" spans="46:46">
      <c r="AT87091" s="4"/>
    </row>
    <row r="87092" spans="46:46">
      <c r="AT87092" s="4"/>
    </row>
    <row r="87093" spans="46:46">
      <c r="AT87093" s="4"/>
    </row>
    <row r="87094" spans="46:46">
      <c r="AT87094" s="4"/>
    </row>
    <row r="87095" spans="46:46">
      <c r="AT87095" s="4"/>
    </row>
    <row r="87096" spans="46:46">
      <c r="AT87096" s="4"/>
    </row>
    <row r="87097" spans="46:46">
      <c r="AT87097" s="4"/>
    </row>
    <row r="87098" spans="46:46">
      <c r="AT87098" s="4"/>
    </row>
    <row r="87099" spans="46:46">
      <c r="AT87099" s="4"/>
    </row>
    <row r="87100" spans="46:46">
      <c r="AT87100" s="4"/>
    </row>
    <row r="87101" spans="46:46">
      <c r="AT87101" s="4"/>
    </row>
    <row r="87102" spans="46:46">
      <c r="AT87102" s="4"/>
    </row>
    <row r="87103" spans="46:46">
      <c r="AT87103" s="4"/>
    </row>
    <row r="87104" spans="46:46">
      <c r="AT87104" s="4"/>
    </row>
    <row r="87105" spans="46:46">
      <c r="AT87105" s="4"/>
    </row>
    <row r="87106" spans="46:46">
      <c r="AT87106" s="4"/>
    </row>
    <row r="87107" spans="46:46">
      <c r="AT87107" s="4"/>
    </row>
    <row r="87108" spans="46:46">
      <c r="AT87108" s="4"/>
    </row>
    <row r="87109" spans="46:46">
      <c r="AT87109" s="4"/>
    </row>
    <row r="87110" spans="46:46">
      <c r="AT87110" s="4"/>
    </row>
    <row r="87111" spans="46:46">
      <c r="AT87111" s="4"/>
    </row>
    <row r="87112" spans="46:46">
      <c r="AT87112" s="4"/>
    </row>
    <row r="87113" spans="46:46">
      <c r="AT87113" s="4"/>
    </row>
    <row r="87114" spans="46:46">
      <c r="AT87114" s="4"/>
    </row>
    <row r="87115" spans="46:46">
      <c r="AT87115" s="4"/>
    </row>
    <row r="87116" spans="46:46">
      <c r="AT87116" s="4"/>
    </row>
    <row r="87117" spans="46:46">
      <c r="AT87117" s="4"/>
    </row>
    <row r="87118" spans="46:46">
      <c r="AT87118" s="4"/>
    </row>
    <row r="87119" spans="46:46">
      <c r="AT87119" s="4"/>
    </row>
    <row r="87120" spans="46:46">
      <c r="AT87120" s="4"/>
    </row>
    <row r="87121" spans="46:46">
      <c r="AT87121" s="4"/>
    </row>
    <row r="87122" spans="46:46">
      <c r="AT87122" s="4"/>
    </row>
    <row r="87123" spans="46:46">
      <c r="AT87123" s="4"/>
    </row>
    <row r="87124" spans="46:46">
      <c r="AT87124" s="4"/>
    </row>
    <row r="87125" spans="46:46">
      <c r="AT87125" s="4"/>
    </row>
    <row r="87126" spans="46:46">
      <c r="AT87126" s="4"/>
    </row>
    <row r="87127" spans="46:46">
      <c r="AT87127" s="4"/>
    </row>
    <row r="87128" spans="46:46">
      <c r="AT87128" s="4"/>
    </row>
    <row r="87129" spans="46:46">
      <c r="AT87129" s="4"/>
    </row>
    <row r="87130" spans="46:46">
      <c r="AT87130" s="4"/>
    </row>
    <row r="87131" spans="46:46">
      <c r="AT87131" s="4"/>
    </row>
    <row r="87132" spans="46:46">
      <c r="AT87132" s="4"/>
    </row>
    <row r="87133" spans="46:46">
      <c r="AT87133" s="4"/>
    </row>
    <row r="87134" spans="46:46">
      <c r="AT87134" s="4"/>
    </row>
    <row r="87135" spans="46:46">
      <c r="AT87135" s="4"/>
    </row>
    <row r="87136" spans="46:46">
      <c r="AT87136" s="4"/>
    </row>
    <row r="87137" spans="46:46">
      <c r="AT87137" s="4"/>
    </row>
    <row r="87138" spans="46:46">
      <c r="AT87138" s="4"/>
    </row>
    <row r="87139" spans="46:46">
      <c r="AT87139" s="4"/>
    </row>
    <row r="87140" spans="46:46">
      <c r="AT87140" s="4"/>
    </row>
    <row r="87141" spans="46:46">
      <c r="AT87141" s="4"/>
    </row>
    <row r="87142" spans="46:46">
      <c r="AT87142" s="4"/>
    </row>
    <row r="87143" spans="46:46">
      <c r="AT87143" s="4"/>
    </row>
    <row r="87144" spans="46:46">
      <c r="AT87144" s="4"/>
    </row>
    <row r="87145" spans="46:46">
      <c r="AT87145" s="4"/>
    </row>
    <row r="87146" spans="46:46">
      <c r="AT87146" s="4"/>
    </row>
    <row r="87147" spans="46:46">
      <c r="AT87147" s="4"/>
    </row>
    <row r="87148" spans="46:46">
      <c r="AT87148" s="4"/>
    </row>
    <row r="87149" spans="46:46">
      <c r="AT87149" s="4"/>
    </row>
    <row r="87150" spans="46:46">
      <c r="AT87150" s="4"/>
    </row>
    <row r="87151" spans="46:46">
      <c r="AT87151" s="4"/>
    </row>
    <row r="87152" spans="46:46">
      <c r="AT87152" s="4"/>
    </row>
    <row r="87153" spans="46:46">
      <c r="AT87153" s="4"/>
    </row>
    <row r="87154" spans="46:46">
      <c r="AT87154" s="4"/>
    </row>
    <row r="87155" spans="46:46">
      <c r="AT87155" s="4"/>
    </row>
    <row r="87156" spans="46:46">
      <c r="AT87156" s="4"/>
    </row>
    <row r="87157" spans="46:46">
      <c r="AT87157" s="4"/>
    </row>
    <row r="87158" spans="46:46">
      <c r="AT87158" s="4"/>
    </row>
    <row r="87159" spans="46:46">
      <c r="AT87159" s="4"/>
    </row>
    <row r="87160" spans="46:46">
      <c r="AT87160" s="4"/>
    </row>
    <row r="87161" spans="46:46">
      <c r="AT87161" s="4"/>
    </row>
    <row r="87162" spans="46:46">
      <c r="AT87162" s="4"/>
    </row>
    <row r="87163" spans="46:46">
      <c r="AT87163" s="4"/>
    </row>
    <row r="87164" spans="46:46">
      <c r="AT87164" s="4"/>
    </row>
    <row r="87165" spans="46:46">
      <c r="AT87165" s="4"/>
    </row>
    <row r="87166" spans="46:46">
      <c r="AT87166" s="4"/>
    </row>
    <row r="87167" spans="46:46">
      <c r="AT87167" s="4"/>
    </row>
    <row r="87168" spans="46:46">
      <c r="AT87168" s="4"/>
    </row>
    <row r="87169" spans="46:46">
      <c r="AT87169" s="4"/>
    </row>
    <row r="87170" spans="46:46">
      <c r="AT87170" s="4"/>
    </row>
    <row r="87171" spans="46:46">
      <c r="AT87171" s="4"/>
    </row>
    <row r="87172" spans="46:46">
      <c r="AT87172" s="4"/>
    </row>
    <row r="87173" spans="46:46">
      <c r="AT87173" s="4"/>
    </row>
    <row r="87174" spans="46:46">
      <c r="AT87174" s="4"/>
    </row>
    <row r="87175" spans="46:46">
      <c r="AT87175" s="4"/>
    </row>
    <row r="87176" spans="46:46">
      <c r="AT87176" s="4"/>
    </row>
    <row r="87177" spans="46:46">
      <c r="AT87177" s="4"/>
    </row>
    <row r="87178" spans="46:46">
      <c r="AT87178" s="4"/>
    </row>
    <row r="87179" spans="46:46">
      <c r="AT87179" s="4"/>
    </row>
    <row r="87180" spans="46:46">
      <c r="AT87180" s="4"/>
    </row>
    <row r="87181" spans="46:46">
      <c r="AT87181" s="4"/>
    </row>
    <row r="87182" spans="46:46">
      <c r="AT87182" s="4"/>
    </row>
    <row r="87183" spans="46:46">
      <c r="AT87183" s="4"/>
    </row>
    <row r="87184" spans="46:46">
      <c r="AT87184" s="4"/>
    </row>
    <row r="87185" spans="46:46">
      <c r="AT87185" s="4"/>
    </row>
    <row r="87186" spans="46:46">
      <c r="AT87186" s="4"/>
    </row>
    <row r="87187" spans="46:46">
      <c r="AT87187" s="4"/>
    </row>
    <row r="87188" spans="46:46">
      <c r="AT87188" s="4"/>
    </row>
    <row r="87189" spans="46:46">
      <c r="AT87189" s="4"/>
    </row>
    <row r="87190" spans="46:46">
      <c r="AT87190" s="4"/>
    </row>
    <row r="87191" spans="46:46">
      <c r="AT87191" s="4"/>
    </row>
    <row r="87192" spans="46:46">
      <c r="AT87192" s="4"/>
    </row>
    <row r="87193" spans="46:46">
      <c r="AT87193" s="4"/>
    </row>
    <row r="87194" spans="46:46">
      <c r="AT87194" s="4"/>
    </row>
    <row r="87195" spans="46:46">
      <c r="AT87195" s="4"/>
    </row>
    <row r="87196" spans="46:46">
      <c r="AT87196" s="4"/>
    </row>
    <row r="87197" spans="46:46">
      <c r="AT87197" s="4"/>
    </row>
    <row r="87198" spans="46:46">
      <c r="AT87198" s="4"/>
    </row>
    <row r="87199" spans="46:46">
      <c r="AT87199" s="4"/>
    </row>
    <row r="87200" spans="46:46">
      <c r="AT87200" s="4"/>
    </row>
    <row r="87201" spans="46:46">
      <c r="AT87201" s="4"/>
    </row>
    <row r="87202" spans="46:46">
      <c r="AT87202" s="4"/>
    </row>
    <row r="87203" spans="46:46">
      <c r="AT87203" s="4"/>
    </row>
    <row r="87204" spans="46:46">
      <c r="AT87204" s="4"/>
    </row>
    <row r="87205" spans="46:46">
      <c r="AT87205" s="4"/>
    </row>
    <row r="87206" spans="46:46">
      <c r="AT87206" s="4"/>
    </row>
    <row r="87207" spans="46:46">
      <c r="AT87207" s="4"/>
    </row>
    <row r="87208" spans="46:46">
      <c r="AT87208" s="4"/>
    </row>
    <row r="87209" spans="46:46">
      <c r="AT87209" s="4"/>
    </row>
    <row r="87210" spans="46:46">
      <c r="AT87210" s="4"/>
    </row>
    <row r="87211" spans="46:46">
      <c r="AT87211" s="4"/>
    </row>
    <row r="87212" spans="46:46">
      <c r="AT87212" s="4"/>
    </row>
    <row r="87213" spans="46:46">
      <c r="AT87213" s="4"/>
    </row>
    <row r="87214" spans="46:46">
      <c r="AT87214" s="4"/>
    </row>
    <row r="87215" spans="46:46">
      <c r="AT87215" s="4"/>
    </row>
    <row r="87216" spans="46:46">
      <c r="AT87216" s="4"/>
    </row>
    <row r="87217" spans="46:46">
      <c r="AT87217" s="4"/>
    </row>
    <row r="87218" spans="46:46">
      <c r="AT87218" s="4"/>
    </row>
    <row r="87219" spans="46:46">
      <c r="AT87219" s="4"/>
    </row>
    <row r="87220" spans="46:46">
      <c r="AT87220" s="4"/>
    </row>
    <row r="87221" spans="46:46">
      <c r="AT87221" s="4"/>
    </row>
    <row r="87222" spans="46:46">
      <c r="AT87222" s="4"/>
    </row>
    <row r="87223" spans="46:46">
      <c r="AT87223" s="4"/>
    </row>
    <row r="87224" spans="46:46">
      <c r="AT87224" s="4"/>
    </row>
    <row r="87225" spans="46:46">
      <c r="AT87225" s="4"/>
    </row>
    <row r="87226" spans="46:46">
      <c r="AT87226" s="4"/>
    </row>
    <row r="87227" spans="46:46">
      <c r="AT87227" s="4"/>
    </row>
    <row r="87228" spans="46:46">
      <c r="AT87228" s="4"/>
    </row>
    <row r="87229" spans="46:46">
      <c r="AT87229" s="4"/>
    </row>
    <row r="87230" spans="46:46">
      <c r="AT87230" s="4"/>
    </row>
    <row r="87231" spans="46:46">
      <c r="AT87231" s="4"/>
    </row>
    <row r="87232" spans="46:46">
      <c r="AT87232" s="4"/>
    </row>
    <row r="87233" spans="46:46">
      <c r="AT87233" s="4"/>
    </row>
    <row r="87234" spans="46:46">
      <c r="AT87234" s="4"/>
    </row>
    <row r="87235" spans="46:46">
      <c r="AT87235" s="4"/>
    </row>
    <row r="87236" spans="46:46">
      <c r="AT87236" s="4"/>
    </row>
    <row r="87237" spans="46:46">
      <c r="AT87237" s="4"/>
    </row>
    <row r="87238" spans="46:46">
      <c r="AT87238" s="4"/>
    </row>
    <row r="87239" spans="46:46">
      <c r="AT87239" s="4"/>
    </row>
    <row r="87240" spans="46:46">
      <c r="AT87240" s="4"/>
    </row>
    <row r="87241" spans="46:46">
      <c r="AT87241" s="4"/>
    </row>
    <row r="87242" spans="46:46">
      <c r="AT87242" s="4"/>
    </row>
    <row r="87243" spans="46:46">
      <c r="AT87243" s="4"/>
    </row>
    <row r="87244" spans="46:46">
      <c r="AT87244" s="4"/>
    </row>
    <row r="87245" spans="46:46">
      <c r="AT87245" s="4"/>
    </row>
    <row r="87246" spans="46:46">
      <c r="AT87246" s="4"/>
    </row>
    <row r="87247" spans="46:46">
      <c r="AT87247" s="4"/>
    </row>
    <row r="87248" spans="46:46">
      <c r="AT87248" s="4"/>
    </row>
    <row r="87249" spans="46:46">
      <c r="AT87249" s="4"/>
    </row>
    <row r="87250" spans="46:46">
      <c r="AT87250" s="4"/>
    </row>
    <row r="87251" spans="46:46">
      <c r="AT87251" s="4"/>
    </row>
    <row r="87252" spans="46:46">
      <c r="AT87252" s="4"/>
    </row>
    <row r="87253" spans="46:46">
      <c r="AT87253" s="4"/>
    </row>
    <row r="87254" spans="46:46">
      <c r="AT87254" s="4"/>
    </row>
    <row r="87255" spans="46:46">
      <c r="AT87255" s="4"/>
    </row>
    <row r="87256" spans="46:46">
      <c r="AT87256" s="4"/>
    </row>
    <row r="87257" spans="46:46">
      <c r="AT87257" s="4"/>
    </row>
    <row r="87258" spans="46:46">
      <c r="AT87258" s="4"/>
    </row>
    <row r="87259" spans="46:46">
      <c r="AT87259" s="4"/>
    </row>
    <row r="87260" spans="46:46">
      <c r="AT87260" s="4"/>
    </row>
    <row r="87261" spans="46:46">
      <c r="AT87261" s="4"/>
    </row>
    <row r="87262" spans="46:46">
      <c r="AT87262" s="4"/>
    </row>
    <row r="87263" spans="46:46">
      <c r="AT87263" s="4"/>
    </row>
    <row r="87264" spans="46:46">
      <c r="AT87264" s="4"/>
    </row>
    <row r="87265" spans="46:46">
      <c r="AT87265" s="4"/>
    </row>
    <row r="87266" spans="46:46">
      <c r="AT87266" s="4"/>
    </row>
    <row r="87267" spans="46:46">
      <c r="AT87267" s="4"/>
    </row>
    <row r="87268" spans="46:46">
      <c r="AT87268" s="4"/>
    </row>
    <row r="87269" spans="46:46">
      <c r="AT87269" s="4"/>
    </row>
    <row r="87270" spans="46:46">
      <c r="AT87270" s="4"/>
    </row>
    <row r="87271" spans="46:46">
      <c r="AT87271" s="4"/>
    </row>
    <row r="87272" spans="46:46">
      <c r="AT87272" s="4"/>
    </row>
    <row r="87273" spans="46:46">
      <c r="AT87273" s="4"/>
    </row>
    <row r="87274" spans="46:46">
      <c r="AT87274" s="4"/>
    </row>
    <row r="87275" spans="46:46">
      <c r="AT87275" s="4"/>
    </row>
    <row r="87276" spans="46:46">
      <c r="AT87276" s="4"/>
    </row>
    <row r="87277" spans="46:46">
      <c r="AT87277" s="4"/>
    </row>
    <row r="87278" spans="46:46">
      <c r="AT87278" s="4"/>
    </row>
    <row r="87279" spans="46:46">
      <c r="AT87279" s="4"/>
    </row>
    <row r="87280" spans="46:46">
      <c r="AT87280" s="4"/>
    </row>
    <row r="87281" spans="46:46">
      <c r="AT87281" s="4"/>
    </row>
    <row r="87282" spans="46:46">
      <c r="AT87282" s="4"/>
    </row>
    <row r="87283" spans="46:46">
      <c r="AT87283" s="4"/>
    </row>
    <row r="87284" spans="46:46">
      <c r="AT87284" s="4"/>
    </row>
    <row r="87285" spans="46:46">
      <c r="AT87285" s="4"/>
    </row>
    <row r="87286" spans="46:46">
      <c r="AT87286" s="4"/>
    </row>
    <row r="87287" spans="46:46">
      <c r="AT87287" s="4"/>
    </row>
    <row r="87288" spans="46:46">
      <c r="AT87288" s="4"/>
    </row>
    <row r="87289" spans="46:46">
      <c r="AT87289" s="4"/>
    </row>
    <row r="87290" spans="46:46">
      <c r="AT87290" s="4"/>
    </row>
    <row r="87291" spans="46:46">
      <c r="AT87291" s="4"/>
    </row>
    <row r="87292" spans="46:46">
      <c r="AT87292" s="4"/>
    </row>
    <row r="87293" spans="46:46">
      <c r="AT87293" s="4"/>
    </row>
    <row r="87294" spans="46:46">
      <c r="AT87294" s="4"/>
    </row>
    <row r="87295" spans="46:46">
      <c r="AT87295" s="4"/>
    </row>
    <row r="87296" spans="46:46">
      <c r="AT87296" s="4"/>
    </row>
    <row r="87297" spans="46:46">
      <c r="AT87297" s="4"/>
    </row>
    <row r="87298" spans="46:46">
      <c r="AT87298" s="4"/>
    </row>
    <row r="87299" spans="46:46">
      <c r="AT87299" s="4"/>
    </row>
    <row r="87300" spans="46:46">
      <c r="AT87300" s="4"/>
    </row>
    <row r="87301" spans="46:46">
      <c r="AT87301" s="4"/>
    </row>
    <row r="87302" spans="46:46">
      <c r="AT87302" s="4"/>
    </row>
    <row r="87303" spans="46:46">
      <c r="AT87303" s="4"/>
    </row>
    <row r="87304" spans="46:46">
      <c r="AT87304" s="4"/>
    </row>
    <row r="87305" spans="46:46">
      <c r="AT87305" s="4"/>
    </row>
    <row r="87306" spans="46:46">
      <c r="AT87306" s="4"/>
    </row>
    <row r="87307" spans="46:46">
      <c r="AT87307" s="4"/>
    </row>
    <row r="87308" spans="46:46">
      <c r="AT87308" s="4"/>
    </row>
    <row r="87309" spans="46:46">
      <c r="AT87309" s="4"/>
    </row>
    <row r="87310" spans="46:46">
      <c r="AT87310" s="4"/>
    </row>
    <row r="87311" spans="46:46">
      <c r="AT87311" s="4"/>
    </row>
    <row r="87312" spans="46:46">
      <c r="AT87312" s="4"/>
    </row>
    <row r="87313" spans="46:46">
      <c r="AT87313" s="4"/>
    </row>
    <row r="87314" spans="46:46">
      <c r="AT87314" s="4"/>
    </row>
    <row r="87315" spans="46:46">
      <c r="AT87315" s="4"/>
    </row>
    <row r="87316" spans="46:46">
      <c r="AT87316" s="4"/>
    </row>
    <row r="87317" spans="46:46">
      <c r="AT87317" s="4"/>
    </row>
    <row r="87318" spans="46:46">
      <c r="AT87318" s="4"/>
    </row>
    <row r="87319" spans="46:46">
      <c r="AT87319" s="4"/>
    </row>
    <row r="87320" spans="46:46">
      <c r="AT87320" s="4"/>
    </row>
    <row r="87321" spans="46:46">
      <c r="AT87321" s="4"/>
    </row>
    <row r="87322" spans="46:46">
      <c r="AT87322" s="4"/>
    </row>
    <row r="87323" spans="46:46">
      <c r="AT87323" s="4"/>
    </row>
    <row r="87324" spans="46:46">
      <c r="AT87324" s="4"/>
    </row>
    <row r="87325" spans="46:46">
      <c r="AT87325" s="4"/>
    </row>
    <row r="87326" spans="46:46">
      <c r="AT87326" s="4"/>
    </row>
    <row r="87327" spans="46:46">
      <c r="AT87327" s="4"/>
    </row>
    <row r="87328" spans="46:46">
      <c r="AT87328" s="4"/>
    </row>
    <row r="87329" spans="46:46">
      <c r="AT87329" s="4"/>
    </row>
    <row r="87330" spans="46:46">
      <c r="AT87330" s="4"/>
    </row>
    <row r="87331" spans="46:46">
      <c r="AT87331" s="4"/>
    </row>
    <row r="87332" spans="46:46">
      <c r="AT87332" s="4"/>
    </row>
    <row r="87333" spans="46:46">
      <c r="AT87333" s="4"/>
    </row>
    <row r="87334" spans="46:46">
      <c r="AT87334" s="4"/>
    </row>
    <row r="87335" spans="46:46">
      <c r="AT87335" s="4"/>
    </row>
    <row r="87336" spans="46:46">
      <c r="AT87336" s="4"/>
    </row>
    <row r="87337" spans="46:46">
      <c r="AT87337" s="4"/>
    </row>
    <row r="87338" spans="46:46">
      <c r="AT87338" s="4"/>
    </row>
    <row r="87339" spans="46:46">
      <c r="AT87339" s="4"/>
    </row>
    <row r="87340" spans="46:46">
      <c r="AT87340" s="4"/>
    </row>
    <row r="87341" spans="46:46">
      <c r="AT87341" s="4"/>
    </row>
    <row r="87342" spans="46:46">
      <c r="AT87342" s="4"/>
    </row>
    <row r="87343" spans="46:46">
      <c r="AT87343" s="4"/>
    </row>
    <row r="87344" spans="46:46">
      <c r="AT87344" s="4"/>
    </row>
    <row r="87345" spans="46:46">
      <c r="AT87345" s="4"/>
    </row>
    <row r="87346" spans="46:46">
      <c r="AT87346" s="4"/>
    </row>
    <row r="87347" spans="46:46">
      <c r="AT87347" s="4"/>
    </row>
    <row r="87348" spans="46:46">
      <c r="AT87348" s="4"/>
    </row>
    <row r="87349" spans="46:46">
      <c r="AT87349" s="4"/>
    </row>
    <row r="87350" spans="46:46">
      <c r="AT87350" s="4"/>
    </row>
    <row r="87351" spans="46:46">
      <c r="AT87351" s="4"/>
    </row>
    <row r="87352" spans="46:46">
      <c r="AT87352" s="4"/>
    </row>
    <row r="87353" spans="46:46">
      <c r="AT87353" s="4"/>
    </row>
    <row r="87354" spans="46:46">
      <c r="AT87354" s="4"/>
    </row>
    <row r="87355" spans="46:46">
      <c r="AT87355" s="4"/>
    </row>
    <row r="87356" spans="46:46">
      <c r="AT87356" s="4"/>
    </row>
    <row r="87357" spans="46:46">
      <c r="AT87357" s="4"/>
    </row>
    <row r="87358" spans="46:46">
      <c r="AT87358" s="4"/>
    </row>
    <row r="87359" spans="46:46">
      <c r="AT87359" s="4"/>
    </row>
    <row r="87360" spans="46:46">
      <c r="AT87360" s="4"/>
    </row>
    <row r="87361" spans="46:46">
      <c r="AT87361" s="4"/>
    </row>
    <row r="87362" spans="46:46">
      <c r="AT87362" s="4"/>
    </row>
    <row r="87363" spans="46:46">
      <c r="AT87363" s="4"/>
    </row>
    <row r="87364" spans="46:46">
      <c r="AT87364" s="4"/>
    </row>
    <row r="87365" spans="46:46">
      <c r="AT87365" s="4"/>
    </row>
    <row r="87366" spans="46:46">
      <c r="AT87366" s="4"/>
    </row>
    <row r="87367" spans="46:46">
      <c r="AT87367" s="4"/>
    </row>
    <row r="87368" spans="46:46">
      <c r="AT87368" s="4"/>
    </row>
    <row r="87369" spans="46:46">
      <c r="AT87369" s="4"/>
    </row>
    <row r="87370" spans="46:46">
      <c r="AT87370" s="4"/>
    </row>
    <row r="87371" spans="46:46">
      <c r="AT87371" s="4"/>
    </row>
    <row r="87372" spans="46:46">
      <c r="AT87372" s="4"/>
    </row>
    <row r="87373" spans="46:46">
      <c r="AT87373" s="4"/>
    </row>
    <row r="87374" spans="46:46">
      <c r="AT87374" s="4"/>
    </row>
    <row r="87375" spans="46:46">
      <c r="AT87375" s="4"/>
    </row>
    <row r="87376" spans="46:46">
      <c r="AT87376" s="4"/>
    </row>
    <row r="87377" spans="46:46">
      <c r="AT87377" s="4"/>
    </row>
    <row r="87378" spans="46:46">
      <c r="AT87378" s="4"/>
    </row>
    <row r="87379" spans="46:46">
      <c r="AT87379" s="4"/>
    </row>
    <row r="87380" spans="46:46">
      <c r="AT87380" s="4"/>
    </row>
    <row r="87381" spans="46:46">
      <c r="AT87381" s="4"/>
    </row>
    <row r="87382" spans="46:46">
      <c r="AT87382" s="4"/>
    </row>
    <row r="87383" spans="46:46">
      <c r="AT87383" s="4"/>
    </row>
    <row r="87384" spans="46:46">
      <c r="AT87384" s="4"/>
    </row>
    <row r="87385" spans="46:46">
      <c r="AT87385" s="4"/>
    </row>
    <row r="87386" spans="46:46">
      <c r="AT87386" s="4"/>
    </row>
    <row r="87387" spans="46:46">
      <c r="AT87387" s="4"/>
    </row>
    <row r="87388" spans="46:46">
      <c r="AT87388" s="4"/>
    </row>
    <row r="87389" spans="46:46">
      <c r="AT87389" s="4"/>
    </row>
    <row r="87390" spans="46:46">
      <c r="AT87390" s="4"/>
    </row>
    <row r="87391" spans="46:46">
      <c r="AT87391" s="4"/>
    </row>
    <row r="87392" spans="46:46">
      <c r="AT87392" s="4"/>
    </row>
    <row r="87393" spans="46:46">
      <c r="AT87393" s="4"/>
    </row>
    <row r="87394" spans="46:46">
      <c r="AT87394" s="4"/>
    </row>
    <row r="87395" spans="46:46">
      <c r="AT87395" s="4"/>
    </row>
    <row r="87396" spans="46:46">
      <c r="AT87396" s="4"/>
    </row>
    <row r="87397" spans="46:46">
      <c r="AT87397" s="4"/>
    </row>
    <row r="87398" spans="46:46">
      <c r="AT87398" s="4"/>
    </row>
    <row r="87399" spans="46:46">
      <c r="AT87399" s="4"/>
    </row>
    <row r="87400" spans="46:46">
      <c r="AT87400" s="4"/>
    </row>
    <row r="87401" spans="46:46">
      <c r="AT87401" s="4"/>
    </row>
    <row r="87402" spans="46:46">
      <c r="AT87402" s="4"/>
    </row>
    <row r="87403" spans="46:46">
      <c r="AT87403" s="4"/>
    </row>
    <row r="87404" spans="46:46">
      <c r="AT87404" s="4"/>
    </row>
    <row r="87405" spans="46:46">
      <c r="AT87405" s="4"/>
    </row>
    <row r="87406" spans="46:46">
      <c r="AT87406" s="4"/>
    </row>
    <row r="87407" spans="46:46">
      <c r="AT87407" s="4"/>
    </row>
    <row r="87408" spans="46:46">
      <c r="AT87408" s="4"/>
    </row>
    <row r="87409" spans="46:46">
      <c r="AT87409" s="4"/>
    </row>
    <row r="87410" spans="46:46">
      <c r="AT87410" s="4"/>
    </row>
    <row r="87411" spans="46:46">
      <c r="AT87411" s="4"/>
    </row>
    <row r="87412" spans="46:46">
      <c r="AT87412" s="4"/>
    </row>
    <row r="87413" spans="46:46">
      <c r="AT87413" s="4"/>
    </row>
    <row r="87414" spans="46:46">
      <c r="AT87414" s="4"/>
    </row>
    <row r="87415" spans="46:46">
      <c r="AT87415" s="4"/>
    </row>
    <row r="87416" spans="46:46">
      <c r="AT87416" s="4"/>
    </row>
    <row r="87417" spans="46:46">
      <c r="AT87417" s="4"/>
    </row>
    <row r="87418" spans="46:46">
      <c r="AT87418" s="4"/>
    </row>
    <row r="87419" spans="46:46">
      <c r="AT87419" s="4"/>
    </row>
    <row r="87420" spans="46:46">
      <c r="AT87420" s="4"/>
    </row>
    <row r="87421" spans="46:46">
      <c r="AT87421" s="4"/>
    </row>
    <row r="87422" spans="46:46">
      <c r="AT87422" s="4"/>
    </row>
    <row r="87423" spans="46:46">
      <c r="AT87423" s="4"/>
    </row>
    <row r="87424" spans="46:46">
      <c r="AT87424" s="4"/>
    </row>
    <row r="87425" spans="46:46">
      <c r="AT87425" s="4"/>
    </row>
    <row r="87426" spans="46:46">
      <c r="AT87426" s="4"/>
    </row>
    <row r="87427" spans="46:46">
      <c r="AT87427" s="4"/>
    </row>
    <row r="87428" spans="46:46">
      <c r="AT87428" s="4"/>
    </row>
    <row r="87429" spans="46:46">
      <c r="AT87429" s="4"/>
    </row>
    <row r="87430" spans="46:46">
      <c r="AT87430" s="4"/>
    </row>
    <row r="87431" spans="46:46">
      <c r="AT87431" s="4"/>
    </row>
    <row r="87432" spans="46:46">
      <c r="AT87432" s="4"/>
    </row>
    <row r="87433" spans="46:46">
      <c r="AT87433" s="4"/>
    </row>
    <row r="87434" spans="46:46">
      <c r="AT87434" s="4"/>
    </row>
    <row r="87435" spans="46:46">
      <c r="AT87435" s="4"/>
    </row>
    <row r="87436" spans="46:46">
      <c r="AT87436" s="4"/>
    </row>
    <row r="87437" spans="46:46">
      <c r="AT87437" s="4"/>
    </row>
    <row r="87438" spans="46:46">
      <c r="AT87438" s="4"/>
    </row>
    <row r="87439" spans="46:46">
      <c r="AT87439" s="4"/>
    </row>
    <row r="87440" spans="46:46">
      <c r="AT87440" s="4"/>
    </row>
    <row r="87441" spans="46:46">
      <c r="AT87441" s="4"/>
    </row>
    <row r="87442" spans="46:46">
      <c r="AT87442" s="4"/>
    </row>
    <row r="87443" spans="46:46">
      <c r="AT87443" s="4"/>
    </row>
    <row r="87444" spans="46:46">
      <c r="AT87444" s="4"/>
    </row>
    <row r="87445" spans="46:46">
      <c r="AT87445" s="4"/>
    </row>
    <row r="87446" spans="46:46">
      <c r="AT87446" s="4"/>
    </row>
    <row r="87447" spans="46:46">
      <c r="AT87447" s="4"/>
    </row>
    <row r="87448" spans="46:46">
      <c r="AT87448" s="4"/>
    </row>
    <row r="87449" spans="46:46">
      <c r="AT87449" s="4"/>
    </row>
    <row r="87450" spans="46:46">
      <c r="AT87450" s="4"/>
    </row>
    <row r="87451" spans="46:46">
      <c r="AT87451" s="4"/>
    </row>
    <row r="87452" spans="46:46">
      <c r="AT87452" s="4"/>
    </row>
    <row r="87453" spans="46:46">
      <c r="AT87453" s="4"/>
    </row>
    <row r="87454" spans="46:46">
      <c r="AT87454" s="4"/>
    </row>
    <row r="87455" spans="46:46">
      <c r="AT87455" s="4"/>
    </row>
    <row r="87456" spans="46:46">
      <c r="AT87456" s="4"/>
    </row>
    <row r="87457" spans="46:46">
      <c r="AT87457" s="4"/>
    </row>
    <row r="87458" spans="46:46">
      <c r="AT87458" s="4"/>
    </row>
    <row r="87459" spans="46:46">
      <c r="AT87459" s="4"/>
    </row>
    <row r="87460" spans="46:46">
      <c r="AT87460" s="4"/>
    </row>
    <row r="87461" spans="46:46">
      <c r="AT87461" s="4"/>
    </row>
    <row r="87462" spans="46:46">
      <c r="AT87462" s="4"/>
    </row>
    <row r="87463" spans="46:46">
      <c r="AT87463" s="4"/>
    </row>
    <row r="87464" spans="46:46">
      <c r="AT87464" s="4"/>
    </row>
    <row r="87465" spans="46:46">
      <c r="AT87465" s="4"/>
    </row>
    <row r="87466" spans="46:46">
      <c r="AT87466" s="4"/>
    </row>
    <row r="87467" spans="46:46">
      <c r="AT87467" s="4"/>
    </row>
    <row r="87468" spans="46:46">
      <c r="AT87468" s="4"/>
    </row>
    <row r="87469" spans="46:46">
      <c r="AT87469" s="4"/>
    </row>
    <row r="87470" spans="46:46">
      <c r="AT87470" s="4"/>
    </row>
    <row r="87471" spans="46:46">
      <c r="AT87471" s="4"/>
    </row>
    <row r="87472" spans="46:46">
      <c r="AT87472" s="4"/>
    </row>
    <row r="87473" spans="46:46">
      <c r="AT87473" s="4"/>
    </row>
    <row r="87474" spans="46:46">
      <c r="AT87474" s="4"/>
    </row>
    <row r="87475" spans="46:46">
      <c r="AT87475" s="4"/>
    </row>
    <row r="87476" spans="46:46">
      <c r="AT87476" s="4"/>
    </row>
    <row r="87477" spans="46:46">
      <c r="AT87477" s="4"/>
    </row>
    <row r="87478" spans="46:46">
      <c r="AT87478" s="4"/>
    </row>
    <row r="87479" spans="46:46">
      <c r="AT87479" s="4"/>
    </row>
    <row r="87480" spans="46:46">
      <c r="AT87480" s="4"/>
    </row>
    <row r="87481" spans="46:46">
      <c r="AT87481" s="4"/>
    </row>
    <row r="87482" spans="46:46">
      <c r="AT87482" s="4"/>
    </row>
    <row r="87483" spans="46:46">
      <c r="AT87483" s="4"/>
    </row>
    <row r="87484" spans="46:46">
      <c r="AT87484" s="4"/>
    </row>
    <row r="87485" spans="46:46">
      <c r="AT87485" s="4"/>
    </row>
    <row r="87486" spans="46:46">
      <c r="AT87486" s="4"/>
    </row>
    <row r="87487" spans="46:46">
      <c r="AT87487" s="4"/>
    </row>
    <row r="87488" spans="46:46">
      <c r="AT87488" s="4"/>
    </row>
    <row r="87489" spans="46:46">
      <c r="AT87489" s="4"/>
    </row>
    <row r="87490" spans="46:46">
      <c r="AT87490" s="4"/>
    </row>
    <row r="87491" spans="46:46">
      <c r="AT87491" s="4"/>
    </row>
    <row r="87492" spans="46:46">
      <c r="AT87492" s="4"/>
    </row>
    <row r="87493" spans="46:46">
      <c r="AT87493" s="4"/>
    </row>
    <row r="87494" spans="46:46">
      <c r="AT87494" s="4"/>
    </row>
    <row r="87495" spans="46:46">
      <c r="AT87495" s="4"/>
    </row>
    <row r="87496" spans="46:46">
      <c r="AT87496" s="4"/>
    </row>
    <row r="87497" spans="46:46">
      <c r="AT87497" s="4"/>
    </row>
    <row r="87498" spans="46:46">
      <c r="AT87498" s="4"/>
    </row>
    <row r="87499" spans="46:46">
      <c r="AT87499" s="4"/>
    </row>
    <row r="87500" spans="46:46">
      <c r="AT87500" s="4"/>
    </row>
    <row r="87501" spans="46:46">
      <c r="AT87501" s="4"/>
    </row>
    <row r="87502" spans="46:46">
      <c r="AT87502" s="4"/>
    </row>
    <row r="87503" spans="46:46">
      <c r="AT87503" s="4"/>
    </row>
    <row r="87504" spans="46:46">
      <c r="AT87504" s="4"/>
    </row>
    <row r="87505" spans="46:46">
      <c r="AT87505" s="4"/>
    </row>
    <row r="87506" spans="46:46">
      <c r="AT87506" s="4"/>
    </row>
    <row r="87507" spans="46:46">
      <c r="AT87507" s="4"/>
    </row>
    <row r="87508" spans="46:46">
      <c r="AT87508" s="4"/>
    </row>
    <row r="87509" spans="46:46">
      <c r="AT87509" s="4"/>
    </row>
    <row r="87510" spans="46:46">
      <c r="AT87510" s="4"/>
    </row>
    <row r="87511" spans="46:46">
      <c r="AT87511" s="4"/>
    </row>
    <row r="87512" spans="46:46">
      <c r="AT87512" s="4"/>
    </row>
    <row r="87513" spans="46:46">
      <c r="AT87513" s="4"/>
    </row>
    <row r="87514" spans="46:46">
      <c r="AT87514" s="4"/>
    </row>
    <row r="87515" spans="46:46">
      <c r="AT87515" s="4"/>
    </row>
    <row r="87516" spans="46:46">
      <c r="AT87516" s="4"/>
    </row>
    <row r="87517" spans="46:46">
      <c r="AT87517" s="4"/>
    </row>
    <row r="87518" spans="46:46">
      <c r="AT87518" s="4"/>
    </row>
    <row r="87519" spans="46:46">
      <c r="AT87519" s="4"/>
    </row>
    <row r="87520" spans="46:46">
      <c r="AT87520" s="4"/>
    </row>
    <row r="87521" spans="46:46">
      <c r="AT87521" s="4"/>
    </row>
    <row r="87522" spans="46:46">
      <c r="AT87522" s="4"/>
    </row>
    <row r="87523" spans="46:46">
      <c r="AT87523" s="4"/>
    </row>
    <row r="87524" spans="46:46">
      <c r="AT87524" s="4"/>
    </row>
    <row r="87525" spans="46:46">
      <c r="AT87525" s="4"/>
    </row>
    <row r="87526" spans="46:46">
      <c r="AT87526" s="4"/>
    </row>
    <row r="87527" spans="46:46">
      <c r="AT87527" s="4"/>
    </row>
    <row r="87528" spans="46:46">
      <c r="AT87528" s="4"/>
    </row>
    <row r="87529" spans="46:46">
      <c r="AT87529" s="4"/>
    </row>
    <row r="87530" spans="46:46">
      <c r="AT87530" s="4"/>
    </row>
    <row r="87531" spans="46:46">
      <c r="AT87531" s="4"/>
    </row>
    <row r="87532" spans="46:46">
      <c r="AT87532" s="4"/>
    </row>
    <row r="87533" spans="46:46">
      <c r="AT87533" s="4"/>
    </row>
    <row r="87534" spans="46:46">
      <c r="AT87534" s="4"/>
    </row>
    <row r="87535" spans="46:46">
      <c r="AT87535" s="4"/>
    </row>
    <row r="87536" spans="46:46">
      <c r="AT87536" s="4"/>
    </row>
    <row r="87537" spans="46:46">
      <c r="AT87537" s="4"/>
    </row>
    <row r="87538" spans="46:46">
      <c r="AT87538" s="4"/>
    </row>
    <row r="87539" spans="46:46">
      <c r="AT87539" s="4"/>
    </row>
    <row r="87540" spans="46:46">
      <c r="AT87540" s="4"/>
    </row>
    <row r="87541" spans="46:46">
      <c r="AT87541" s="4"/>
    </row>
    <row r="87542" spans="46:46">
      <c r="AT87542" s="4"/>
    </row>
    <row r="87543" spans="46:46">
      <c r="AT87543" s="4"/>
    </row>
    <row r="87544" spans="46:46">
      <c r="AT87544" s="4"/>
    </row>
    <row r="87545" spans="46:46">
      <c r="AT87545" s="4"/>
    </row>
    <row r="87546" spans="46:46">
      <c r="AT87546" s="4"/>
    </row>
    <row r="87547" spans="46:46">
      <c r="AT87547" s="4"/>
    </row>
    <row r="87548" spans="46:46">
      <c r="AT87548" s="4"/>
    </row>
    <row r="87549" spans="46:46">
      <c r="AT87549" s="4"/>
    </row>
    <row r="87550" spans="46:46">
      <c r="AT87550" s="4"/>
    </row>
    <row r="87551" spans="46:46">
      <c r="AT87551" s="4"/>
    </row>
    <row r="87552" spans="46:46">
      <c r="AT87552" s="4"/>
    </row>
    <row r="87553" spans="46:46">
      <c r="AT87553" s="4"/>
    </row>
    <row r="87554" spans="46:46">
      <c r="AT87554" s="4"/>
    </row>
    <row r="87555" spans="46:46">
      <c r="AT87555" s="4"/>
    </row>
    <row r="87556" spans="46:46">
      <c r="AT87556" s="4"/>
    </row>
    <row r="87557" spans="46:46">
      <c r="AT87557" s="4"/>
    </row>
    <row r="87558" spans="46:46">
      <c r="AT87558" s="4"/>
    </row>
    <row r="87559" spans="46:46">
      <c r="AT87559" s="4"/>
    </row>
    <row r="87560" spans="46:46">
      <c r="AT87560" s="4"/>
    </row>
    <row r="87561" spans="46:46">
      <c r="AT87561" s="4"/>
    </row>
    <row r="87562" spans="46:46">
      <c r="AT87562" s="4"/>
    </row>
    <row r="87563" spans="46:46">
      <c r="AT87563" s="4"/>
    </row>
    <row r="87564" spans="46:46">
      <c r="AT87564" s="4"/>
    </row>
    <row r="87565" spans="46:46">
      <c r="AT87565" s="4"/>
    </row>
    <row r="87566" spans="46:46">
      <c r="AT87566" s="4"/>
    </row>
    <row r="87567" spans="46:46">
      <c r="AT87567" s="4"/>
    </row>
    <row r="87568" spans="46:46">
      <c r="AT87568" s="4"/>
    </row>
    <row r="87569" spans="46:46">
      <c r="AT87569" s="4"/>
    </row>
    <row r="87570" spans="46:46">
      <c r="AT87570" s="4"/>
    </row>
    <row r="87571" spans="46:46">
      <c r="AT87571" s="4"/>
    </row>
    <row r="87572" spans="46:46">
      <c r="AT87572" s="4"/>
    </row>
    <row r="87573" spans="46:46">
      <c r="AT87573" s="4"/>
    </row>
    <row r="87574" spans="46:46">
      <c r="AT87574" s="4"/>
    </row>
    <row r="87575" spans="46:46">
      <c r="AT87575" s="4"/>
    </row>
    <row r="87576" spans="46:46">
      <c r="AT87576" s="4"/>
    </row>
    <row r="87577" spans="46:46">
      <c r="AT87577" s="4"/>
    </row>
    <row r="87578" spans="46:46">
      <c r="AT87578" s="4"/>
    </row>
    <row r="87579" spans="46:46">
      <c r="AT87579" s="4"/>
    </row>
    <row r="87580" spans="46:46">
      <c r="AT87580" s="4"/>
    </row>
    <row r="87581" spans="46:46">
      <c r="AT87581" s="4"/>
    </row>
    <row r="87582" spans="46:46">
      <c r="AT87582" s="4"/>
    </row>
    <row r="87583" spans="46:46">
      <c r="AT87583" s="4"/>
    </row>
    <row r="87584" spans="46:46">
      <c r="AT87584" s="4"/>
    </row>
    <row r="87585" spans="46:46">
      <c r="AT87585" s="4"/>
    </row>
    <row r="87586" spans="46:46">
      <c r="AT87586" s="4"/>
    </row>
    <row r="87587" spans="46:46">
      <c r="AT87587" s="4"/>
    </row>
    <row r="87588" spans="46:46">
      <c r="AT87588" s="4"/>
    </row>
    <row r="87589" spans="46:46">
      <c r="AT87589" s="4"/>
    </row>
    <row r="87590" spans="46:46">
      <c r="AT87590" s="4"/>
    </row>
    <row r="87591" spans="46:46">
      <c r="AT87591" s="4"/>
    </row>
    <row r="87592" spans="46:46">
      <c r="AT87592" s="4"/>
    </row>
    <row r="87593" spans="46:46">
      <c r="AT87593" s="4"/>
    </row>
    <row r="87594" spans="46:46">
      <c r="AT87594" s="4"/>
    </row>
    <row r="87595" spans="46:46">
      <c r="AT87595" s="4"/>
    </row>
    <row r="87596" spans="46:46">
      <c r="AT87596" s="4"/>
    </row>
    <row r="87597" spans="46:46">
      <c r="AT87597" s="4"/>
    </row>
    <row r="87598" spans="46:46">
      <c r="AT87598" s="4"/>
    </row>
    <row r="87599" spans="46:46">
      <c r="AT87599" s="4"/>
    </row>
    <row r="87600" spans="46:46">
      <c r="AT87600" s="4"/>
    </row>
    <row r="87601" spans="46:46">
      <c r="AT87601" s="4"/>
    </row>
    <row r="87602" spans="46:46">
      <c r="AT87602" s="4"/>
    </row>
    <row r="87603" spans="46:46">
      <c r="AT87603" s="4"/>
    </row>
    <row r="87604" spans="46:46">
      <c r="AT87604" s="4"/>
    </row>
    <row r="87605" spans="46:46">
      <c r="AT87605" s="4"/>
    </row>
    <row r="87606" spans="46:46">
      <c r="AT87606" s="4"/>
    </row>
    <row r="87607" spans="46:46">
      <c r="AT87607" s="4"/>
    </row>
    <row r="87608" spans="46:46">
      <c r="AT87608" s="4"/>
    </row>
    <row r="87609" spans="46:46">
      <c r="AT87609" s="4"/>
    </row>
    <row r="87610" spans="46:46">
      <c r="AT87610" s="4"/>
    </row>
    <row r="87611" spans="46:46">
      <c r="AT87611" s="4"/>
    </row>
    <row r="87612" spans="46:46">
      <c r="AT87612" s="4"/>
    </row>
    <row r="87613" spans="46:46">
      <c r="AT87613" s="4"/>
    </row>
    <row r="87614" spans="46:46">
      <c r="AT87614" s="4"/>
    </row>
    <row r="87615" spans="46:46">
      <c r="AT87615" s="4"/>
    </row>
    <row r="87616" spans="46:46">
      <c r="AT87616" s="4"/>
    </row>
    <row r="87617" spans="46:46">
      <c r="AT87617" s="4"/>
    </row>
    <row r="87618" spans="46:46">
      <c r="AT87618" s="4"/>
    </row>
    <row r="87619" spans="46:46">
      <c r="AT87619" s="4"/>
    </row>
    <row r="87620" spans="46:46">
      <c r="AT87620" s="4"/>
    </row>
    <row r="87621" spans="46:46">
      <c r="AT87621" s="4"/>
    </row>
    <row r="87622" spans="46:46">
      <c r="AT87622" s="4"/>
    </row>
    <row r="87623" spans="46:46">
      <c r="AT87623" s="4"/>
    </row>
    <row r="87624" spans="46:46">
      <c r="AT87624" s="4"/>
    </row>
    <row r="87625" spans="46:46">
      <c r="AT87625" s="4"/>
    </row>
    <row r="87626" spans="46:46">
      <c r="AT87626" s="4"/>
    </row>
    <row r="87627" spans="46:46">
      <c r="AT87627" s="4"/>
    </row>
    <row r="87628" spans="46:46">
      <c r="AT87628" s="4"/>
    </row>
    <row r="87629" spans="46:46">
      <c r="AT87629" s="4"/>
    </row>
    <row r="87630" spans="46:46">
      <c r="AT87630" s="4"/>
    </row>
    <row r="87631" spans="46:46">
      <c r="AT87631" s="4"/>
    </row>
    <row r="87632" spans="46:46">
      <c r="AT87632" s="4"/>
    </row>
    <row r="87633" spans="46:46">
      <c r="AT87633" s="4"/>
    </row>
    <row r="87634" spans="46:46">
      <c r="AT87634" s="4"/>
    </row>
    <row r="87635" spans="46:46">
      <c r="AT87635" s="4"/>
    </row>
    <row r="87636" spans="46:46">
      <c r="AT87636" s="4"/>
    </row>
    <row r="87637" spans="46:46">
      <c r="AT87637" s="4"/>
    </row>
    <row r="87638" spans="46:46">
      <c r="AT87638" s="4"/>
    </row>
    <row r="87639" spans="46:46">
      <c r="AT87639" s="4"/>
    </row>
    <row r="87640" spans="46:46">
      <c r="AT87640" s="4"/>
    </row>
    <row r="87641" spans="46:46">
      <c r="AT87641" s="4"/>
    </row>
    <row r="87642" spans="46:46">
      <c r="AT87642" s="4"/>
    </row>
    <row r="87643" spans="46:46">
      <c r="AT87643" s="4"/>
    </row>
    <row r="87644" spans="46:46">
      <c r="AT87644" s="4"/>
    </row>
    <row r="87645" spans="46:46">
      <c r="AT87645" s="4"/>
    </row>
    <row r="87646" spans="46:46">
      <c r="AT87646" s="4"/>
    </row>
    <row r="87647" spans="46:46">
      <c r="AT87647" s="4"/>
    </row>
    <row r="87648" spans="46:46">
      <c r="AT87648" s="4"/>
    </row>
    <row r="87649" spans="46:46">
      <c r="AT87649" s="4"/>
    </row>
    <row r="87650" spans="46:46">
      <c r="AT87650" s="4"/>
    </row>
    <row r="87651" spans="46:46">
      <c r="AT87651" s="4"/>
    </row>
    <row r="87652" spans="46:46">
      <c r="AT87652" s="4"/>
    </row>
    <row r="87653" spans="46:46">
      <c r="AT87653" s="4"/>
    </row>
    <row r="87654" spans="46:46">
      <c r="AT87654" s="4"/>
    </row>
    <row r="87655" spans="46:46">
      <c r="AT87655" s="4"/>
    </row>
    <row r="87656" spans="46:46">
      <c r="AT87656" s="4"/>
    </row>
    <row r="87657" spans="46:46">
      <c r="AT87657" s="4"/>
    </row>
    <row r="87658" spans="46:46">
      <c r="AT87658" s="4"/>
    </row>
    <row r="87659" spans="46:46">
      <c r="AT87659" s="4"/>
    </row>
    <row r="87660" spans="46:46">
      <c r="AT87660" s="4"/>
    </row>
    <row r="87661" spans="46:46">
      <c r="AT87661" s="4"/>
    </row>
    <row r="87662" spans="46:46">
      <c r="AT87662" s="4"/>
    </row>
    <row r="87663" spans="46:46">
      <c r="AT87663" s="4"/>
    </row>
    <row r="87664" spans="46:46">
      <c r="AT87664" s="4"/>
    </row>
    <row r="87665" spans="46:46">
      <c r="AT87665" s="4"/>
    </row>
    <row r="87666" spans="46:46">
      <c r="AT87666" s="4"/>
    </row>
    <row r="87667" spans="46:46">
      <c r="AT87667" s="4"/>
    </row>
    <row r="87668" spans="46:46">
      <c r="AT87668" s="4"/>
    </row>
    <row r="87669" spans="46:46">
      <c r="AT87669" s="4"/>
    </row>
    <row r="87670" spans="46:46">
      <c r="AT87670" s="4"/>
    </row>
    <row r="87671" spans="46:46">
      <c r="AT87671" s="4"/>
    </row>
    <row r="87672" spans="46:46">
      <c r="AT87672" s="4"/>
    </row>
    <row r="87673" spans="46:46">
      <c r="AT87673" s="4"/>
    </row>
    <row r="87674" spans="46:46">
      <c r="AT87674" s="4"/>
    </row>
    <row r="87675" spans="46:46">
      <c r="AT87675" s="4"/>
    </row>
    <row r="87676" spans="46:46">
      <c r="AT87676" s="4"/>
    </row>
    <row r="87677" spans="46:46">
      <c r="AT87677" s="4"/>
    </row>
    <row r="87678" spans="46:46">
      <c r="AT87678" s="4"/>
    </row>
    <row r="87679" spans="46:46">
      <c r="AT87679" s="4"/>
    </row>
    <row r="87680" spans="46:46">
      <c r="AT87680" s="4"/>
    </row>
    <row r="87681" spans="46:46">
      <c r="AT87681" s="4"/>
    </row>
    <row r="87682" spans="46:46">
      <c r="AT87682" s="4"/>
    </row>
    <row r="87683" spans="46:46">
      <c r="AT87683" s="4"/>
    </row>
    <row r="87684" spans="46:46">
      <c r="AT87684" s="4"/>
    </row>
    <row r="87685" spans="46:46">
      <c r="AT87685" s="4"/>
    </row>
    <row r="87686" spans="46:46">
      <c r="AT87686" s="4"/>
    </row>
    <row r="87687" spans="46:46">
      <c r="AT87687" s="4"/>
    </row>
    <row r="87688" spans="46:46">
      <c r="AT87688" s="4"/>
    </row>
    <row r="87689" spans="46:46">
      <c r="AT87689" s="4"/>
    </row>
    <row r="87690" spans="46:46">
      <c r="AT87690" s="4"/>
    </row>
    <row r="87691" spans="46:46">
      <c r="AT87691" s="4"/>
    </row>
    <row r="87692" spans="46:46">
      <c r="AT87692" s="4"/>
    </row>
    <row r="87693" spans="46:46">
      <c r="AT87693" s="4"/>
    </row>
    <row r="87694" spans="46:46">
      <c r="AT87694" s="4"/>
    </row>
    <row r="87695" spans="46:46">
      <c r="AT87695" s="4"/>
    </row>
    <row r="87696" spans="46:46">
      <c r="AT87696" s="4"/>
    </row>
    <row r="87697" spans="46:46">
      <c r="AT87697" s="4"/>
    </row>
    <row r="87698" spans="46:46">
      <c r="AT87698" s="4"/>
    </row>
    <row r="87699" spans="46:46">
      <c r="AT87699" s="4"/>
    </row>
    <row r="87700" spans="46:46">
      <c r="AT87700" s="4"/>
    </row>
    <row r="87701" spans="46:46">
      <c r="AT87701" s="4"/>
    </row>
    <row r="87702" spans="46:46">
      <c r="AT87702" s="4"/>
    </row>
    <row r="87703" spans="46:46">
      <c r="AT87703" s="4"/>
    </row>
    <row r="87704" spans="46:46">
      <c r="AT87704" s="4"/>
    </row>
    <row r="87705" spans="46:46">
      <c r="AT87705" s="4"/>
    </row>
    <row r="87706" spans="46:46">
      <c r="AT87706" s="4"/>
    </row>
    <row r="87707" spans="46:46">
      <c r="AT87707" s="4"/>
    </row>
    <row r="87708" spans="46:46">
      <c r="AT87708" s="4"/>
    </row>
    <row r="87709" spans="46:46">
      <c r="AT87709" s="4"/>
    </row>
    <row r="87710" spans="46:46">
      <c r="AT87710" s="4"/>
    </row>
    <row r="87711" spans="46:46">
      <c r="AT87711" s="4"/>
    </row>
    <row r="87712" spans="46:46">
      <c r="AT87712" s="4"/>
    </row>
    <row r="87713" spans="46:46">
      <c r="AT87713" s="4"/>
    </row>
    <row r="87714" spans="46:46">
      <c r="AT87714" s="4"/>
    </row>
    <row r="87715" spans="46:46">
      <c r="AT87715" s="4"/>
    </row>
    <row r="87716" spans="46:46">
      <c r="AT87716" s="4"/>
    </row>
    <row r="87717" spans="46:46">
      <c r="AT87717" s="4"/>
    </row>
    <row r="87718" spans="46:46">
      <c r="AT87718" s="4"/>
    </row>
    <row r="87719" spans="46:46">
      <c r="AT87719" s="4"/>
    </row>
    <row r="87720" spans="46:46">
      <c r="AT87720" s="4"/>
    </row>
    <row r="87721" spans="46:46">
      <c r="AT87721" s="4"/>
    </row>
    <row r="87722" spans="46:46">
      <c r="AT87722" s="4"/>
    </row>
    <row r="87723" spans="46:46">
      <c r="AT87723" s="4"/>
    </row>
    <row r="87724" spans="46:46">
      <c r="AT87724" s="4"/>
    </row>
    <row r="87725" spans="46:46">
      <c r="AT87725" s="4"/>
    </row>
    <row r="87726" spans="46:46">
      <c r="AT87726" s="4"/>
    </row>
    <row r="87727" spans="46:46">
      <c r="AT87727" s="4"/>
    </row>
    <row r="87728" spans="46:46">
      <c r="AT87728" s="4"/>
    </row>
    <row r="87729" spans="46:46">
      <c r="AT87729" s="4"/>
    </row>
    <row r="87730" spans="46:46">
      <c r="AT87730" s="4"/>
    </row>
    <row r="87731" spans="46:46">
      <c r="AT87731" s="4"/>
    </row>
    <row r="87732" spans="46:46">
      <c r="AT87732" s="4"/>
    </row>
    <row r="87733" spans="46:46">
      <c r="AT87733" s="4"/>
    </row>
    <row r="87734" spans="46:46">
      <c r="AT87734" s="4"/>
    </row>
    <row r="87735" spans="46:46">
      <c r="AT87735" s="4"/>
    </row>
    <row r="87736" spans="46:46">
      <c r="AT87736" s="4"/>
    </row>
    <row r="87737" spans="46:46">
      <c r="AT87737" s="4"/>
    </row>
    <row r="87738" spans="46:46">
      <c r="AT87738" s="4"/>
    </row>
    <row r="87739" spans="46:46">
      <c r="AT87739" s="4"/>
    </row>
    <row r="87740" spans="46:46">
      <c r="AT87740" s="4"/>
    </row>
    <row r="87741" spans="46:46">
      <c r="AT87741" s="4"/>
    </row>
    <row r="87742" spans="46:46">
      <c r="AT87742" s="4"/>
    </row>
    <row r="87743" spans="46:46">
      <c r="AT87743" s="4"/>
    </row>
    <row r="87744" spans="46:46">
      <c r="AT87744" s="4"/>
    </row>
    <row r="87745" spans="46:46">
      <c r="AT87745" s="4"/>
    </row>
    <row r="87746" spans="46:46">
      <c r="AT87746" s="4"/>
    </row>
    <row r="87747" spans="46:46">
      <c r="AT87747" s="4"/>
    </row>
    <row r="87748" spans="46:46">
      <c r="AT87748" s="4"/>
    </row>
    <row r="87749" spans="46:46">
      <c r="AT87749" s="4"/>
    </row>
    <row r="87750" spans="46:46">
      <c r="AT87750" s="4"/>
    </row>
    <row r="87751" spans="46:46">
      <c r="AT87751" s="4"/>
    </row>
    <row r="87752" spans="46:46">
      <c r="AT87752" s="4"/>
    </row>
    <row r="87753" spans="46:46">
      <c r="AT87753" s="4"/>
    </row>
    <row r="87754" spans="46:46">
      <c r="AT87754" s="4"/>
    </row>
    <row r="87755" spans="46:46">
      <c r="AT87755" s="4"/>
    </row>
    <row r="87756" spans="46:46">
      <c r="AT87756" s="4"/>
    </row>
    <row r="87757" spans="46:46">
      <c r="AT87757" s="4"/>
    </row>
    <row r="87758" spans="46:46">
      <c r="AT87758" s="4"/>
    </row>
    <row r="87759" spans="46:46">
      <c r="AT87759" s="4"/>
    </row>
    <row r="87760" spans="46:46">
      <c r="AT87760" s="4"/>
    </row>
    <row r="87761" spans="46:46">
      <c r="AT87761" s="4"/>
    </row>
    <row r="87762" spans="46:46">
      <c r="AT87762" s="4"/>
    </row>
    <row r="87763" spans="46:46">
      <c r="AT87763" s="4"/>
    </row>
    <row r="87764" spans="46:46">
      <c r="AT87764" s="4"/>
    </row>
    <row r="87765" spans="46:46">
      <c r="AT87765" s="4"/>
    </row>
    <row r="87766" spans="46:46">
      <c r="AT87766" s="4"/>
    </row>
    <row r="87767" spans="46:46">
      <c r="AT87767" s="4"/>
    </row>
    <row r="87768" spans="46:46">
      <c r="AT87768" s="4"/>
    </row>
    <row r="87769" spans="46:46">
      <c r="AT87769" s="4"/>
    </row>
    <row r="87770" spans="46:46">
      <c r="AT87770" s="4"/>
    </row>
    <row r="87771" spans="46:46">
      <c r="AT87771" s="4"/>
    </row>
    <row r="87772" spans="46:46">
      <c r="AT87772" s="4"/>
    </row>
    <row r="87773" spans="46:46">
      <c r="AT87773" s="4"/>
    </row>
    <row r="87774" spans="46:46">
      <c r="AT87774" s="4"/>
    </row>
    <row r="87775" spans="46:46">
      <c r="AT87775" s="4"/>
    </row>
    <row r="87776" spans="46:46">
      <c r="AT87776" s="4"/>
    </row>
    <row r="87777" spans="46:46">
      <c r="AT87777" s="4"/>
    </row>
    <row r="87778" spans="46:46">
      <c r="AT87778" s="4"/>
    </row>
    <row r="87779" spans="46:46">
      <c r="AT87779" s="4"/>
    </row>
    <row r="87780" spans="46:46">
      <c r="AT87780" s="4"/>
    </row>
    <row r="87781" spans="46:46">
      <c r="AT87781" s="4"/>
    </row>
    <row r="87782" spans="46:46">
      <c r="AT87782" s="4"/>
    </row>
    <row r="87783" spans="46:46">
      <c r="AT87783" s="4"/>
    </row>
    <row r="87784" spans="46:46">
      <c r="AT87784" s="4"/>
    </row>
    <row r="87785" spans="46:46">
      <c r="AT87785" s="4"/>
    </row>
    <row r="87786" spans="46:46">
      <c r="AT87786" s="4"/>
    </row>
    <row r="87787" spans="46:46">
      <c r="AT87787" s="4"/>
    </row>
    <row r="87788" spans="46:46">
      <c r="AT87788" s="4"/>
    </row>
    <row r="87789" spans="46:46">
      <c r="AT87789" s="4"/>
    </row>
    <row r="87790" spans="46:46">
      <c r="AT87790" s="4"/>
    </row>
    <row r="87791" spans="46:46">
      <c r="AT87791" s="4"/>
    </row>
    <row r="87792" spans="46:46">
      <c r="AT87792" s="4"/>
    </row>
    <row r="87793" spans="46:46">
      <c r="AT87793" s="4"/>
    </row>
    <row r="87794" spans="46:46">
      <c r="AT87794" s="4"/>
    </row>
    <row r="87795" spans="46:46">
      <c r="AT87795" s="4"/>
    </row>
    <row r="87796" spans="46:46">
      <c r="AT87796" s="4"/>
    </row>
    <row r="87797" spans="46:46">
      <c r="AT87797" s="4"/>
    </row>
    <row r="87798" spans="46:46">
      <c r="AT87798" s="4"/>
    </row>
    <row r="87799" spans="46:46">
      <c r="AT87799" s="4"/>
    </row>
    <row r="87800" spans="46:46">
      <c r="AT87800" s="4"/>
    </row>
    <row r="87801" spans="46:46">
      <c r="AT87801" s="4"/>
    </row>
    <row r="87802" spans="46:46">
      <c r="AT87802" s="4"/>
    </row>
    <row r="87803" spans="46:46">
      <c r="AT87803" s="4"/>
    </row>
    <row r="87804" spans="46:46">
      <c r="AT87804" s="4"/>
    </row>
    <row r="87805" spans="46:46">
      <c r="AT87805" s="4"/>
    </row>
    <row r="87806" spans="46:46">
      <c r="AT87806" s="4"/>
    </row>
    <row r="87807" spans="46:46">
      <c r="AT87807" s="4"/>
    </row>
    <row r="87808" spans="46:46">
      <c r="AT87808" s="4"/>
    </row>
    <row r="87809" spans="46:46">
      <c r="AT87809" s="4"/>
    </row>
    <row r="87810" spans="46:46">
      <c r="AT87810" s="4"/>
    </row>
    <row r="87811" spans="46:46">
      <c r="AT87811" s="4"/>
    </row>
    <row r="87812" spans="46:46">
      <c r="AT87812" s="4"/>
    </row>
    <row r="87813" spans="46:46">
      <c r="AT87813" s="4"/>
    </row>
    <row r="87814" spans="46:46">
      <c r="AT87814" s="4"/>
    </row>
    <row r="87815" spans="46:46">
      <c r="AT87815" s="4"/>
    </row>
    <row r="87816" spans="46:46">
      <c r="AT87816" s="4"/>
    </row>
    <row r="87817" spans="46:46">
      <c r="AT87817" s="4"/>
    </row>
    <row r="87818" spans="46:46">
      <c r="AT87818" s="4"/>
    </row>
    <row r="87819" spans="46:46">
      <c r="AT87819" s="4"/>
    </row>
    <row r="87820" spans="46:46">
      <c r="AT87820" s="4"/>
    </row>
    <row r="87821" spans="46:46">
      <c r="AT87821" s="4"/>
    </row>
    <row r="87822" spans="46:46">
      <c r="AT87822" s="4"/>
    </row>
    <row r="87823" spans="46:46">
      <c r="AT87823" s="4"/>
    </row>
    <row r="87824" spans="46:46">
      <c r="AT87824" s="4"/>
    </row>
    <row r="87825" spans="46:46">
      <c r="AT87825" s="4"/>
    </row>
    <row r="87826" spans="46:46">
      <c r="AT87826" s="4"/>
    </row>
    <row r="87827" spans="46:46">
      <c r="AT87827" s="4"/>
    </row>
    <row r="87828" spans="46:46">
      <c r="AT87828" s="4"/>
    </row>
    <row r="87829" spans="46:46">
      <c r="AT87829" s="4"/>
    </row>
    <row r="87830" spans="46:46">
      <c r="AT87830" s="4"/>
    </row>
    <row r="87831" spans="46:46">
      <c r="AT87831" s="4"/>
    </row>
    <row r="87832" spans="46:46">
      <c r="AT87832" s="4"/>
    </row>
    <row r="87833" spans="46:46">
      <c r="AT87833" s="4"/>
    </row>
    <row r="87834" spans="46:46">
      <c r="AT87834" s="4"/>
    </row>
    <row r="87835" spans="46:46">
      <c r="AT87835" s="4"/>
    </row>
    <row r="87836" spans="46:46">
      <c r="AT87836" s="4"/>
    </row>
    <row r="87837" spans="46:46">
      <c r="AT87837" s="4"/>
    </row>
    <row r="87838" spans="46:46">
      <c r="AT87838" s="4"/>
    </row>
    <row r="87839" spans="46:46">
      <c r="AT87839" s="4"/>
    </row>
    <row r="87840" spans="46:46">
      <c r="AT87840" s="4"/>
    </row>
    <row r="87841" spans="46:46">
      <c r="AT87841" s="4"/>
    </row>
    <row r="87842" spans="46:46">
      <c r="AT87842" s="4"/>
    </row>
    <row r="87843" spans="46:46">
      <c r="AT87843" s="4"/>
    </row>
    <row r="87844" spans="46:46">
      <c r="AT87844" s="4"/>
    </row>
    <row r="87845" spans="46:46">
      <c r="AT87845" s="4"/>
    </row>
    <row r="87846" spans="46:46">
      <c r="AT87846" s="4"/>
    </row>
    <row r="87847" spans="46:46">
      <c r="AT87847" s="4"/>
    </row>
    <row r="87848" spans="46:46">
      <c r="AT87848" s="4"/>
    </row>
    <row r="87849" spans="46:46">
      <c r="AT87849" s="4"/>
    </row>
    <row r="87850" spans="46:46">
      <c r="AT87850" s="4"/>
    </row>
    <row r="87851" spans="46:46">
      <c r="AT87851" s="4"/>
    </row>
    <row r="87852" spans="46:46">
      <c r="AT87852" s="4"/>
    </row>
    <row r="87853" spans="46:46">
      <c r="AT87853" s="4"/>
    </row>
    <row r="87854" spans="46:46">
      <c r="AT87854" s="4"/>
    </row>
    <row r="87855" spans="46:46">
      <c r="AT87855" s="4"/>
    </row>
    <row r="87856" spans="46:46">
      <c r="AT87856" s="4"/>
    </row>
    <row r="87857" spans="46:46">
      <c r="AT87857" s="4"/>
    </row>
    <row r="87858" spans="46:46">
      <c r="AT87858" s="4"/>
    </row>
    <row r="87859" spans="46:46">
      <c r="AT87859" s="4"/>
    </row>
    <row r="87860" spans="46:46">
      <c r="AT87860" s="4"/>
    </row>
    <row r="87861" spans="46:46">
      <c r="AT87861" s="4"/>
    </row>
    <row r="87862" spans="46:46">
      <c r="AT87862" s="4"/>
    </row>
    <row r="87863" spans="46:46">
      <c r="AT87863" s="4"/>
    </row>
    <row r="87864" spans="46:46">
      <c r="AT87864" s="4"/>
    </row>
    <row r="87865" spans="46:46">
      <c r="AT87865" s="4"/>
    </row>
    <row r="87866" spans="46:46">
      <c r="AT87866" s="4"/>
    </row>
    <row r="87867" spans="46:46">
      <c r="AT87867" s="4"/>
    </row>
    <row r="87868" spans="46:46">
      <c r="AT87868" s="4"/>
    </row>
    <row r="87869" spans="46:46">
      <c r="AT87869" s="4"/>
    </row>
    <row r="87870" spans="46:46">
      <c r="AT87870" s="4"/>
    </row>
    <row r="87871" spans="46:46">
      <c r="AT87871" s="4"/>
    </row>
    <row r="87872" spans="46:46">
      <c r="AT87872" s="4"/>
    </row>
    <row r="87873" spans="46:46">
      <c r="AT87873" s="4"/>
    </row>
    <row r="87874" spans="46:46">
      <c r="AT87874" s="4"/>
    </row>
    <row r="87875" spans="46:46">
      <c r="AT87875" s="4"/>
    </row>
    <row r="87876" spans="46:46">
      <c r="AT87876" s="4"/>
    </row>
    <row r="87877" spans="46:46">
      <c r="AT87877" s="4"/>
    </row>
    <row r="87878" spans="46:46">
      <c r="AT87878" s="4"/>
    </row>
    <row r="87879" spans="46:46">
      <c r="AT87879" s="4"/>
    </row>
    <row r="87880" spans="46:46">
      <c r="AT87880" s="4"/>
    </row>
    <row r="87881" spans="46:46">
      <c r="AT87881" s="4"/>
    </row>
    <row r="87882" spans="46:46">
      <c r="AT87882" s="4"/>
    </row>
    <row r="87883" spans="46:46">
      <c r="AT87883" s="4"/>
    </row>
    <row r="87884" spans="46:46">
      <c r="AT87884" s="4"/>
    </row>
    <row r="87885" spans="46:46">
      <c r="AT87885" s="4"/>
    </row>
    <row r="87886" spans="46:46">
      <c r="AT87886" s="4"/>
    </row>
    <row r="87887" spans="46:46">
      <c r="AT87887" s="4"/>
    </row>
    <row r="87888" spans="46:46">
      <c r="AT87888" s="4"/>
    </row>
    <row r="87889" spans="46:46">
      <c r="AT87889" s="4"/>
    </row>
    <row r="87890" spans="46:46">
      <c r="AT87890" s="4"/>
    </row>
    <row r="87891" spans="46:46">
      <c r="AT87891" s="4"/>
    </row>
    <row r="87892" spans="46:46">
      <c r="AT87892" s="4"/>
    </row>
    <row r="87893" spans="46:46">
      <c r="AT87893" s="4"/>
    </row>
    <row r="87894" spans="46:46">
      <c r="AT87894" s="4"/>
    </row>
    <row r="87895" spans="46:46">
      <c r="AT87895" s="4"/>
    </row>
    <row r="87896" spans="46:46">
      <c r="AT87896" s="4"/>
    </row>
    <row r="87897" spans="46:46">
      <c r="AT87897" s="4"/>
    </row>
    <row r="87898" spans="46:46">
      <c r="AT87898" s="4"/>
    </row>
    <row r="87899" spans="46:46">
      <c r="AT87899" s="4"/>
    </row>
    <row r="87900" spans="46:46">
      <c r="AT87900" s="4"/>
    </row>
    <row r="87901" spans="46:46">
      <c r="AT87901" s="4"/>
    </row>
    <row r="87902" spans="46:46">
      <c r="AT87902" s="4"/>
    </row>
    <row r="87903" spans="46:46">
      <c r="AT87903" s="4"/>
    </row>
    <row r="87904" spans="46:46">
      <c r="AT87904" s="4"/>
    </row>
    <row r="87905" spans="46:46">
      <c r="AT87905" s="4"/>
    </row>
    <row r="87906" spans="46:46">
      <c r="AT87906" s="4"/>
    </row>
    <row r="87907" spans="46:46">
      <c r="AT87907" s="4"/>
    </row>
    <row r="87908" spans="46:46">
      <c r="AT87908" s="4"/>
    </row>
    <row r="87909" spans="46:46">
      <c r="AT87909" s="4"/>
    </row>
    <row r="87910" spans="46:46">
      <c r="AT87910" s="4"/>
    </row>
    <row r="87911" spans="46:46">
      <c r="AT87911" s="4"/>
    </row>
    <row r="87912" spans="46:46">
      <c r="AT87912" s="4"/>
    </row>
    <row r="87913" spans="46:46">
      <c r="AT87913" s="4"/>
    </row>
    <row r="87914" spans="46:46">
      <c r="AT87914" s="4"/>
    </row>
    <row r="87915" spans="46:46">
      <c r="AT87915" s="4"/>
    </row>
    <row r="87916" spans="46:46">
      <c r="AT87916" s="4"/>
    </row>
    <row r="87917" spans="46:46">
      <c r="AT87917" s="4"/>
    </row>
    <row r="87918" spans="46:46">
      <c r="AT87918" s="4"/>
    </row>
    <row r="87919" spans="46:46">
      <c r="AT87919" s="4"/>
    </row>
    <row r="87920" spans="46:46">
      <c r="AT87920" s="4"/>
    </row>
    <row r="87921" spans="46:46">
      <c r="AT87921" s="4"/>
    </row>
    <row r="87922" spans="46:46">
      <c r="AT87922" s="4"/>
    </row>
    <row r="87923" spans="46:46">
      <c r="AT87923" s="4"/>
    </row>
    <row r="87924" spans="46:46">
      <c r="AT87924" s="4"/>
    </row>
    <row r="87925" spans="46:46">
      <c r="AT87925" s="4"/>
    </row>
    <row r="87926" spans="46:46">
      <c r="AT87926" s="4"/>
    </row>
    <row r="87927" spans="46:46">
      <c r="AT87927" s="4"/>
    </row>
    <row r="87928" spans="46:46">
      <c r="AT87928" s="4"/>
    </row>
    <row r="87929" spans="46:46">
      <c r="AT87929" s="4"/>
    </row>
    <row r="87930" spans="46:46">
      <c r="AT87930" s="4"/>
    </row>
    <row r="87931" spans="46:46">
      <c r="AT87931" s="4"/>
    </row>
    <row r="87932" spans="46:46">
      <c r="AT87932" s="4"/>
    </row>
    <row r="87933" spans="46:46">
      <c r="AT87933" s="4"/>
    </row>
    <row r="87934" spans="46:46">
      <c r="AT87934" s="4"/>
    </row>
    <row r="87935" spans="46:46">
      <c r="AT87935" s="4"/>
    </row>
    <row r="87936" spans="46:46">
      <c r="AT87936" s="4"/>
    </row>
    <row r="87937" spans="46:46">
      <c r="AT87937" s="4"/>
    </row>
    <row r="87938" spans="46:46">
      <c r="AT87938" s="4"/>
    </row>
    <row r="87939" spans="46:46">
      <c r="AT87939" s="4"/>
    </row>
    <row r="87940" spans="46:46">
      <c r="AT87940" s="4"/>
    </row>
    <row r="87941" spans="46:46">
      <c r="AT87941" s="4"/>
    </row>
    <row r="87942" spans="46:46">
      <c r="AT87942" s="4"/>
    </row>
    <row r="87943" spans="46:46">
      <c r="AT87943" s="4"/>
    </row>
    <row r="87944" spans="46:46">
      <c r="AT87944" s="4"/>
    </row>
    <row r="87945" spans="46:46">
      <c r="AT87945" s="4"/>
    </row>
    <row r="87946" spans="46:46">
      <c r="AT87946" s="4"/>
    </row>
    <row r="87947" spans="46:46">
      <c r="AT87947" s="4"/>
    </row>
    <row r="87948" spans="46:46">
      <c r="AT87948" s="4"/>
    </row>
    <row r="87949" spans="46:46">
      <c r="AT87949" s="4"/>
    </row>
    <row r="87950" spans="46:46">
      <c r="AT87950" s="4"/>
    </row>
    <row r="87951" spans="46:46">
      <c r="AT87951" s="4"/>
    </row>
    <row r="87952" spans="46:46">
      <c r="AT87952" s="4"/>
    </row>
    <row r="87953" spans="46:46">
      <c r="AT87953" s="4"/>
    </row>
    <row r="87954" spans="46:46">
      <c r="AT87954" s="4"/>
    </row>
    <row r="87955" spans="46:46">
      <c r="AT87955" s="4"/>
    </row>
    <row r="87956" spans="46:46">
      <c r="AT87956" s="4"/>
    </row>
    <row r="87957" spans="46:46">
      <c r="AT87957" s="4"/>
    </row>
    <row r="87958" spans="46:46">
      <c r="AT87958" s="4"/>
    </row>
    <row r="87959" spans="46:46">
      <c r="AT87959" s="4"/>
    </row>
    <row r="87960" spans="46:46">
      <c r="AT87960" s="4"/>
    </row>
    <row r="87961" spans="46:46">
      <c r="AT87961" s="4"/>
    </row>
    <row r="87962" spans="46:46">
      <c r="AT87962" s="4"/>
    </row>
    <row r="87963" spans="46:46">
      <c r="AT87963" s="4"/>
    </row>
    <row r="87964" spans="46:46">
      <c r="AT87964" s="4"/>
    </row>
    <row r="87965" spans="46:46">
      <c r="AT87965" s="4"/>
    </row>
    <row r="87966" spans="46:46">
      <c r="AT87966" s="4"/>
    </row>
    <row r="87967" spans="46:46">
      <c r="AT87967" s="4"/>
    </row>
    <row r="87968" spans="46:46">
      <c r="AT87968" s="4"/>
    </row>
    <row r="87969" spans="46:46">
      <c r="AT87969" s="4"/>
    </row>
    <row r="87970" spans="46:46">
      <c r="AT87970" s="4"/>
    </row>
    <row r="87971" spans="46:46">
      <c r="AT87971" s="4"/>
    </row>
    <row r="87972" spans="46:46">
      <c r="AT87972" s="4"/>
    </row>
    <row r="87973" spans="46:46">
      <c r="AT87973" s="4"/>
    </row>
    <row r="87974" spans="46:46">
      <c r="AT87974" s="4"/>
    </row>
    <row r="87975" spans="46:46">
      <c r="AT87975" s="4"/>
    </row>
    <row r="87976" spans="46:46">
      <c r="AT87976" s="4"/>
    </row>
    <row r="87977" spans="46:46">
      <c r="AT87977" s="4"/>
    </row>
    <row r="87978" spans="46:46">
      <c r="AT87978" s="4"/>
    </row>
    <row r="87979" spans="46:46">
      <c r="AT87979" s="4"/>
    </row>
    <row r="87980" spans="46:46">
      <c r="AT87980" s="4"/>
    </row>
    <row r="87981" spans="46:46">
      <c r="AT87981" s="4"/>
    </row>
    <row r="87982" spans="46:46">
      <c r="AT87982" s="4"/>
    </row>
    <row r="87983" spans="46:46">
      <c r="AT87983" s="4"/>
    </row>
    <row r="87984" spans="46:46">
      <c r="AT87984" s="4"/>
    </row>
    <row r="87985" spans="46:46">
      <c r="AT87985" s="4"/>
    </row>
    <row r="87986" spans="46:46">
      <c r="AT87986" s="4"/>
    </row>
    <row r="87987" spans="46:46">
      <c r="AT87987" s="4"/>
    </row>
    <row r="87988" spans="46:46">
      <c r="AT87988" s="4"/>
    </row>
    <row r="87989" spans="46:46">
      <c r="AT87989" s="4"/>
    </row>
    <row r="87990" spans="46:46">
      <c r="AT87990" s="4"/>
    </row>
    <row r="87991" spans="46:46">
      <c r="AT87991" s="4"/>
    </row>
    <row r="87992" spans="46:46">
      <c r="AT87992" s="4"/>
    </row>
    <row r="87993" spans="46:46">
      <c r="AT87993" s="4"/>
    </row>
    <row r="87994" spans="46:46">
      <c r="AT87994" s="4"/>
    </row>
    <row r="87995" spans="46:46">
      <c r="AT87995" s="4"/>
    </row>
    <row r="87996" spans="46:46">
      <c r="AT87996" s="4"/>
    </row>
    <row r="87997" spans="46:46">
      <c r="AT87997" s="4"/>
    </row>
    <row r="87998" spans="46:46">
      <c r="AT87998" s="4"/>
    </row>
    <row r="87999" spans="46:46">
      <c r="AT87999" s="4"/>
    </row>
    <row r="88000" spans="46:46">
      <c r="AT88000" s="4"/>
    </row>
    <row r="88001" spans="46:46">
      <c r="AT88001" s="4"/>
    </row>
    <row r="88002" spans="46:46">
      <c r="AT88002" s="4"/>
    </row>
    <row r="88003" spans="46:46">
      <c r="AT88003" s="4"/>
    </row>
    <row r="88004" spans="46:46">
      <c r="AT88004" s="4"/>
    </row>
    <row r="88005" spans="46:46">
      <c r="AT88005" s="4"/>
    </row>
    <row r="88006" spans="46:46">
      <c r="AT88006" s="4"/>
    </row>
    <row r="88007" spans="46:46">
      <c r="AT88007" s="4"/>
    </row>
    <row r="88008" spans="46:46">
      <c r="AT88008" s="4"/>
    </row>
    <row r="88009" spans="46:46">
      <c r="AT88009" s="4"/>
    </row>
    <row r="88010" spans="46:46">
      <c r="AT88010" s="4"/>
    </row>
    <row r="88011" spans="46:46">
      <c r="AT88011" s="4"/>
    </row>
    <row r="88012" spans="46:46">
      <c r="AT88012" s="4"/>
    </row>
    <row r="88013" spans="46:46">
      <c r="AT88013" s="4"/>
    </row>
    <row r="88014" spans="46:46">
      <c r="AT88014" s="4"/>
    </row>
    <row r="88015" spans="46:46">
      <c r="AT88015" s="4"/>
    </row>
    <row r="88016" spans="46:46">
      <c r="AT88016" s="4"/>
    </row>
    <row r="88017" spans="46:46">
      <c r="AT88017" s="4"/>
    </row>
    <row r="88018" spans="46:46">
      <c r="AT88018" s="4"/>
    </row>
    <row r="88019" spans="46:46">
      <c r="AT88019" s="4"/>
    </row>
    <row r="88020" spans="46:46">
      <c r="AT88020" s="4"/>
    </row>
    <row r="88021" spans="46:46">
      <c r="AT88021" s="4"/>
    </row>
    <row r="88022" spans="46:46">
      <c r="AT88022" s="4"/>
    </row>
    <row r="88023" spans="46:46">
      <c r="AT88023" s="4"/>
    </row>
    <row r="88024" spans="46:46">
      <c r="AT88024" s="4"/>
    </row>
    <row r="88025" spans="46:46">
      <c r="AT88025" s="4"/>
    </row>
    <row r="88026" spans="46:46">
      <c r="AT88026" s="4"/>
    </row>
    <row r="88027" spans="46:46">
      <c r="AT88027" s="4"/>
    </row>
    <row r="88028" spans="46:46">
      <c r="AT88028" s="4"/>
    </row>
    <row r="88029" spans="46:46">
      <c r="AT88029" s="4"/>
    </row>
    <row r="88030" spans="46:46">
      <c r="AT88030" s="4"/>
    </row>
    <row r="88031" spans="46:46">
      <c r="AT88031" s="4"/>
    </row>
    <row r="88032" spans="46:46">
      <c r="AT88032" s="4"/>
    </row>
    <row r="88033" spans="46:46">
      <c r="AT88033" s="4"/>
    </row>
    <row r="88034" spans="46:46">
      <c r="AT88034" s="4"/>
    </row>
    <row r="88035" spans="46:46">
      <c r="AT88035" s="4"/>
    </row>
    <row r="88036" spans="46:46">
      <c r="AT88036" s="4"/>
    </row>
    <row r="88037" spans="46:46">
      <c r="AT88037" s="4"/>
    </row>
    <row r="88038" spans="46:46">
      <c r="AT88038" s="4"/>
    </row>
    <row r="88039" spans="46:46">
      <c r="AT88039" s="4"/>
    </row>
    <row r="88040" spans="46:46">
      <c r="AT88040" s="4"/>
    </row>
    <row r="88041" spans="46:46">
      <c r="AT88041" s="4"/>
    </row>
    <row r="88042" spans="46:46">
      <c r="AT88042" s="4"/>
    </row>
    <row r="88043" spans="46:46">
      <c r="AT88043" s="4"/>
    </row>
    <row r="88044" spans="46:46">
      <c r="AT88044" s="4"/>
    </row>
    <row r="88045" spans="46:46">
      <c r="AT88045" s="4"/>
    </row>
    <row r="88046" spans="46:46">
      <c r="AT88046" s="4"/>
    </row>
    <row r="88047" spans="46:46">
      <c r="AT88047" s="4"/>
    </row>
    <row r="88048" spans="46:46">
      <c r="AT88048" s="4"/>
    </row>
    <row r="88049" spans="46:46">
      <c r="AT88049" s="4"/>
    </row>
    <row r="88050" spans="46:46">
      <c r="AT88050" s="4"/>
    </row>
    <row r="88051" spans="46:46">
      <c r="AT88051" s="4"/>
    </row>
    <row r="88052" spans="46:46">
      <c r="AT88052" s="4"/>
    </row>
    <row r="88053" spans="46:46">
      <c r="AT88053" s="4"/>
    </row>
    <row r="88054" spans="46:46">
      <c r="AT88054" s="4"/>
    </row>
    <row r="88055" spans="46:46">
      <c r="AT88055" s="4"/>
    </row>
    <row r="88056" spans="46:46">
      <c r="AT88056" s="4"/>
    </row>
    <row r="88057" spans="46:46">
      <c r="AT88057" s="4"/>
    </row>
    <row r="88058" spans="46:46">
      <c r="AT88058" s="4"/>
    </row>
    <row r="88059" spans="46:46">
      <c r="AT88059" s="4"/>
    </row>
    <row r="88060" spans="46:46">
      <c r="AT88060" s="4"/>
    </row>
    <row r="88061" spans="46:46">
      <c r="AT88061" s="4"/>
    </row>
    <row r="88062" spans="46:46">
      <c r="AT88062" s="4"/>
    </row>
    <row r="88063" spans="46:46">
      <c r="AT88063" s="4"/>
    </row>
    <row r="88064" spans="46:46">
      <c r="AT88064" s="4"/>
    </row>
    <row r="88065" spans="46:46">
      <c r="AT88065" s="4"/>
    </row>
    <row r="88066" spans="46:46">
      <c r="AT88066" s="4"/>
    </row>
    <row r="88067" spans="46:46">
      <c r="AT88067" s="4"/>
    </row>
    <row r="88068" spans="46:46">
      <c r="AT88068" s="4"/>
    </row>
    <row r="88069" spans="46:46">
      <c r="AT88069" s="4"/>
    </row>
    <row r="88070" spans="46:46">
      <c r="AT88070" s="4"/>
    </row>
    <row r="88071" spans="46:46">
      <c r="AT88071" s="4"/>
    </row>
    <row r="88072" spans="46:46">
      <c r="AT88072" s="4"/>
    </row>
    <row r="88073" spans="46:46">
      <c r="AT88073" s="4"/>
    </row>
    <row r="88074" spans="46:46">
      <c r="AT88074" s="4"/>
    </row>
    <row r="88075" spans="46:46">
      <c r="AT88075" s="4"/>
    </row>
    <row r="88076" spans="46:46">
      <c r="AT88076" s="4"/>
    </row>
    <row r="88077" spans="46:46">
      <c r="AT88077" s="4"/>
    </row>
    <row r="88078" spans="46:46">
      <c r="AT88078" s="4"/>
    </row>
    <row r="88079" spans="46:46">
      <c r="AT88079" s="4"/>
    </row>
    <row r="88080" spans="46:46">
      <c r="AT88080" s="4"/>
    </row>
    <row r="88081" spans="46:46">
      <c r="AT88081" s="4"/>
    </row>
    <row r="88082" spans="46:46">
      <c r="AT88082" s="4"/>
    </row>
    <row r="88083" spans="46:46">
      <c r="AT88083" s="4"/>
    </row>
    <row r="88084" spans="46:46">
      <c r="AT88084" s="4"/>
    </row>
    <row r="88085" spans="46:46">
      <c r="AT88085" s="4"/>
    </row>
    <row r="88086" spans="46:46">
      <c r="AT88086" s="4"/>
    </row>
    <row r="88087" spans="46:46">
      <c r="AT88087" s="4"/>
    </row>
    <row r="88088" spans="46:46">
      <c r="AT88088" s="4"/>
    </row>
    <row r="88089" spans="46:46">
      <c r="AT88089" s="4"/>
    </row>
    <row r="88090" spans="46:46">
      <c r="AT88090" s="4"/>
    </row>
    <row r="88091" spans="46:46">
      <c r="AT88091" s="4"/>
    </row>
    <row r="88092" spans="46:46">
      <c r="AT88092" s="4"/>
    </row>
    <row r="88093" spans="46:46">
      <c r="AT88093" s="4"/>
    </row>
    <row r="88094" spans="46:46">
      <c r="AT88094" s="4"/>
    </row>
    <row r="88095" spans="46:46">
      <c r="AT88095" s="4"/>
    </row>
    <row r="88096" spans="46:46">
      <c r="AT88096" s="4"/>
    </row>
    <row r="88097" spans="46:46">
      <c r="AT88097" s="4"/>
    </row>
    <row r="88098" spans="46:46">
      <c r="AT88098" s="4"/>
    </row>
    <row r="88099" spans="46:46">
      <c r="AT88099" s="4"/>
    </row>
    <row r="88100" spans="46:46">
      <c r="AT88100" s="4"/>
    </row>
    <row r="88101" spans="46:46">
      <c r="AT88101" s="4"/>
    </row>
    <row r="88102" spans="46:46">
      <c r="AT88102" s="4"/>
    </row>
    <row r="88103" spans="46:46">
      <c r="AT88103" s="4"/>
    </row>
    <row r="88104" spans="46:46">
      <c r="AT88104" s="4"/>
    </row>
    <row r="88105" spans="46:46">
      <c r="AT88105" s="4"/>
    </row>
    <row r="88106" spans="46:46">
      <c r="AT88106" s="4"/>
    </row>
    <row r="88107" spans="46:46">
      <c r="AT88107" s="4"/>
    </row>
    <row r="88108" spans="46:46">
      <c r="AT88108" s="4"/>
    </row>
    <row r="88109" spans="46:46">
      <c r="AT88109" s="4"/>
    </row>
    <row r="88110" spans="46:46">
      <c r="AT88110" s="4"/>
    </row>
    <row r="88111" spans="46:46">
      <c r="AT88111" s="4"/>
    </row>
    <row r="88112" spans="46:46">
      <c r="AT88112" s="4"/>
    </row>
    <row r="88113" spans="46:46">
      <c r="AT88113" s="4"/>
    </row>
    <row r="88114" spans="46:46">
      <c r="AT88114" s="4"/>
    </row>
    <row r="88115" spans="46:46">
      <c r="AT88115" s="4"/>
    </row>
    <row r="88116" spans="46:46">
      <c r="AT88116" s="4"/>
    </row>
    <row r="88117" spans="46:46">
      <c r="AT88117" s="4"/>
    </row>
    <row r="88118" spans="46:46">
      <c r="AT88118" s="4"/>
    </row>
    <row r="88119" spans="46:46">
      <c r="AT88119" s="4"/>
    </row>
    <row r="88120" spans="46:46">
      <c r="AT88120" s="4"/>
    </row>
    <row r="88121" spans="46:46">
      <c r="AT88121" s="4"/>
    </row>
    <row r="88122" spans="46:46">
      <c r="AT88122" s="4"/>
    </row>
    <row r="88123" spans="46:46">
      <c r="AT88123" s="4"/>
    </row>
    <row r="88124" spans="46:46">
      <c r="AT88124" s="4"/>
    </row>
    <row r="88125" spans="46:46">
      <c r="AT88125" s="4"/>
    </row>
    <row r="88126" spans="46:46">
      <c r="AT88126" s="4"/>
    </row>
    <row r="88127" spans="46:46">
      <c r="AT88127" s="4"/>
    </row>
    <row r="88128" spans="46:46">
      <c r="AT88128" s="4"/>
    </row>
    <row r="88129" spans="46:46">
      <c r="AT88129" s="4"/>
    </row>
    <row r="88130" spans="46:46">
      <c r="AT88130" s="4"/>
    </row>
    <row r="88131" spans="46:46">
      <c r="AT88131" s="4"/>
    </row>
    <row r="88132" spans="46:46">
      <c r="AT88132" s="4"/>
    </row>
    <row r="88133" spans="46:46">
      <c r="AT88133" s="4"/>
    </row>
    <row r="88134" spans="46:46">
      <c r="AT88134" s="4"/>
    </row>
    <row r="88135" spans="46:46">
      <c r="AT88135" s="4"/>
    </row>
    <row r="88136" spans="46:46">
      <c r="AT88136" s="4"/>
    </row>
    <row r="88137" spans="46:46">
      <c r="AT88137" s="4"/>
    </row>
    <row r="88138" spans="46:46">
      <c r="AT88138" s="4"/>
    </row>
    <row r="88139" spans="46:46">
      <c r="AT88139" s="4"/>
    </row>
    <row r="88140" spans="46:46">
      <c r="AT88140" s="4"/>
    </row>
    <row r="88141" spans="46:46">
      <c r="AT88141" s="4"/>
    </row>
    <row r="88142" spans="46:46">
      <c r="AT88142" s="4"/>
    </row>
    <row r="88143" spans="46:46">
      <c r="AT88143" s="4"/>
    </row>
    <row r="88144" spans="46:46">
      <c r="AT88144" s="4"/>
    </row>
    <row r="88145" spans="46:46">
      <c r="AT88145" s="4"/>
    </row>
    <row r="88146" spans="46:46">
      <c r="AT88146" s="4"/>
    </row>
    <row r="88147" spans="46:46">
      <c r="AT88147" s="4"/>
    </row>
    <row r="88148" spans="46:46">
      <c r="AT88148" s="4"/>
    </row>
    <row r="88149" spans="46:46">
      <c r="AT88149" s="4"/>
    </row>
    <row r="88150" spans="46:46">
      <c r="AT88150" s="4"/>
    </row>
    <row r="88151" spans="46:46">
      <c r="AT88151" s="4"/>
    </row>
    <row r="88152" spans="46:46">
      <c r="AT88152" s="4"/>
    </row>
    <row r="88153" spans="46:46">
      <c r="AT88153" s="4"/>
    </row>
    <row r="88154" spans="46:46">
      <c r="AT88154" s="4"/>
    </row>
    <row r="88155" spans="46:46">
      <c r="AT88155" s="4"/>
    </row>
    <row r="88156" spans="46:46">
      <c r="AT88156" s="4"/>
    </row>
    <row r="88157" spans="46:46">
      <c r="AT88157" s="4"/>
    </row>
    <row r="88158" spans="46:46">
      <c r="AT88158" s="4"/>
    </row>
    <row r="88159" spans="46:46">
      <c r="AT88159" s="4"/>
    </row>
    <row r="88160" spans="46:46">
      <c r="AT88160" s="4"/>
    </row>
    <row r="88161" spans="46:46">
      <c r="AT88161" s="4"/>
    </row>
    <row r="88162" spans="46:46">
      <c r="AT88162" s="4"/>
    </row>
    <row r="88163" spans="46:46">
      <c r="AT88163" s="4"/>
    </row>
    <row r="88164" spans="46:46">
      <c r="AT88164" s="4"/>
    </row>
    <row r="88165" spans="46:46">
      <c r="AT88165" s="4"/>
    </row>
    <row r="88166" spans="46:46">
      <c r="AT88166" s="4"/>
    </row>
    <row r="88167" spans="46:46">
      <c r="AT88167" s="4"/>
    </row>
    <row r="88168" spans="46:46">
      <c r="AT88168" s="4"/>
    </row>
    <row r="88169" spans="46:46">
      <c r="AT88169" s="4"/>
    </row>
    <row r="88170" spans="46:46">
      <c r="AT88170" s="4"/>
    </row>
    <row r="88171" spans="46:46">
      <c r="AT88171" s="4"/>
    </row>
    <row r="88172" spans="46:46">
      <c r="AT88172" s="4"/>
    </row>
    <row r="88173" spans="46:46">
      <c r="AT88173" s="4"/>
    </row>
    <row r="88174" spans="46:46">
      <c r="AT88174" s="4"/>
    </row>
    <row r="88175" spans="46:46">
      <c r="AT88175" s="4"/>
    </row>
    <row r="88176" spans="46:46">
      <c r="AT88176" s="4"/>
    </row>
    <row r="88177" spans="46:46">
      <c r="AT88177" s="4"/>
    </row>
    <row r="88178" spans="46:46">
      <c r="AT88178" s="4"/>
    </row>
    <row r="88179" spans="46:46">
      <c r="AT88179" s="4"/>
    </row>
    <row r="88180" spans="46:46">
      <c r="AT88180" s="4"/>
    </row>
    <row r="88181" spans="46:46">
      <c r="AT88181" s="4"/>
    </row>
    <row r="88182" spans="46:46">
      <c r="AT88182" s="4"/>
    </row>
    <row r="88183" spans="46:46">
      <c r="AT88183" s="4"/>
    </row>
    <row r="88184" spans="46:46">
      <c r="AT88184" s="4"/>
    </row>
    <row r="88185" spans="46:46">
      <c r="AT88185" s="4"/>
    </row>
    <row r="88186" spans="46:46">
      <c r="AT88186" s="4"/>
    </row>
    <row r="88187" spans="46:46">
      <c r="AT88187" s="4"/>
    </row>
    <row r="88188" spans="46:46">
      <c r="AT88188" s="4"/>
    </row>
    <row r="88189" spans="46:46">
      <c r="AT88189" s="4"/>
    </row>
    <row r="88190" spans="46:46">
      <c r="AT88190" s="4"/>
    </row>
    <row r="88191" spans="46:46">
      <c r="AT88191" s="4"/>
    </row>
    <row r="88192" spans="46:46">
      <c r="AT88192" s="4"/>
    </row>
    <row r="88193" spans="46:46">
      <c r="AT88193" s="4"/>
    </row>
    <row r="88194" spans="46:46">
      <c r="AT88194" s="4"/>
    </row>
    <row r="88195" spans="46:46">
      <c r="AT88195" s="4"/>
    </row>
    <row r="88196" spans="46:46">
      <c r="AT88196" s="4"/>
    </row>
    <row r="88197" spans="46:46">
      <c r="AT88197" s="4"/>
    </row>
    <row r="88198" spans="46:46">
      <c r="AT88198" s="4"/>
    </row>
    <row r="88199" spans="46:46">
      <c r="AT88199" s="4"/>
    </row>
    <row r="88200" spans="46:46">
      <c r="AT88200" s="4"/>
    </row>
    <row r="88201" spans="46:46">
      <c r="AT88201" s="4"/>
    </row>
    <row r="88202" spans="46:46">
      <c r="AT88202" s="4"/>
    </row>
    <row r="88203" spans="46:46">
      <c r="AT88203" s="4"/>
    </row>
    <row r="88204" spans="46:46">
      <c r="AT88204" s="4"/>
    </row>
    <row r="88205" spans="46:46">
      <c r="AT88205" s="4"/>
    </row>
    <row r="88206" spans="46:46">
      <c r="AT88206" s="4"/>
    </row>
    <row r="88207" spans="46:46">
      <c r="AT88207" s="4"/>
    </row>
    <row r="88208" spans="46:46">
      <c r="AT88208" s="4"/>
    </row>
    <row r="88209" spans="46:46">
      <c r="AT88209" s="4"/>
    </row>
    <row r="88210" spans="46:46">
      <c r="AT88210" s="4"/>
    </row>
    <row r="88211" spans="46:46">
      <c r="AT88211" s="4"/>
    </row>
    <row r="88212" spans="46:46">
      <c r="AT88212" s="4"/>
    </row>
    <row r="88213" spans="46:46">
      <c r="AT88213" s="4"/>
    </row>
    <row r="88214" spans="46:46">
      <c r="AT88214" s="4"/>
    </row>
    <row r="88215" spans="46:46">
      <c r="AT88215" s="4"/>
    </row>
    <row r="88216" spans="46:46">
      <c r="AT88216" s="4"/>
    </row>
    <row r="88217" spans="46:46">
      <c r="AT88217" s="4"/>
    </row>
    <row r="88218" spans="46:46">
      <c r="AT88218" s="4"/>
    </row>
    <row r="88219" spans="46:46">
      <c r="AT88219" s="4"/>
    </row>
    <row r="88220" spans="46:46">
      <c r="AT88220" s="4"/>
    </row>
    <row r="88221" spans="46:46">
      <c r="AT88221" s="4"/>
    </row>
    <row r="88222" spans="46:46">
      <c r="AT88222" s="4"/>
    </row>
    <row r="88223" spans="46:46">
      <c r="AT88223" s="4"/>
    </row>
    <row r="88224" spans="46:46">
      <c r="AT88224" s="4"/>
    </row>
    <row r="88225" spans="46:46">
      <c r="AT88225" s="4"/>
    </row>
    <row r="88226" spans="46:46">
      <c r="AT88226" s="4"/>
    </row>
    <row r="88227" spans="46:46">
      <c r="AT88227" s="4"/>
    </row>
    <row r="88228" spans="46:46">
      <c r="AT88228" s="4"/>
    </row>
    <row r="88229" spans="46:46">
      <c r="AT88229" s="4"/>
    </row>
    <row r="88230" spans="46:46">
      <c r="AT88230" s="4"/>
    </row>
    <row r="88231" spans="46:46">
      <c r="AT88231" s="4"/>
    </row>
    <row r="88232" spans="46:46">
      <c r="AT88232" s="4"/>
    </row>
    <row r="88233" spans="46:46">
      <c r="AT88233" s="4"/>
    </row>
    <row r="88234" spans="46:46">
      <c r="AT88234" s="4"/>
    </row>
    <row r="88235" spans="46:46">
      <c r="AT88235" s="4"/>
    </row>
    <row r="88236" spans="46:46">
      <c r="AT88236" s="4"/>
    </row>
    <row r="88237" spans="46:46">
      <c r="AT88237" s="4"/>
    </row>
    <row r="88238" spans="46:46">
      <c r="AT88238" s="4"/>
    </row>
    <row r="88239" spans="46:46">
      <c r="AT88239" s="4"/>
    </row>
    <row r="88240" spans="46:46">
      <c r="AT88240" s="4"/>
    </row>
    <row r="88241" spans="46:46">
      <c r="AT88241" s="4"/>
    </row>
    <row r="88242" spans="46:46">
      <c r="AT88242" s="4"/>
    </row>
    <row r="88243" spans="46:46">
      <c r="AT88243" s="4"/>
    </row>
    <row r="88244" spans="46:46">
      <c r="AT88244" s="4"/>
    </row>
    <row r="88245" spans="46:46">
      <c r="AT88245" s="4"/>
    </row>
    <row r="88246" spans="46:46">
      <c r="AT88246" s="4"/>
    </row>
    <row r="88247" spans="46:46">
      <c r="AT88247" s="4"/>
    </row>
    <row r="88248" spans="46:46">
      <c r="AT88248" s="4"/>
    </row>
    <row r="88249" spans="46:46">
      <c r="AT88249" s="4"/>
    </row>
    <row r="88250" spans="46:46">
      <c r="AT88250" s="4"/>
    </row>
    <row r="88251" spans="46:46">
      <c r="AT88251" s="4"/>
    </row>
    <row r="88252" spans="46:46">
      <c r="AT88252" s="4"/>
    </row>
    <row r="88253" spans="46:46">
      <c r="AT88253" s="4"/>
    </row>
    <row r="88254" spans="46:46">
      <c r="AT88254" s="4"/>
    </row>
    <row r="88255" spans="46:46">
      <c r="AT88255" s="4"/>
    </row>
    <row r="88256" spans="46:46">
      <c r="AT88256" s="4"/>
    </row>
    <row r="88257" spans="46:46">
      <c r="AT88257" s="4"/>
    </row>
    <row r="88258" spans="46:46">
      <c r="AT88258" s="4"/>
    </row>
    <row r="88259" spans="46:46">
      <c r="AT88259" s="4"/>
    </row>
    <row r="88260" spans="46:46">
      <c r="AT88260" s="4"/>
    </row>
    <row r="88261" spans="46:46">
      <c r="AT88261" s="4"/>
    </row>
    <row r="88262" spans="46:46">
      <c r="AT88262" s="4"/>
    </row>
    <row r="88263" spans="46:46">
      <c r="AT88263" s="4"/>
    </row>
    <row r="88264" spans="46:46">
      <c r="AT88264" s="4"/>
    </row>
    <row r="88265" spans="46:46">
      <c r="AT88265" s="4"/>
    </row>
    <row r="88266" spans="46:46">
      <c r="AT88266" s="4"/>
    </row>
    <row r="88267" spans="46:46">
      <c r="AT88267" s="4"/>
    </row>
    <row r="88268" spans="46:46">
      <c r="AT88268" s="4"/>
    </row>
    <row r="88269" spans="46:46">
      <c r="AT88269" s="4"/>
    </row>
    <row r="88270" spans="46:46">
      <c r="AT88270" s="4"/>
    </row>
    <row r="88271" spans="46:46">
      <c r="AT88271" s="4"/>
    </row>
    <row r="88272" spans="46:46">
      <c r="AT88272" s="4"/>
    </row>
    <row r="88273" spans="46:46">
      <c r="AT88273" s="4"/>
    </row>
    <row r="88274" spans="46:46">
      <c r="AT88274" s="4"/>
    </row>
    <row r="88275" spans="46:46">
      <c r="AT88275" s="4"/>
    </row>
    <row r="88276" spans="46:46">
      <c r="AT88276" s="4"/>
    </row>
    <row r="88277" spans="46:46">
      <c r="AT88277" s="4"/>
    </row>
    <row r="88278" spans="46:46">
      <c r="AT88278" s="4"/>
    </row>
    <row r="88279" spans="46:46">
      <c r="AT88279" s="4"/>
    </row>
    <row r="88280" spans="46:46">
      <c r="AT88280" s="4"/>
    </row>
    <row r="88281" spans="46:46">
      <c r="AT88281" s="4"/>
    </row>
    <row r="88282" spans="46:46">
      <c r="AT88282" s="4"/>
    </row>
    <row r="88283" spans="46:46">
      <c r="AT88283" s="4"/>
    </row>
    <row r="88284" spans="46:46">
      <c r="AT88284" s="4"/>
    </row>
    <row r="88285" spans="46:46">
      <c r="AT88285" s="4"/>
    </row>
    <row r="88286" spans="46:46">
      <c r="AT88286" s="4"/>
    </row>
    <row r="88287" spans="46:46">
      <c r="AT88287" s="4"/>
    </row>
    <row r="88288" spans="46:46">
      <c r="AT88288" s="4"/>
    </row>
    <row r="88289" spans="46:46">
      <c r="AT88289" s="4"/>
    </row>
    <row r="88290" spans="46:46">
      <c r="AT88290" s="4"/>
    </row>
    <row r="88291" spans="46:46">
      <c r="AT88291" s="4"/>
    </row>
    <row r="88292" spans="46:46">
      <c r="AT88292" s="4"/>
    </row>
    <row r="88293" spans="46:46">
      <c r="AT88293" s="4"/>
    </row>
    <row r="88294" spans="46:46">
      <c r="AT88294" s="4"/>
    </row>
    <row r="88295" spans="46:46">
      <c r="AT88295" s="4"/>
    </row>
    <row r="88296" spans="46:46">
      <c r="AT88296" s="4"/>
    </row>
    <row r="88297" spans="46:46">
      <c r="AT88297" s="4"/>
    </row>
    <row r="88298" spans="46:46">
      <c r="AT88298" s="4"/>
    </row>
    <row r="88299" spans="46:46">
      <c r="AT88299" s="4"/>
    </row>
    <row r="88300" spans="46:46">
      <c r="AT88300" s="4"/>
    </row>
    <row r="88301" spans="46:46">
      <c r="AT88301" s="4"/>
    </row>
    <row r="88302" spans="46:46">
      <c r="AT88302" s="4"/>
    </row>
    <row r="88303" spans="46:46">
      <c r="AT88303" s="4"/>
    </row>
    <row r="88304" spans="46:46">
      <c r="AT88304" s="4"/>
    </row>
    <row r="88305" spans="46:46">
      <c r="AT88305" s="4"/>
    </row>
    <row r="88306" spans="46:46">
      <c r="AT88306" s="4"/>
    </row>
    <row r="88307" spans="46:46">
      <c r="AT88307" s="4"/>
    </row>
    <row r="88308" spans="46:46">
      <c r="AT88308" s="4"/>
    </row>
    <row r="88309" spans="46:46">
      <c r="AT88309" s="4"/>
    </row>
    <row r="88310" spans="46:46">
      <c r="AT88310" s="4"/>
    </row>
    <row r="88311" spans="46:46">
      <c r="AT88311" s="4"/>
    </row>
    <row r="88312" spans="46:46">
      <c r="AT88312" s="4"/>
    </row>
    <row r="88313" spans="46:46">
      <c r="AT88313" s="4"/>
    </row>
    <row r="88314" spans="46:46">
      <c r="AT88314" s="4"/>
    </row>
    <row r="88315" spans="46:46">
      <c r="AT88315" s="4"/>
    </row>
    <row r="88316" spans="46:46">
      <c r="AT88316" s="4"/>
    </row>
    <row r="88317" spans="46:46">
      <c r="AT88317" s="4"/>
    </row>
    <row r="88318" spans="46:46">
      <c r="AT88318" s="4"/>
    </row>
    <row r="88319" spans="46:46">
      <c r="AT88319" s="4"/>
    </row>
    <row r="88320" spans="46:46">
      <c r="AT88320" s="4"/>
    </row>
    <row r="88321" spans="46:46">
      <c r="AT88321" s="4"/>
    </row>
    <row r="88322" spans="46:46">
      <c r="AT88322" s="4"/>
    </row>
    <row r="88323" spans="46:46">
      <c r="AT88323" s="4"/>
    </row>
    <row r="88324" spans="46:46">
      <c r="AT88324" s="4"/>
    </row>
    <row r="88325" spans="46:46">
      <c r="AT88325" s="4"/>
    </row>
    <row r="88326" spans="46:46">
      <c r="AT88326" s="4"/>
    </row>
    <row r="88327" spans="46:46">
      <c r="AT88327" s="4"/>
    </row>
    <row r="88328" spans="46:46">
      <c r="AT88328" s="4"/>
    </row>
    <row r="88329" spans="46:46">
      <c r="AT88329" s="4"/>
    </row>
    <row r="88330" spans="46:46">
      <c r="AT88330" s="4"/>
    </row>
    <row r="88331" spans="46:46">
      <c r="AT88331" s="4"/>
    </row>
    <row r="88332" spans="46:46">
      <c r="AT88332" s="4"/>
    </row>
    <row r="88333" spans="46:46">
      <c r="AT88333" s="4"/>
    </row>
    <row r="88334" spans="46:46">
      <c r="AT88334" s="4"/>
    </row>
    <row r="88335" spans="46:46">
      <c r="AT88335" s="4"/>
    </row>
    <row r="88336" spans="46:46">
      <c r="AT88336" s="4"/>
    </row>
    <row r="88337" spans="46:46">
      <c r="AT88337" s="4"/>
    </row>
    <row r="88338" spans="46:46">
      <c r="AT88338" s="4"/>
    </row>
    <row r="88339" spans="46:46">
      <c r="AT88339" s="4"/>
    </row>
    <row r="88340" spans="46:46">
      <c r="AT88340" s="4"/>
    </row>
    <row r="88341" spans="46:46">
      <c r="AT88341" s="4"/>
    </row>
    <row r="88342" spans="46:46">
      <c r="AT88342" s="4"/>
    </row>
    <row r="88343" spans="46:46">
      <c r="AT88343" s="4"/>
    </row>
    <row r="88344" spans="46:46">
      <c r="AT88344" s="4"/>
    </row>
    <row r="88345" spans="46:46">
      <c r="AT88345" s="4"/>
    </row>
    <row r="88346" spans="46:46">
      <c r="AT88346" s="4"/>
    </row>
    <row r="88347" spans="46:46">
      <c r="AT88347" s="4"/>
    </row>
    <row r="88348" spans="46:46">
      <c r="AT88348" s="4"/>
    </row>
    <row r="88349" spans="46:46">
      <c r="AT88349" s="4"/>
    </row>
    <row r="88350" spans="46:46">
      <c r="AT88350" s="4"/>
    </row>
    <row r="88351" spans="46:46">
      <c r="AT88351" s="4"/>
    </row>
    <row r="88352" spans="46:46">
      <c r="AT88352" s="4"/>
    </row>
    <row r="88353" spans="46:46">
      <c r="AT88353" s="4"/>
    </row>
    <row r="88354" spans="46:46">
      <c r="AT88354" s="4"/>
    </row>
    <row r="88355" spans="46:46">
      <c r="AT88355" s="4"/>
    </row>
    <row r="88356" spans="46:46">
      <c r="AT88356" s="4"/>
    </row>
    <row r="88357" spans="46:46">
      <c r="AT88357" s="4"/>
    </row>
    <row r="88358" spans="46:46">
      <c r="AT88358" s="4"/>
    </row>
    <row r="88359" spans="46:46">
      <c r="AT88359" s="4"/>
    </row>
    <row r="88360" spans="46:46">
      <c r="AT88360" s="4"/>
    </row>
    <row r="88361" spans="46:46">
      <c r="AT88361" s="4"/>
    </row>
    <row r="88362" spans="46:46">
      <c r="AT88362" s="4"/>
    </row>
    <row r="88363" spans="46:46">
      <c r="AT88363" s="4"/>
    </row>
    <row r="88364" spans="46:46">
      <c r="AT88364" s="4"/>
    </row>
    <row r="88365" spans="46:46">
      <c r="AT88365" s="4"/>
    </row>
    <row r="88366" spans="46:46">
      <c r="AT88366" s="4"/>
    </row>
    <row r="88367" spans="46:46">
      <c r="AT88367" s="4"/>
    </row>
    <row r="88368" spans="46:46">
      <c r="AT88368" s="4"/>
    </row>
    <row r="88369" spans="46:46">
      <c r="AT88369" s="4"/>
    </row>
    <row r="88370" spans="46:46">
      <c r="AT88370" s="4"/>
    </row>
    <row r="88371" spans="46:46">
      <c r="AT88371" s="4"/>
    </row>
    <row r="88372" spans="46:46">
      <c r="AT88372" s="4"/>
    </row>
    <row r="88373" spans="46:46">
      <c r="AT88373" s="4"/>
    </row>
    <row r="88374" spans="46:46">
      <c r="AT88374" s="4"/>
    </row>
    <row r="88375" spans="46:46">
      <c r="AT88375" s="4"/>
    </row>
    <row r="88376" spans="46:46">
      <c r="AT88376" s="4"/>
    </row>
    <row r="88377" spans="46:46">
      <c r="AT88377" s="4"/>
    </row>
    <row r="88378" spans="46:46">
      <c r="AT88378" s="4"/>
    </row>
    <row r="88379" spans="46:46">
      <c r="AT88379" s="4"/>
    </row>
    <row r="88380" spans="46:46">
      <c r="AT88380" s="4"/>
    </row>
    <row r="88381" spans="46:46">
      <c r="AT88381" s="4"/>
    </row>
    <row r="88382" spans="46:46">
      <c r="AT88382" s="4"/>
    </row>
    <row r="88383" spans="46:46">
      <c r="AT88383" s="4"/>
    </row>
    <row r="88384" spans="46:46">
      <c r="AT88384" s="4"/>
    </row>
    <row r="88385" spans="46:46">
      <c r="AT88385" s="4"/>
    </row>
    <row r="88386" spans="46:46">
      <c r="AT88386" s="4"/>
    </row>
    <row r="88387" spans="46:46">
      <c r="AT88387" s="4"/>
    </row>
    <row r="88388" spans="46:46">
      <c r="AT88388" s="4"/>
    </row>
    <row r="88389" spans="46:46">
      <c r="AT88389" s="4"/>
    </row>
    <row r="88390" spans="46:46">
      <c r="AT88390" s="4"/>
    </row>
    <row r="88391" spans="46:46">
      <c r="AT88391" s="4"/>
    </row>
    <row r="88392" spans="46:46">
      <c r="AT88392" s="4"/>
    </row>
    <row r="88393" spans="46:46">
      <c r="AT88393" s="4"/>
    </row>
    <row r="88394" spans="46:46">
      <c r="AT88394" s="4"/>
    </row>
    <row r="88395" spans="46:46">
      <c r="AT88395" s="4"/>
    </row>
    <row r="88396" spans="46:46">
      <c r="AT88396" s="4"/>
    </row>
    <row r="88397" spans="46:46">
      <c r="AT88397" s="4"/>
    </row>
    <row r="88398" spans="46:46">
      <c r="AT88398" s="4"/>
    </row>
    <row r="88399" spans="46:46">
      <c r="AT88399" s="4"/>
    </row>
    <row r="88400" spans="46:46">
      <c r="AT88400" s="4"/>
    </row>
    <row r="88401" spans="46:46">
      <c r="AT88401" s="4"/>
    </row>
    <row r="88402" spans="46:46">
      <c r="AT88402" s="4"/>
    </row>
    <row r="88403" spans="46:46">
      <c r="AT88403" s="4"/>
    </row>
    <row r="88404" spans="46:46">
      <c r="AT88404" s="4"/>
    </row>
    <row r="88405" spans="46:46">
      <c r="AT88405" s="4"/>
    </row>
    <row r="88406" spans="46:46">
      <c r="AT88406" s="4"/>
    </row>
    <row r="88407" spans="46:46">
      <c r="AT88407" s="4"/>
    </row>
    <row r="88408" spans="46:46">
      <c r="AT88408" s="4"/>
    </row>
    <row r="88409" spans="46:46">
      <c r="AT88409" s="4"/>
    </row>
    <row r="88410" spans="46:46">
      <c r="AT88410" s="4"/>
    </row>
    <row r="88411" spans="46:46">
      <c r="AT88411" s="4"/>
    </row>
    <row r="88412" spans="46:46">
      <c r="AT88412" s="4"/>
    </row>
    <row r="88413" spans="46:46">
      <c r="AT88413" s="4"/>
    </row>
    <row r="88414" spans="46:46">
      <c r="AT88414" s="4"/>
    </row>
    <row r="88415" spans="46:46">
      <c r="AT88415" s="4"/>
    </row>
    <row r="88416" spans="46:46">
      <c r="AT88416" s="4"/>
    </row>
    <row r="88417" spans="46:46">
      <c r="AT88417" s="4"/>
    </row>
    <row r="88418" spans="46:46">
      <c r="AT88418" s="4"/>
    </row>
    <row r="88419" spans="46:46">
      <c r="AT88419" s="4"/>
    </row>
    <row r="88420" spans="46:46">
      <c r="AT88420" s="4"/>
    </row>
    <row r="88421" spans="46:46">
      <c r="AT88421" s="4"/>
    </row>
    <row r="88422" spans="46:46">
      <c r="AT88422" s="4"/>
    </row>
    <row r="88423" spans="46:46">
      <c r="AT88423" s="4"/>
    </row>
    <row r="88424" spans="46:46">
      <c r="AT88424" s="4"/>
    </row>
    <row r="88425" spans="46:46">
      <c r="AT88425" s="4"/>
    </row>
    <row r="88426" spans="46:46">
      <c r="AT88426" s="4"/>
    </row>
    <row r="88427" spans="46:46">
      <c r="AT88427" s="4"/>
    </row>
    <row r="88428" spans="46:46">
      <c r="AT88428" s="4"/>
    </row>
    <row r="88429" spans="46:46">
      <c r="AT88429" s="4"/>
    </row>
    <row r="88430" spans="46:46">
      <c r="AT88430" s="4"/>
    </row>
    <row r="88431" spans="46:46">
      <c r="AT88431" s="4"/>
    </row>
    <row r="88432" spans="46:46">
      <c r="AT88432" s="4"/>
    </row>
    <row r="88433" spans="46:46">
      <c r="AT88433" s="4"/>
    </row>
    <row r="88434" spans="46:46">
      <c r="AT88434" s="4"/>
    </row>
    <row r="88435" spans="46:46">
      <c r="AT88435" s="4"/>
    </row>
    <row r="88436" spans="46:46">
      <c r="AT88436" s="4"/>
    </row>
    <row r="88437" spans="46:46">
      <c r="AT88437" s="4"/>
    </row>
    <row r="88438" spans="46:46">
      <c r="AT88438" s="4"/>
    </row>
    <row r="88439" spans="46:46">
      <c r="AT88439" s="4"/>
    </row>
    <row r="88440" spans="46:46">
      <c r="AT88440" s="4"/>
    </row>
    <row r="88441" spans="46:46">
      <c r="AT88441" s="4"/>
    </row>
    <row r="88442" spans="46:46">
      <c r="AT88442" s="4"/>
    </row>
    <row r="88443" spans="46:46">
      <c r="AT88443" s="4"/>
    </row>
    <row r="88444" spans="46:46">
      <c r="AT88444" s="4"/>
    </row>
    <row r="88445" spans="46:46">
      <c r="AT88445" s="4"/>
    </row>
    <row r="88446" spans="46:46">
      <c r="AT88446" s="4"/>
    </row>
    <row r="88447" spans="46:46">
      <c r="AT88447" s="4"/>
    </row>
    <row r="88448" spans="46:46">
      <c r="AT88448" s="4"/>
    </row>
    <row r="88449" spans="46:46">
      <c r="AT88449" s="4"/>
    </row>
    <row r="88450" spans="46:46">
      <c r="AT88450" s="4"/>
    </row>
    <row r="88451" spans="46:46">
      <c r="AT88451" s="4"/>
    </row>
    <row r="88452" spans="46:46">
      <c r="AT88452" s="4"/>
    </row>
    <row r="88453" spans="46:46">
      <c r="AT88453" s="4"/>
    </row>
    <row r="88454" spans="46:46">
      <c r="AT88454" s="4"/>
    </row>
    <row r="88455" spans="46:46">
      <c r="AT88455" s="4"/>
    </row>
    <row r="88456" spans="46:46">
      <c r="AT88456" s="4"/>
    </row>
    <row r="88457" spans="46:46">
      <c r="AT88457" s="4"/>
    </row>
    <row r="88458" spans="46:46">
      <c r="AT88458" s="4"/>
    </row>
    <row r="88459" spans="46:46">
      <c r="AT88459" s="4"/>
    </row>
    <row r="88460" spans="46:46">
      <c r="AT88460" s="4"/>
    </row>
    <row r="88461" spans="46:46">
      <c r="AT88461" s="4"/>
    </row>
    <row r="88462" spans="46:46">
      <c r="AT88462" s="4"/>
    </row>
    <row r="88463" spans="46:46">
      <c r="AT88463" s="4"/>
    </row>
    <row r="88464" spans="46:46">
      <c r="AT88464" s="4"/>
    </row>
    <row r="88465" spans="46:46">
      <c r="AT88465" s="4"/>
    </row>
    <row r="88466" spans="46:46">
      <c r="AT88466" s="4"/>
    </row>
    <row r="88467" spans="46:46">
      <c r="AT88467" s="4"/>
    </row>
    <row r="88468" spans="46:46">
      <c r="AT88468" s="4"/>
    </row>
    <row r="88469" spans="46:46">
      <c r="AT88469" s="4"/>
    </row>
    <row r="88470" spans="46:46">
      <c r="AT88470" s="4"/>
    </row>
    <row r="88471" spans="46:46">
      <c r="AT88471" s="4"/>
    </row>
    <row r="88472" spans="46:46">
      <c r="AT88472" s="4"/>
    </row>
    <row r="88473" spans="46:46">
      <c r="AT88473" s="4"/>
    </row>
    <row r="88474" spans="46:46">
      <c r="AT88474" s="4"/>
    </row>
    <row r="88475" spans="46:46">
      <c r="AT88475" s="4"/>
    </row>
    <row r="88476" spans="46:46">
      <c r="AT88476" s="4"/>
    </row>
    <row r="88477" spans="46:46">
      <c r="AT88477" s="4"/>
    </row>
    <row r="88478" spans="46:46">
      <c r="AT88478" s="4"/>
    </row>
    <row r="88479" spans="46:46">
      <c r="AT88479" s="4"/>
    </row>
    <row r="88480" spans="46:46">
      <c r="AT88480" s="4"/>
    </row>
    <row r="88481" spans="46:46">
      <c r="AT88481" s="4"/>
    </row>
    <row r="88482" spans="46:46">
      <c r="AT88482" s="4"/>
    </row>
    <row r="88483" spans="46:46">
      <c r="AT88483" s="4"/>
    </row>
    <row r="88484" spans="46:46">
      <c r="AT88484" s="4"/>
    </row>
    <row r="88485" spans="46:46">
      <c r="AT88485" s="4"/>
    </row>
    <row r="88486" spans="46:46">
      <c r="AT88486" s="4"/>
    </row>
    <row r="88487" spans="46:46">
      <c r="AT88487" s="4"/>
    </row>
    <row r="88488" spans="46:46">
      <c r="AT88488" s="4"/>
    </row>
    <row r="88489" spans="46:46">
      <c r="AT88489" s="4"/>
    </row>
    <row r="88490" spans="46:46">
      <c r="AT88490" s="4"/>
    </row>
    <row r="88491" spans="46:46">
      <c r="AT88491" s="4"/>
    </row>
    <row r="88492" spans="46:46">
      <c r="AT88492" s="4"/>
    </row>
    <row r="88493" spans="46:46">
      <c r="AT88493" s="4"/>
    </row>
    <row r="88494" spans="46:46">
      <c r="AT88494" s="4"/>
    </row>
    <row r="88495" spans="46:46">
      <c r="AT88495" s="4"/>
    </row>
    <row r="88496" spans="46:46">
      <c r="AT88496" s="4"/>
    </row>
    <row r="88497" spans="46:46">
      <c r="AT88497" s="4"/>
    </row>
    <row r="88498" spans="46:46">
      <c r="AT88498" s="4"/>
    </row>
    <row r="88499" spans="46:46">
      <c r="AT88499" s="4"/>
    </row>
    <row r="88500" spans="46:46">
      <c r="AT88500" s="4"/>
    </row>
    <row r="88501" spans="46:46">
      <c r="AT88501" s="4"/>
    </row>
    <row r="88502" spans="46:46">
      <c r="AT88502" s="4"/>
    </row>
    <row r="88503" spans="46:46">
      <c r="AT88503" s="4"/>
    </row>
    <row r="88504" spans="46:46">
      <c r="AT88504" s="4"/>
    </row>
    <row r="88505" spans="46:46">
      <c r="AT88505" s="4"/>
    </row>
    <row r="88506" spans="46:46">
      <c r="AT88506" s="4"/>
    </row>
    <row r="88507" spans="46:46">
      <c r="AT88507" s="4"/>
    </row>
    <row r="88508" spans="46:46">
      <c r="AT88508" s="4"/>
    </row>
    <row r="88509" spans="46:46">
      <c r="AT88509" s="4"/>
    </row>
    <row r="88510" spans="46:46">
      <c r="AT88510" s="4"/>
    </row>
    <row r="88511" spans="46:46">
      <c r="AT88511" s="4"/>
    </row>
    <row r="88512" spans="46:46">
      <c r="AT88512" s="4"/>
    </row>
    <row r="88513" spans="46:46">
      <c r="AT88513" s="4"/>
    </row>
    <row r="88514" spans="46:46">
      <c r="AT88514" s="4"/>
    </row>
    <row r="88515" spans="46:46">
      <c r="AT88515" s="4"/>
    </row>
    <row r="88516" spans="46:46">
      <c r="AT88516" s="4"/>
    </row>
    <row r="88517" spans="46:46">
      <c r="AT88517" s="4"/>
    </row>
    <row r="88518" spans="46:46">
      <c r="AT88518" s="4"/>
    </row>
    <row r="88519" spans="46:46">
      <c r="AT88519" s="4"/>
    </row>
    <row r="88520" spans="46:46">
      <c r="AT88520" s="4"/>
    </row>
    <row r="88521" spans="46:46">
      <c r="AT88521" s="4"/>
    </row>
    <row r="88522" spans="46:46">
      <c r="AT88522" s="4"/>
    </row>
    <row r="88523" spans="46:46">
      <c r="AT88523" s="4"/>
    </row>
    <row r="88524" spans="46:46">
      <c r="AT88524" s="4"/>
    </row>
    <row r="88525" spans="46:46">
      <c r="AT88525" s="4"/>
    </row>
    <row r="88526" spans="46:46">
      <c r="AT88526" s="4"/>
    </row>
    <row r="88527" spans="46:46">
      <c r="AT88527" s="4"/>
    </row>
    <row r="88528" spans="46:46">
      <c r="AT88528" s="4"/>
    </row>
    <row r="88529" spans="46:46">
      <c r="AT88529" s="4"/>
    </row>
    <row r="88530" spans="46:46">
      <c r="AT88530" s="4"/>
    </row>
    <row r="88531" spans="46:46">
      <c r="AT88531" s="4"/>
    </row>
    <row r="88532" spans="46:46">
      <c r="AT88532" s="4"/>
    </row>
    <row r="88533" spans="46:46">
      <c r="AT88533" s="4"/>
    </row>
    <row r="88534" spans="46:46">
      <c r="AT88534" s="4"/>
    </row>
    <row r="88535" spans="46:46">
      <c r="AT88535" s="4"/>
    </row>
    <row r="88536" spans="46:46">
      <c r="AT88536" s="4"/>
    </row>
    <row r="88537" spans="46:46">
      <c r="AT88537" s="4"/>
    </row>
    <row r="88538" spans="46:46">
      <c r="AT88538" s="4"/>
    </row>
    <row r="88539" spans="46:46">
      <c r="AT88539" s="4"/>
    </row>
    <row r="88540" spans="46:46">
      <c r="AT88540" s="4"/>
    </row>
    <row r="88541" spans="46:46">
      <c r="AT88541" s="4"/>
    </row>
    <row r="88542" spans="46:46">
      <c r="AT88542" s="4"/>
    </row>
    <row r="88543" spans="46:46">
      <c r="AT88543" s="4"/>
    </row>
    <row r="88544" spans="46:46">
      <c r="AT88544" s="4"/>
    </row>
    <row r="88545" spans="46:46">
      <c r="AT88545" s="4"/>
    </row>
    <row r="88546" spans="46:46">
      <c r="AT88546" s="4"/>
    </row>
    <row r="88547" spans="46:46">
      <c r="AT88547" s="4"/>
    </row>
    <row r="88548" spans="46:46">
      <c r="AT88548" s="4"/>
    </row>
    <row r="88549" spans="46:46">
      <c r="AT88549" s="4"/>
    </row>
    <row r="88550" spans="46:46">
      <c r="AT88550" s="4"/>
    </row>
    <row r="88551" spans="46:46">
      <c r="AT88551" s="4"/>
    </row>
    <row r="88552" spans="46:46">
      <c r="AT88552" s="4"/>
    </row>
    <row r="88553" spans="46:46">
      <c r="AT88553" s="4"/>
    </row>
    <row r="88554" spans="46:46">
      <c r="AT88554" s="4"/>
    </row>
    <row r="88555" spans="46:46">
      <c r="AT88555" s="4"/>
    </row>
    <row r="88556" spans="46:46">
      <c r="AT88556" s="4"/>
    </row>
    <row r="88557" spans="46:46">
      <c r="AT88557" s="4"/>
    </row>
    <row r="88558" spans="46:46">
      <c r="AT88558" s="4"/>
    </row>
    <row r="88559" spans="46:46">
      <c r="AT88559" s="4"/>
    </row>
    <row r="88560" spans="46:46">
      <c r="AT88560" s="4"/>
    </row>
    <row r="88561" spans="46:46">
      <c r="AT88561" s="4"/>
    </row>
    <row r="88562" spans="46:46">
      <c r="AT88562" s="4"/>
    </row>
    <row r="88563" spans="46:46">
      <c r="AT88563" s="4"/>
    </row>
    <row r="88564" spans="46:46">
      <c r="AT88564" s="4"/>
    </row>
    <row r="88565" spans="46:46">
      <c r="AT88565" s="4"/>
    </row>
    <row r="88566" spans="46:46">
      <c r="AT88566" s="4"/>
    </row>
    <row r="88567" spans="46:46">
      <c r="AT88567" s="4"/>
    </row>
    <row r="88568" spans="46:46">
      <c r="AT88568" s="4"/>
    </row>
    <row r="88569" spans="46:46">
      <c r="AT88569" s="4"/>
    </row>
    <row r="88570" spans="46:46">
      <c r="AT88570" s="4"/>
    </row>
    <row r="88571" spans="46:46">
      <c r="AT88571" s="4"/>
    </row>
    <row r="88572" spans="46:46">
      <c r="AT88572" s="4"/>
    </row>
    <row r="88573" spans="46:46">
      <c r="AT88573" s="4"/>
    </row>
    <row r="88574" spans="46:46">
      <c r="AT88574" s="4"/>
    </row>
    <row r="88575" spans="46:46">
      <c r="AT88575" s="4"/>
    </row>
    <row r="88576" spans="46:46">
      <c r="AT88576" s="4"/>
    </row>
    <row r="88577" spans="46:46">
      <c r="AT88577" s="4"/>
    </row>
    <row r="88578" spans="46:46">
      <c r="AT88578" s="4"/>
    </row>
    <row r="88579" spans="46:46">
      <c r="AT88579" s="4"/>
    </row>
    <row r="88580" spans="46:46">
      <c r="AT88580" s="4"/>
    </row>
    <row r="88581" spans="46:46">
      <c r="AT88581" s="4"/>
    </row>
    <row r="88582" spans="46:46">
      <c r="AT88582" s="4"/>
    </row>
    <row r="88583" spans="46:46">
      <c r="AT88583" s="4"/>
    </row>
    <row r="88584" spans="46:46">
      <c r="AT88584" s="4"/>
    </row>
    <row r="88585" spans="46:46">
      <c r="AT88585" s="4"/>
    </row>
    <row r="88586" spans="46:46">
      <c r="AT88586" s="4"/>
    </row>
    <row r="88587" spans="46:46">
      <c r="AT88587" s="4"/>
    </row>
    <row r="88588" spans="46:46">
      <c r="AT88588" s="4"/>
    </row>
    <row r="88589" spans="46:46">
      <c r="AT88589" s="4"/>
    </row>
    <row r="88590" spans="46:46">
      <c r="AT88590" s="4"/>
    </row>
    <row r="88591" spans="46:46">
      <c r="AT88591" s="4"/>
    </row>
    <row r="88592" spans="46:46">
      <c r="AT88592" s="4"/>
    </row>
    <row r="88593" spans="46:46">
      <c r="AT88593" s="4"/>
    </row>
    <row r="88594" spans="46:46">
      <c r="AT88594" s="4"/>
    </row>
    <row r="88595" spans="46:46">
      <c r="AT88595" s="4"/>
    </row>
    <row r="88596" spans="46:46">
      <c r="AT88596" s="4"/>
    </row>
    <row r="88597" spans="46:46">
      <c r="AT88597" s="4"/>
    </row>
    <row r="88598" spans="46:46">
      <c r="AT88598" s="4"/>
    </row>
    <row r="88599" spans="46:46">
      <c r="AT88599" s="4"/>
    </row>
    <row r="88600" spans="46:46">
      <c r="AT88600" s="4"/>
    </row>
    <row r="88601" spans="46:46">
      <c r="AT88601" s="4"/>
    </row>
    <row r="88602" spans="46:46">
      <c r="AT88602" s="4"/>
    </row>
    <row r="88603" spans="46:46">
      <c r="AT88603" s="4"/>
    </row>
    <row r="88604" spans="46:46">
      <c r="AT88604" s="4"/>
    </row>
    <row r="88605" spans="46:46">
      <c r="AT88605" s="4"/>
    </row>
    <row r="88606" spans="46:46">
      <c r="AT88606" s="4"/>
    </row>
    <row r="88607" spans="46:46">
      <c r="AT88607" s="4"/>
    </row>
    <row r="88608" spans="46:46">
      <c r="AT88608" s="4"/>
    </row>
    <row r="88609" spans="46:46">
      <c r="AT88609" s="4"/>
    </row>
    <row r="88610" spans="46:46">
      <c r="AT88610" s="4"/>
    </row>
    <row r="88611" spans="46:46">
      <c r="AT88611" s="4"/>
    </row>
    <row r="88612" spans="46:46">
      <c r="AT88612" s="4"/>
    </row>
    <row r="88613" spans="46:46">
      <c r="AT88613" s="4"/>
    </row>
    <row r="88614" spans="46:46">
      <c r="AT88614" s="4"/>
    </row>
    <row r="88615" spans="46:46">
      <c r="AT88615" s="4"/>
    </row>
    <row r="88616" spans="46:46">
      <c r="AT88616" s="4"/>
    </row>
    <row r="88617" spans="46:46">
      <c r="AT88617" s="4"/>
    </row>
    <row r="88618" spans="46:46">
      <c r="AT88618" s="4"/>
    </row>
    <row r="88619" spans="46:46">
      <c r="AT88619" s="4"/>
    </row>
    <row r="88620" spans="46:46">
      <c r="AT88620" s="4"/>
    </row>
    <row r="88621" spans="46:46">
      <c r="AT88621" s="4"/>
    </row>
    <row r="88622" spans="46:46">
      <c r="AT88622" s="4"/>
    </row>
    <row r="88623" spans="46:46">
      <c r="AT88623" s="4"/>
    </row>
    <row r="88624" spans="46:46">
      <c r="AT88624" s="4"/>
    </row>
    <row r="88625" spans="46:46">
      <c r="AT88625" s="4"/>
    </row>
    <row r="88626" spans="46:46">
      <c r="AT88626" s="4"/>
    </row>
    <row r="88627" spans="46:46">
      <c r="AT88627" s="4"/>
    </row>
    <row r="88628" spans="46:46">
      <c r="AT88628" s="4"/>
    </row>
    <row r="88629" spans="46:46">
      <c r="AT88629" s="4"/>
    </row>
    <row r="88630" spans="46:46">
      <c r="AT88630" s="4"/>
    </row>
    <row r="88631" spans="46:46">
      <c r="AT88631" s="4"/>
    </row>
    <row r="88632" spans="46:46">
      <c r="AT88632" s="4"/>
    </row>
    <row r="88633" spans="46:46">
      <c r="AT88633" s="4"/>
    </row>
    <row r="88634" spans="46:46">
      <c r="AT88634" s="4"/>
    </row>
    <row r="88635" spans="46:46">
      <c r="AT88635" s="4"/>
    </row>
    <row r="88636" spans="46:46">
      <c r="AT88636" s="4"/>
    </row>
    <row r="88637" spans="46:46">
      <c r="AT88637" s="4"/>
    </row>
    <row r="88638" spans="46:46">
      <c r="AT88638" s="4"/>
    </row>
    <row r="88639" spans="46:46">
      <c r="AT88639" s="4"/>
    </row>
    <row r="88640" spans="46:46">
      <c r="AT88640" s="4"/>
    </row>
    <row r="88641" spans="46:46">
      <c r="AT88641" s="4"/>
    </row>
    <row r="88642" spans="46:46">
      <c r="AT88642" s="4"/>
    </row>
    <row r="88643" spans="46:46">
      <c r="AT88643" s="4"/>
    </row>
    <row r="88644" spans="46:46">
      <c r="AT88644" s="4"/>
    </row>
    <row r="88645" spans="46:46">
      <c r="AT88645" s="4"/>
    </row>
    <row r="88646" spans="46:46">
      <c r="AT88646" s="4"/>
    </row>
    <row r="88647" spans="46:46">
      <c r="AT88647" s="4"/>
    </row>
    <row r="88648" spans="46:46">
      <c r="AT88648" s="4"/>
    </row>
    <row r="88649" spans="46:46">
      <c r="AT88649" s="4"/>
    </row>
    <row r="88650" spans="46:46">
      <c r="AT88650" s="4"/>
    </row>
    <row r="88651" spans="46:46">
      <c r="AT88651" s="4"/>
    </row>
    <row r="88652" spans="46:46">
      <c r="AT88652" s="4"/>
    </row>
    <row r="88653" spans="46:46">
      <c r="AT88653" s="4"/>
    </row>
    <row r="88654" spans="46:46">
      <c r="AT88654" s="4"/>
    </row>
    <row r="88655" spans="46:46">
      <c r="AT88655" s="4"/>
    </row>
    <row r="88656" spans="46:46">
      <c r="AT88656" s="4"/>
    </row>
    <row r="88657" spans="46:46">
      <c r="AT88657" s="4"/>
    </row>
    <row r="88658" spans="46:46">
      <c r="AT88658" s="4"/>
    </row>
    <row r="88659" spans="46:46">
      <c r="AT88659" s="4"/>
    </row>
    <row r="88660" spans="46:46">
      <c r="AT88660" s="4"/>
    </row>
    <row r="88661" spans="46:46">
      <c r="AT88661" s="4"/>
    </row>
    <row r="88662" spans="46:46">
      <c r="AT88662" s="4"/>
    </row>
    <row r="88663" spans="46:46">
      <c r="AT88663" s="4"/>
    </row>
    <row r="88664" spans="46:46">
      <c r="AT88664" s="4"/>
    </row>
    <row r="88665" spans="46:46">
      <c r="AT88665" s="4"/>
    </row>
    <row r="88666" spans="46:46">
      <c r="AT88666" s="4"/>
    </row>
    <row r="88667" spans="46:46">
      <c r="AT88667" s="4"/>
    </row>
    <row r="88668" spans="46:46">
      <c r="AT88668" s="4"/>
    </row>
    <row r="88669" spans="46:46">
      <c r="AT88669" s="4"/>
    </row>
    <row r="88670" spans="46:46">
      <c r="AT88670" s="4"/>
    </row>
    <row r="88671" spans="46:46">
      <c r="AT88671" s="4"/>
    </row>
    <row r="88672" spans="46:46">
      <c r="AT88672" s="4"/>
    </row>
    <row r="88673" spans="46:46">
      <c r="AT88673" s="4"/>
    </row>
    <row r="88674" spans="46:46">
      <c r="AT88674" s="4"/>
    </row>
    <row r="88675" spans="46:46">
      <c r="AT88675" s="4"/>
    </row>
    <row r="88676" spans="46:46">
      <c r="AT88676" s="4"/>
    </row>
    <row r="88677" spans="46:46">
      <c r="AT88677" s="4"/>
    </row>
    <row r="88678" spans="46:46">
      <c r="AT88678" s="4"/>
    </row>
    <row r="88679" spans="46:46">
      <c r="AT88679" s="4"/>
    </row>
    <row r="88680" spans="46:46">
      <c r="AT88680" s="4"/>
    </row>
    <row r="88681" spans="46:46">
      <c r="AT88681" s="4"/>
    </row>
    <row r="88682" spans="46:46">
      <c r="AT88682" s="4"/>
    </row>
    <row r="88683" spans="46:46">
      <c r="AT88683" s="4"/>
    </row>
    <row r="88684" spans="46:46">
      <c r="AT88684" s="4"/>
    </row>
    <row r="88685" spans="46:46">
      <c r="AT88685" s="4"/>
    </row>
    <row r="88686" spans="46:46">
      <c r="AT88686" s="4"/>
    </row>
    <row r="88687" spans="46:46">
      <c r="AT88687" s="4"/>
    </row>
    <row r="88688" spans="46:46">
      <c r="AT88688" s="4"/>
    </row>
    <row r="88689" spans="46:46">
      <c r="AT88689" s="4"/>
    </row>
    <row r="88690" spans="46:46">
      <c r="AT88690" s="4"/>
    </row>
    <row r="88691" spans="46:46">
      <c r="AT88691" s="4"/>
    </row>
    <row r="88692" spans="46:46">
      <c r="AT88692" s="4"/>
    </row>
    <row r="88693" spans="46:46">
      <c r="AT88693" s="4"/>
    </row>
    <row r="88694" spans="46:46">
      <c r="AT88694" s="4"/>
    </row>
    <row r="88695" spans="46:46">
      <c r="AT88695" s="4"/>
    </row>
    <row r="88696" spans="46:46">
      <c r="AT88696" s="4"/>
    </row>
    <row r="88697" spans="46:46">
      <c r="AT88697" s="4"/>
    </row>
    <row r="88698" spans="46:46">
      <c r="AT88698" s="4"/>
    </row>
    <row r="88699" spans="46:46">
      <c r="AT88699" s="4"/>
    </row>
    <row r="88700" spans="46:46">
      <c r="AT88700" s="4"/>
    </row>
    <row r="88701" spans="46:46">
      <c r="AT88701" s="4"/>
    </row>
    <row r="88702" spans="46:46">
      <c r="AT88702" s="4"/>
    </row>
    <row r="88703" spans="46:46">
      <c r="AT88703" s="4"/>
    </row>
    <row r="88704" spans="46:46">
      <c r="AT88704" s="4"/>
    </row>
    <row r="88705" spans="46:46">
      <c r="AT88705" s="4"/>
    </row>
    <row r="88706" spans="46:46">
      <c r="AT88706" s="4"/>
    </row>
    <row r="88707" spans="46:46">
      <c r="AT88707" s="4"/>
    </row>
    <row r="88708" spans="46:46">
      <c r="AT88708" s="4"/>
    </row>
    <row r="88709" spans="46:46">
      <c r="AT88709" s="4"/>
    </row>
    <row r="88710" spans="46:46">
      <c r="AT88710" s="4"/>
    </row>
    <row r="88711" spans="46:46">
      <c r="AT88711" s="4"/>
    </row>
    <row r="88712" spans="46:46">
      <c r="AT88712" s="4"/>
    </row>
    <row r="88713" spans="46:46">
      <c r="AT88713" s="4"/>
    </row>
    <row r="88714" spans="46:46">
      <c r="AT88714" s="4"/>
    </row>
    <row r="88715" spans="46:46">
      <c r="AT88715" s="4"/>
    </row>
    <row r="88716" spans="46:46">
      <c r="AT88716" s="4"/>
    </row>
    <row r="88717" spans="46:46">
      <c r="AT88717" s="4"/>
    </row>
    <row r="88718" spans="46:46">
      <c r="AT88718" s="4"/>
    </row>
    <row r="88719" spans="46:46">
      <c r="AT88719" s="4"/>
    </row>
    <row r="88720" spans="46:46">
      <c r="AT88720" s="4"/>
    </row>
    <row r="88721" spans="46:46">
      <c r="AT88721" s="4"/>
    </row>
    <row r="88722" spans="46:46">
      <c r="AT88722" s="4"/>
    </row>
    <row r="88723" spans="46:46">
      <c r="AT88723" s="4"/>
    </row>
    <row r="88724" spans="46:46">
      <c r="AT88724" s="4"/>
    </row>
    <row r="88725" spans="46:46">
      <c r="AT88725" s="4"/>
    </row>
    <row r="88726" spans="46:46">
      <c r="AT88726" s="4"/>
    </row>
    <row r="88727" spans="46:46">
      <c r="AT88727" s="4"/>
    </row>
    <row r="88728" spans="46:46">
      <c r="AT88728" s="4"/>
    </row>
    <row r="88729" spans="46:46">
      <c r="AT88729" s="4"/>
    </row>
    <row r="88730" spans="46:46">
      <c r="AT88730" s="4"/>
    </row>
    <row r="88731" spans="46:46">
      <c r="AT88731" s="4"/>
    </row>
    <row r="88732" spans="46:46">
      <c r="AT88732" s="4"/>
    </row>
    <row r="88733" spans="46:46">
      <c r="AT88733" s="4"/>
    </row>
    <row r="88734" spans="46:46">
      <c r="AT88734" s="4"/>
    </row>
    <row r="88735" spans="46:46">
      <c r="AT88735" s="4"/>
    </row>
    <row r="88736" spans="46:46">
      <c r="AT88736" s="4"/>
    </row>
    <row r="88737" spans="46:46">
      <c r="AT88737" s="4"/>
    </row>
    <row r="88738" spans="46:46">
      <c r="AT88738" s="4"/>
    </row>
    <row r="88739" spans="46:46">
      <c r="AT88739" s="4"/>
    </row>
    <row r="88740" spans="46:46">
      <c r="AT88740" s="4"/>
    </row>
    <row r="88741" spans="46:46">
      <c r="AT88741" s="4"/>
    </row>
    <row r="88742" spans="46:46">
      <c r="AT88742" s="4"/>
    </row>
    <row r="88743" spans="46:46">
      <c r="AT88743" s="4"/>
    </row>
    <row r="88744" spans="46:46">
      <c r="AT88744" s="4"/>
    </row>
    <row r="88745" spans="46:46">
      <c r="AT88745" s="4"/>
    </row>
    <row r="88746" spans="46:46">
      <c r="AT88746" s="4"/>
    </row>
    <row r="88747" spans="46:46">
      <c r="AT88747" s="4"/>
    </row>
    <row r="88748" spans="46:46">
      <c r="AT88748" s="4"/>
    </row>
    <row r="88749" spans="46:46">
      <c r="AT88749" s="4"/>
    </row>
    <row r="88750" spans="46:46">
      <c r="AT88750" s="4"/>
    </row>
    <row r="88751" spans="46:46">
      <c r="AT88751" s="4"/>
    </row>
    <row r="88752" spans="46:46">
      <c r="AT88752" s="4"/>
    </row>
    <row r="88753" spans="46:46">
      <c r="AT88753" s="4"/>
    </row>
    <row r="88754" spans="46:46">
      <c r="AT88754" s="4"/>
    </row>
    <row r="88755" spans="46:46">
      <c r="AT88755" s="4"/>
    </row>
    <row r="88756" spans="46:46">
      <c r="AT88756" s="4"/>
    </row>
    <row r="88757" spans="46:46">
      <c r="AT88757" s="4"/>
    </row>
    <row r="88758" spans="46:46">
      <c r="AT88758" s="4"/>
    </row>
    <row r="88759" spans="46:46">
      <c r="AT88759" s="4"/>
    </row>
    <row r="88760" spans="46:46">
      <c r="AT88760" s="4"/>
    </row>
    <row r="88761" spans="46:46">
      <c r="AT88761" s="4"/>
    </row>
    <row r="88762" spans="46:46">
      <c r="AT88762" s="4"/>
    </row>
    <row r="88763" spans="46:46">
      <c r="AT88763" s="4"/>
    </row>
    <row r="88764" spans="46:46">
      <c r="AT88764" s="4"/>
    </row>
    <row r="88765" spans="46:46">
      <c r="AT88765" s="4"/>
    </row>
    <row r="88766" spans="46:46">
      <c r="AT88766" s="4"/>
    </row>
    <row r="88767" spans="46:46">
      <c r="AT88767" s="4"/>
    </row>
    <row r="88768" spans="46:46">
      <c r="AT88768" s="4"/>
    </row>
    <row r="88769" spans="46:46">
      <c r="AT88769" s="4"/>
    </row>
    <row r="88770" spans="46:46">
      <c r="AT88770" s="4"/>
    </row>
    <row r="88771" spans="46:46">
      <c r="AT88771" s="4"/>
    </row>
    <row r="88772" spans="46:46">
      <c r="AT88772" s="4"/>
    </row>
    <row r="88773" spans="46:46">
      <c r="AT88773" s="4"/>
    </row>
    <row r="88774" spans="46:46">
      <c r="AT88774" s="4"/>
    </row>
    <row r="88775" spans="46:46">
      <c r="AT88775" s="4"/>
    </row>
    <row r="88776" spans="46:46">
      <c r="AT88776" s="4"/>
    </row>
    <row r="88777" spans="46:46">
      <c r="AT88777" s="4"/>
    </row>
    <row r="88778" spans="46:46">
      <c r="AT88778" s="4"/>
    </row>
    <row r="88779" spans="46:46">
      <c r="AT88779" s="4"/>
    </row>
    <row r="88780" spans="46:46">
      <c r="AT88780" s="4"/>
    </row>
    <row r="88781" spans="46:46">
      <c r="AT88781" s="4"/>
    </row>
    <row r="88782" spans="46:46">
      <c r="AT88782" s="4"/>
    </row>
    <row r="88783" spans="46:46">
      <c r="AT88783" s="4"/>
    </row>
    <row r="88784" spans="46:46">
      <c r="AT88784" s="4"/>
    </row>
    <row r="88785" spans="46:46">
      <c r="AT88785" s="4"/>
    </row>
    <row r="88786" spans="46:46">
      <c r="AT88786" s="4"/>
    </row>
    <row r="88787" spans="46:46">
      <c r="AT88787" s="4"/>
    </row>
    <row r="88788" spans="46:46">
      <c r="AT88788" s="4"/>
    </row>
    <row r="88789" spans="46:46">
      <c r="AT88789" s="4"/>
    </row>
    <row r="88790" spans="46:46">
      <c r="AT88790" s="4"/>
    </row>
    <row r="88791" spans="46:46">
      <c r="AT88791" s="4"/>
    </row>
    <row r="88792" spans="46:46">
      <c r="AT88792" s="4"/>
    </row>
    <row r="88793" spans="46:46">
      <c r="AT88793" s="4"/>
    </row>
    <row r="88794" spans="46:46">
      <c r="AT88794" s="4"/>
    </row>
    <row r="88795" spans="46:46">
      <c r="AT88795" s="4"/>
    </row>
    <row r="88796" spans="46:46">
      <c r="AT88796" s="4"/>
    </row>
    <row r="88797" spans="46:46">
      <c r="AT88797" s="4"/>
    </row>
    <row r="88798" spans="46:46">
      <c r="AT88798" s="4"/>
    </row>
    <row r="88799" spans="46:46">
      <c r="AT88799" s="4"/>
    </row>
    <row r="88800" spans="46:46">
      <c r="AT88800" s="4"/>
    </row>
    <row r="88801" spans="46:46">
      <c r="AT88801" s="4"/>
    </row>
    <row r="88802" spans="46:46">
      <c r="AT88802" s="4"/>
    </row>
    <row r="88803" spans="46:46">
      <c r="AT88803" s="4"/>
    </row>
    <row r="88804" spans="46:46">
      <c r="AT88804" s="4"/>
    </row>
    <row r="88805" spans="46:46">
      <c r="AT88805" s="4"/>
    </row>
    <row r="88806" spans="46:46">
      <c r="AT88806" s="4"/>
    </row>
    <row r="88807" spans="46:46">
      <c r="AT88807" s="4"/>
    </row>
    <row r="88808" spans="46:46">
      <c r="AT88808" s="4"/>
    </row>
    <row r="88809" spans="46:46">
      <c r="AT88809" s="4"/>
    </row>
    <row r="88810" spans="46:46">
      <c r="AT88810" s="4"/>
    </row>
    <row r="88811" spans="46:46">
      <c r="AT88811" s="4"/>
    </row>
    <row r="88812" spans="46:46">
      <c r="AT88812" s="4"/>
    </row>
    <row r="88813" spans="46:46">
      <c r="AT88813" s="4"/>
    </row>
    <row r="88814" spans="46:46">
      <c r="AT88814" s="4"/>
    </row>
    <row r="88815" spans="46:46">
      <c r="AT88815" s="4"/>
    </row>
    <row r="88816" spans="46:46">
      <c r="AT88816" s="4"/>
    </row>
    <row r="88817" spans="46:46">
      <c r="AT88817" s="4"/>
    </row>
    <row r="88818" spans="46:46">
      <c r="AT88818" s="4"/>
    </row>
    <row r="88819" spans="46:46">
      <c r="AT88819" s="4"/>
    </row>
    <row r="88820" spans="46:46">
      <c r="AT88820" s="4"/>
    </row>
    <row r="88821" spans="46:46">
      <c r="AT88821" s="4"/>
    </row>
    <row r="88822" spans="46:46">
      <c r="AT88822" s="4"/>
    </row>
    <row r="88823" spans="46:46">
      <c r="AT88823" s="4"/>
    </row>
    <row r="88824" spans="46:46">
      <c r="AT88824" s="4"/>
    </row>
    <row r="88825" spans="46:46">
      <c r="AT88825" s="4"/>
    </row>
    <row r="88826" spans="46:46">
      <c r="AT88826" s="4"/>
    </row>
    <row r="88827" spans="46:46">
      <c r="AT88827" s="4"/>
    </row>
    <row r="88828" spans="46:46">
      <c r="AT88828" s="4"/>
    </row>
    <row r="88829" spans="46:46">
      <c r="AT88829" s="4"/>
    </row>
    <row r="88830" spans="46:46">
      <c r="AT88830" s="4"/>
    </row>
    <row r="88831" spans="46:46">
      <c r="AT88831" s="4"/>
    </row>
    <row r="88832" spans="46:46">
      <c r="AT88832" s="4"/>
    </row>
    <row r="88833" spans="46:46">
      <c r="AT88833" s="4"/>
    </row>
    <row r="88834" spans="46:46">
      <c r="AT88834" s="4"/>
    </row>
    <row r="88835" spans="46:46">
      <c r="AT88835" s="4"/>
    </row>
    <row r="88836" spans="46:46">
      <c r="AT88836" s="4"/>
    </row>
    <row r="88837" spans="46:46">
      <c r="AT88837" s="4"/>
    </row>
    <row r="88838" spans="46:46">
      <c r="AT88838" s="4"/>
    </row>
    <row r="88839" spans="46:46">
      <c r="AT88839" s="4"/>
    </row>
    <row r="88840" spans="46:46">
      <c r="AT88840" s="4"/>
    </row>
    <row r="88841" spans="46:46">
      <c r="AT88841" s="4"/>
    </row>
    <row r="88842" spans="46:46">
      <c r="AT88842" s="4"/>
    </row>
    <row r="88843" spans="46:46">
      <c r="AT88843" s="4"/>
    </row>
    <row r="88844" spans="46:46">
      <c r="AT88844" s="4"/>
    </row>
    <row r="88845" spans="46:46">
      <c r="AT88845" s="4"/>
    </row>
    <row r="88846" spans="46:46">
      <c r="AT88846" s="4"/>
    </row>
    <row r="88847" spans="46:46">
      <c r="AT88847" s="4"/>
    </row>
    <row r="88848" spans="46:46">
      <c r="AT88848" s="4"/>
    </row>
    <row r="88849" spans="46:46">
      <c r="AT88849" s="4"/>
    </row>
    <row r="88850" spans="46:46">
      <c r="AT88850" s="4"/>
    </row>
    <row r="88851" spans="46:46">
      <c r="AT88851" s="4"/>
    </row>
    <row r="88852" spans="46:46">
      <c r="AT88852" s="4"/>
    </row>
    <row r="88853" spans="46:46">
      <c r="AT88853" s="4"/>
    </row>
    <row r="88854" spans="46:46">
      <c r="AT88854" s="4"/>
    </row>
    <row r="88855" spans="46:46">
      <c r="AT88855" s="4"/>
    </row>
    <row r="88856" spans="46:46">
      <c r="AT88856" s="4"/>
    </row>
    <row r="88857" spans="46:46">
      <c r="AT88857" s="4"/>
    </row>
    <row r="88858" spans="46:46">
      <c r="AT88858" s="4"/>
    </row>
    <row r="88859" spans="46:46">
      <c r="AT88859" s="4"/>
    </row>
    <row r="88860" spans="46:46">
      <c r="AT88860" s="4"/>
    </row>
    <row r="88861" spans="46:46">
      <c r="AT88861" s="4"/>
    </row>
    <row r="88862" spans="46:46">
      <c r="AT88862" s="4"/>
    </row>
    <row r="88863" spans="46:46">
      <c r="AT88863" s="4"/>
    </row>
    <row r="88864" spans="46:46">
      <c r="AT88864" s="4"/>
    </row>
    <row r="88865" spans="46:46">
      <c r="AT88865" s="4"/>
    </row>
    <row r="88866" spans="46:46">
      <c r="AT88866" s="4"/>
    </row>
    <row r="88867" spans="46:46">
      <c r="AT88867" s="4"/>
    </row>
    <row r="88868" spans="46:46">
      <c r="AT88868" s="4"/>
    </row>
    <row r="88869" spans="46:46">
      <c r="AT88869" s="4"/>
    </row>
    <row r="88870" spans="46:46">
      <c r="AT88870" s="4"/>
    </row>
    <row r="88871" spans="46:46">
      <c r="AT88871" s="4"/>
    </row>
    <row r="88872" spans="46:46">
      <c r="AT88872" s="4"/>
    </row>
    <row r="88873" spans="46:46">
      <c r="AT88873" s="4"/>
    </row>
    <row r="88874" spans="46:46">
      <c r="AT88874" s="4"/>
    </row>
    <row r="88875" spans="46:46">
      <c r="AT88875" s="4"/>
    </row>
    <row r="88876" spans="46:46">
      <c r="AT88876" s="4"/>
    </row>
    <row r="88877" spans="46:46">
      <c r="AT88877" s="4"/>
    </row>
    <row r="88878" spans="46:46">
      <c r="AT88878" s="4"/>
    </row>
    <row r="88879" spans="46:46">
      <c r="AT88879" s="4"/>
    </row>
    <row r="88880" spans="46:46">
      <c r="AT88880" s="4"/>
    </row>
    <row r="88881" spans="46:46">
      <c r="AT88881" s="4"/>
    </row>
    <row r="88882" spans="46:46">
      <c r="AT88882" s="4"/>
    </row>
    <row r="88883" spans="46:46">
      <c r="AT88883" s="4"/>
    </row>
    <row r="88884" spans="46:46">
      <c r="AT88884" s="4"/>
    </row>
    <row r="88885" spans="46:46">
      <c r="AT88885" s="4"/>
    </row>
    <row r="88886" spans="46:46">
      <c r="AT88886" s="4"/>
    </row>
    <row r="88887" spans="46:46">
      <c r="AT88887" s="4"/>
    </row>
    <row r="88888" spans="46:46">
      <c r="AT88888" s="4"/>
    </row>
    <row r="88889" spans="46:46">
      <c r="AT88889" s="4"/>
    </row>
    <row r="88890" spans="46:46">
      <c r="AT88890" s="4"/>
    </row>
    <row r="88891" spans="46:46">
      <c r="AT88891" s="4"/>
    </row>
    <row r="88892" spans="46:46">
      <c r="AT88892" s="4"/>
    </row>
    <row r="88893" spans="46:46">
      <c r="AT88893" s="4"/>
    </row>
    <row r="88894" spans="46:46">
      <c r="AT88894" s="4"/>
    </row>
    <row r="88895" spans="46:46">
      <c r="AT88895" s="4"/>
    </row>
    <row r="88896" spans="46:46">
      <c r="AT88896" s="4"/>
    </row>
    <row r="88897" spans="46:46">
      <c r="AT88897" s="4"/>
    </row>
    <row r="88898" spans="46:46">
      <c r="AT88898" s="4"/>
    </row>
    <row r="88899" spans="46:46">
      <c r="AT88899" s="4"/>
    </row>
    <row r="88900" spans="46:46">
      <c r="AT88900" s="4"/>
    </row>
    <row r="88901" spans="46:46">
      <c r="AT88901" s="4"/>
    </row>
    <row r="88902" spans="46:46">
      <c r="AT88902" s="4"/>
    </row>
    <row r="88903" spans="46:46">
      <c r="AT88903" s="4"/>
    </row>
    <row r="88904" spans="46:46">
      <c r="AT88904" s="4"/>
    </row>
    <row r="88905" spans="46:46">
      <c r="AT88905" s="4"/>
    </row>
    <row r="88906" spans="46:46">
      <c r="AT88906" s="4"/>
    </row>
    <row r="88907" spans="46:46">
      <c r="AT88907" s="4"/>
    </row>
    <row r="88908" spans="46:46">
      <c r="AT88908" s="4"/>
    </row>
    <row r="88909" spans="46:46">
      <c r="AT88909" s="4"/>
    </row>
    <row r="88910" spans="46:46">
      <c r="AT88910" s="4"/>
    </row>
    <row r="88911" spans="46:46">
      <c r="AT88911" s="4"/>
    </row>
    <row r="88912" spans="46:46">
      <c r="AT88912" s="4"/>
    </row>
    <row r="88913" spans="46:46">
      <c r="AT88913" s="4"/>
    </row>
    <row r="88914" spans="46:46">
      <c r="AT88914" s="4"/>
    </row>
    <row r="88915" spans="46:46">
      <c r="AT88915" s="4"/>
    </row>
    <row r="88916" spans="46:46">
      <c r="AT88916" s="4"/>
    </row>
    <row r="88917" spans="46:46">
      <c r="AT88917" s="4"/>
    </row>
    <row r="88918" spans="46:46">
      <c r="AT88918" s="4"/>
    </row>
    <row r="88919" spans="46:46">
      <c r="AT88919" s="4"/>
    </row>
    <row r="88920" spans="46:46">
      <c r="AT88920" s="4"/>
    </row>
    <row r="88921" spans="46:46">
      <c r="AT88921" s="4"/>
    </row>
    <row r="88922" spans="46:46">
      <c r="AT88922" s="4"/>
    </row>
    <row r="88923" spans="46:46">
      <c r="AT88923" s="4"/>
    </row>
    <row r="88924" spans="46:46">
      <c r="AT88924" s="4"/>
    </row>
    <row r="88925" spans="46:46">
      <c r="AT88925" s="4"/>
    </row>
    <row r="88926" spans="46:46">
      <c r="AT88926" s="4"/>
    </row>
    <row r="88927" spans="46:46">
      <c r="AT88927" s="4"/>
    </row>
    <row r="88928" spans="46:46">
      <c r="AT88928" s="4"/>
    </row>
    <row r="88929" spans="46:46">
      <c r="AT88929" s="4"/>
    </row>
    <row r="88930" spans="46:46">
      <c r="AT88930" s="4"/>
    </row>
    <row r="88931" spans="46:46">
      <c r="AT88931" s="4"/>
    </row>
    <row r="88932" spans="46:46">
      <c r="AT88932" s="4"/>
    </row>
    <row r="88933" spans="46:46">
      <c r="AT88933" s="4"/>
    </row>
    <row r="88934" spans="46:46">
      <c r="AT88934" s="4"/>
    </row>
    <row r="88935" spans="46:46">
      <c r="AT88935" s="4"/>
    </row>
    <row r="88936" spans="46:46">
      <c r="AT88936" s="4"/>
    </row>
    <row r="88937" spans="46:46">
      <c r="AT88937" s="4"/>
    </row>
    <row r="88938" spans="46:46">
      <c r="AT88938" s="4"/>
    </row>
    <row r="88939" spans="46:46">
      <c r="AT88939" s="4"/>
    </row>
    <row r="88940" spans="46:46">
      <c r="AT88940" s="4"/>
    </row>
    <row r="88941" spans="46:46">
      <c r="AT88941" s="4"/>
    </row>
    <row r="88942" spans="46:46">
      <c r="AT88942" s="4"/>
    </row>
    <row r="88943" spans="46:46">
      <c r="AT88943" s="4"/>
    </row>
    <row r="88944" spans="46:46">
      <c r="AT88944" s="4"/>
    </row>
    <row r="88945" spans="46:46">
      <c r="AT88945" s="4"/>
    </row>
    <row r="88946" spans="46:46">
      <c r="AT88946" s="4"/>
    </row>
    <row r="88947" spans="46:46">
      <c r="AT88947" s="4"/>
    </row>
    <row r="88948" spans="46:46">
      <c r="AT88948" s="4"/>
    </row>
    <row r="88949" spans="46:46">
      <c r="AT88949" s="4"/>
    </row>
    <row r="88950" spans="46:46">
      <c r="AT88950" s="4"/>
    </row>
    <row r="88951" spans="46:46">
      <c r="AT88951" s="4"/>
    </row>
    <row r="88952" spans="46:46">
      <c r="AT88952" s="4"/>
    </row>
    <row r="88953" spans="46:46">
      <c r="AT88953" s="4"/>
    </row>
    <row r="88954" spans="46:46">
      <c r="AT88954" s="4"/>
    </row>
    <row r="88955" spans="46:46">
      <c r="AT88955" s="4"/>
    </row>
    <row r="88956" spans="46:46">
      <c r="AT88956" s="4"/>
    </row>
    <row r="88957" spans="46:46">
      <c r="AT88957" s="4"/>
    </row>
    <row r="88958" spans="46:46">
      <c r="AT88958" s="4"/>
    </row>
    <row r="88959" spans="46:46">
      <c r="AT88959" s="4"/>
    </row>
    <row r="88960" spans="46:46">
      <c r="AT88960" s="4"/>
    </row>
    <row r="88961" spans="46:46">
      <c r="AT88961" s="4"/>
    </row>
    <row r="88962" spans="46:46">
      <c r="AT88962" s="4"/>
    </row>
    <row r="88963" spans="46:46">
      <c r="AT88963" s="4"/>
    </row>
    <row r="88964" spans="46:46">
      <c r="AT88964" s="4"/>
    </row>
    <row r="88965" spans="46:46">
      <c r="AT88965" s="4"/>
    </row>
    <row r="88966" spans="46:46">
      <c r="AT88966" s="4"/>
    </row>
    <row r="88967" spans="46:46">
      <c r="AT88967" s="4"/>
    </row>
    <row r="88968" spans="46:46">
      <c r="AT88968" s="4"/>
    </row>
    <row r="88969" spans="46:46">
      <c r="AT88969" s="4"/>
    </row>
    <row r="88970" spans="46:46">
      <c r="AT88970" s="4"/>
    </row>
    <row r="88971" spans="46:46">
      <c r="AT88971" s="4"/>
    </row>
    <row r="88972" spans="46:46">
      <c r="AT88972" s="4"/>
    </row>
    <row r="88973" spans="46:46">
      <c r="AT88973" s="4"/>
    </row>
    <row r="88974" spans="46:46">
      <c r="AT88974" s="4"/>
    </row>
    <row r="88975" spans="46:46">
      <c r="AT88975" s="4"/>
    </row>
    <row r="88976" spans="46:46">
      <c r="AT88976" s="4"/>
    </row>
    <row r="88977" spans="46:46">
      <c r="AT88977" s="4"/>
    </row>
    <row r="88978" spans="46:46">
      <c r="AT88978" s="4"/>
    </row>
    <row r="88979" spans="46:46">
      <c r="AT88979" s="4"/>
    </row>
    <row r="88980" spans="46:46">
      <c r="AT88980" s="4"/>
    </row>
    <row r="88981" spans="46:46">
      <c r="AT88981" s="4"/>
    </row>
    <row r="88982" spans="46:46">
      <c r="AT88982" s="4"/>
    </row>
    <row r="88983" spans="46:46">
      <c r="AT88983" s="4"/>
    </row>
    <row r="88984" spans="46:46">
      <c r="AT88984" s="4"/>
    </row>
    <row r="88985" spans="46:46">
      <c r="AT88985" s="4"/>
    </row>
    <row r="88986" spans="46:46">
      <c r="AT88986" s="4"/>
    </row>
    <row r="88987" spans="46:46">
      <c r="AT88987" s="4"/>
    </row>
    <row r="88988" spans="46:46">
      <c r="AT88988" s="4"/>
    </row>
    <row r="88989" spans="46:46">
      <c r="AT88989" s="4"/>
    </row>
    <row r="88990" spans="46:46">
      <c r="AT88990" s="4"/>
    </row>
    <row r="88991" spans="46:46">
      <c r="AT88991" s="4"/>
    </row>
    <row r="88992" spans="46:46">
      <c r="AT88992" s="4"/>
    </row>
    <row r="88993" spans="46:46">
      <c r="AT88993" s="4"/>
    </row>
    <row r="88994" spans="46:46">
      <c r="AT88994" s="4"/>
    </row>
    <row r="88995" spans="46:46">
      <c r="AT88995" s="4"/>
    </row>
    <row r="88996" spans="46:46">
      <c r="AT88996" s="4"/>
    </row>
    <row r="88997" spans="46:46">
      <c r="AT88997" s="4"/>
    </row>
    <row r="88998" spans="46:46">
      <c r="AT88998" s="4"/>
    </row>
    <row r="88999" spans="46:46">
      <c r="AT88999" s="4"/>
    </row>
    <row r="89000" spans="46:46">
      <c r="AT89000" s="4"/>
    </row>
    <row r="89001" spans="46:46">
      <c r="AT89001" s="4"/>
    </row>
    <row r="89002" spans="46:46">
      <c r="AT89002" s="4"/>
    </row>
    <row r="89003" spans="46:46">
      <c r="AT89003" s="4"/>
    </row>
    <row r="89004" spans="46:46">
      <c r="AT89004" s="4"/>
    </row>
    <row r="89005" spans="46:46">
      <c r="AT89005" s="4"/>
    </row>
    <row r="89006" spans="46:46">
      <c r="AT89006" s="4"/>
    </row>
    <row r="89007" spans="46:46">
      <c r="AT89007" s="4"/>
    </row>
    <row r="89008" spans="46:46">
      <c r="AT89008" s="4"/>
    </row>
    <row r="89009" spans="46:46">
      <c r="AT89009" s="4"/>
    </row>
    <row r="89010" spans="46:46">
      <c r="AT89010" s="4"/>
    </row>
    <row r="89011" spans="46:46">
      <c r="AT89011" s="4"/>
    </row>
    <row r="89012" spans="46:46">
      <c r="AT89012" s="4"/>
    </row>
    <row r="89013" spans="46:46">
      <c r="AT89013" s="4"/>
    </row>
    <row r="89014" spans="46:46">
      <c r="AT89014" s="4"/>
    </row>
    <row r="89015" spans="46:46">
      <c r="AT89015" s="4"/>
    </row>
    <row r="89016" spans="46:46">
      <c r="AT89016" s="4"/>
    </row>
    <row r="89017" spans="46:46">
      <c r="AT89017" s="4"/>
    </row>
    <row r="89018" spans="46:46">
      <c r="AT89018" s="4"/>
    </row>
    <row r="89019" spans="46:46">
      <c r="AT89019" s="4"/>
    </row>
    <row r="89020" spans="46:46">
      <c r="AT89020" s="4"/>
    </row>
    <row r="89021" spans="46:46">
      <c r="AT89021" s="4"/>
    </row>
    <row r="89022" spans="46:46">
      <c r="AT89022" s="4"/>
    </row>
    <row r="89023" spans="46:46">
      <c r="AT89023" s="4"/>
    </row>
    <row r="89024" spans="46:46">
      <c r="AT89024" s="4"/>
    </row>
    <row r="89025" spans="46:46">
      <c r="AT89025" s="4"/>
    </row>
    <row r="89026" spans="46:46">
      <c r="AT89026" s="4"/>
    </row>
    <row r="89027" spans="46:46">
      <c r="AT89027" s="4"/>
    </row>
    <row r="89028" spans="46:46">
      <c r="AT89028" s="4"/>
    </row>
    <row r="89029" spans="46:46">
      <c r="AT89029" s="4"/>
    </row>
    <row r="89030" spans="46:46">
      <c r="AT89030" s="4"/>
    </row>
    <row r="89031" spans="46:46">
      <c r="AT89031" s="4"/>
    </row>
    <row r="89032" spans="46:46">
      <c r="AT89032" s="4"/>
    </row>
    <row r="89033" spans="46:46">
      <c r="AT89033" s="4"/>
    </row>
    <row r="89034" spans="46:46">
      <c r="AT89034" s="4"/>
    </row>
    <row r="89035" spans="46:46">
      <c r="AT89035" s="4"/>
    </row>
    <row r="89036" spans="46:46">
      <c r="AT89036" s="4"/>
    </row>
    <row r="89037" spans="46:46">
      <c r="AT89037" s="4"/>
    </row>
    <row r="89038" spans="46:46">
      <c r="AT89038" s="4"/>
    </row>
    <row r="89039" spans="46:46">
      <c r="AT89039" s="4"/>
    </row>
    <row r="89040" spans="46:46">
      <c r="AT89040" s="4"/>
    </row>
    <row r="89041" spans="46:46">
      <c r="AT89041" s="4"/>
    </row>
    <row r="89042" spans="46:46">
      <c r="AT89042" s="4"/>
    </row>
    <row r="89043" spans="46:46">
      <c r="AT89043" s="4"/>
    </row>
    <row r="89044" spans="46:46">
      <c r="AT89044" s="4"/>
    </row>
    <row r="89045" spans="46:46">
      <c r="AT89045" s="4"/>
    </row>
    <row r="89046" spans="46:46">
      <c r="AT89046" s="4"/>
    </row>
    <row r="89047" spans="46:46">
      <c r="AT89047" s="4"/>
    </row>
    <row r="89048" spans="46:46">
      <c r="AT89048" s="4"/>
    </row>
    <row r="89049" spans="46:46">
      <c r="AT89049" s="4"/>
    </row>
    <row r="89050" spans="46:46">
      <c r="AT89050" s="4"/>
    </row>
    <row r="89051" spans="46:46">
      <c r="AT89051" s="4"/>
    </row>
    <row r="89052" spans="46:46">
      <c r="AT89052" s="4"/>
    </row>
    <row r="89053" spans="46:46">
      <c r="AT89053" s="4"/>
    </row>
    <row r="89054" spans="46:46">
      <c r="AT89054" s="4"/>
    </row>
    <row r="89055" spans="46:46">
      <c r="AT89055" s="4"/>
    </row>
    <row r="89056" spans="46:46">
      <c r="AT89056" s="4"/>
    </row>
    <row r="89057" spans="46:46">
      <c r="AT89057" s="4"/>
    </row>
    <row r="89058" spans="46:46">
      <c r="AT89058" s="4"/>
    </row>
    <row r="89059" spans="46:46">
      <c r="AT89059" s="4"/>
    </row>
    <row r="89060" spans="46:46">
      <c r="AT89060" s="4"/>
    </row>
    <row r="89061" spans="46:46">
      <c r="AT89061" s="4"/>
    </row>
    <row r="89062" spans="46:46">
      <c r="AT89062" s="4"/>
    </row>
    <row r="89063" spans="46:46">
      <c r="AT89063" s="4"/>
    </row>
    <row r="89064" spans="46:46">
      <c r="AT89064" s="4"/>
    </row>
    <row r="89065" spans="46:46">
      <c r="AT89065" s="4"/>
    </row>
    <row r="89066" spans="46:46">
      <c r="AT89066" s="4"/>
    </row>
    <row r="89067" spans="46:46">
      <c r="AT89067" s="4"/>
    </row>
    <row r="89068" spans="46:46">
      <c r="AT89068" s="4"/>
    </row>
    <row r="89069" spans="46:46">
      <c r="AT89069" s="4"/>
    </row>
    <row r="89070" spans="46:46">
      <c r="AT89070" s="4"/>
    </row>
    <row r="89071" spans="46:46">
      <c r="AT89071" s="4"/>
    </row>
    <row r="89072" spans="46:46">
      <c r="AT89072" s="4"/>
    </row>
    <row r="89073" spans="46:46">
      <c r="AT89073" s="4"/>
    </row>
    <row r="89074" spans="46:46">
      <c r="AT89074" s="4"/>
    </row>
    <row r="89075" spans="46:46">
      <c r="AT89075" s="4"/>
    </row>
    <row r="89076" spans="46:46">
      <c r="AT89076" s="4"/>
    </row>
    <row r="89077" spans="46:46">
      <c r="AT89077" s="4"/>
    </row>
    <row r="89078" spans="46:46">
      <c r="AT89078" s="4"/>
    </row>
    <row r="89079" spans="46:46">
      <c r="AT89079" s="4"/>
    </row>
    <row r="89080" spans="46:46">
      <c r="AT89080" s="4"/>
    </row>
    <row r="89081" spans="46:46">
      <c r="AT89081" s="4"/>
    </row>
    <row r="89082" spans="46:46">
      <c r="AT89082" s="4"/>
    </row>
    <row r="89083" spans="46:46">
      <c r="AT89083" s="4"/>
    </row>
    <row r="89084" spans="46:46">
      <c r="AT89084" s="4"/>
    </row>
    <row r="89085" spans="46:46">
      <c r="AT89085" s="4"/>
    </row>
    <row r="89086" spans="46:46">
      <c r="AT89086" s="4"/>
    </row>
    <row r="89087" spans="46:46">
      <c r="AT89087" s="4"/>
    </row>
    <row r="89088" spans="46:46">
      <c r="AT89088" s="4"/>
    </row>
    <row r="89089" spans="46:46">
      <c r="AT89089" s="4"/>
    </row>
    <row r="89090" spans="46:46">
      <c r="AT89090" s="4"/>
    </row>
    <row r="89091" spans="46:46">
      <c r="AT89091" s="4"/>
    </row>
    <row r="89092" spans="46:46">
      <c r="AT89092" s="4"/>
    </row>
    <row r="89093" spans="46:46">
      <c r="AT89093" s="4"/>
    </row>
    <row r="89094" spans="46:46">
      <c r="AT89094" s="4"/>
    </row>
    <row r="89095" spans="46:46">
      <c r="AT89095" s="4"/>
    </row>
    <row r="89096" spans="46:46">
      <c r="AT89096" s="4"/>
    </row>
    <row r="89097" spans="46:46">
      <c r="AT89097" s="4"/>
    </row>
    <row r="89098" spans="46:46">
      <c r="AT89098" s="4"/>
    </row>
    <row r="89099" spans="46:46">
      <c r="AT89099" s="4"/>
    </row>
    <row r="89100" spans="46:46">
      <c r="AT89100" s="4"/>
    </row>
    <row r="89101" spans="46:46">
      <c r="AT89101" s="4"/>
    </row>
    <row r="89102" spans="46:46">
      <c r="AT89102" s="4"/>
    </row>
    <row r="89103" spans="46:46">
      <c r="AT89103" s="4"/>
    </row>
    <row r="89104" spans="46:46">
      <c r="AT89104" s="4"/>
    </row>
    <row r="89105" spans="46:46">
      <c r="AT89105" s="4"/>
    </row>
    <row r="89106" spans="46:46">
      <c r="AT89106" s="4"/>
    </row>
    <row r="89107" spans="46:46">
      <c r="AT89107" s="4"/>
    </row>
    <row r="89108" spans="46:46">
      <c r="AT89108" s="4"/>
    </row>
    <row r="89109" spans="46:46">
      <c r="AT89109" s="4"/>
    </row>
    <row r="89110" spans="46:46">
      <c r="AT89110" s="4"/>
    </row>
    <row r="89111" spans="46:46">
      <c r="AT89111" s="4"/>
    </row>
    <row r="89112" spans="46:46">
      <c r="AT89112" s="4"/>
    </row>
    <row r="89113" spans="46:46">
      <c r="AT89113" s="4"/>
    </row>
    <row r="89114" spans="46:46">
      <c r="AT89114" s="4"/>
    </row>
    <row r="89115" spans="46:46">
      <c r="AT89115" s="4"/>
    </row>
    <row r="89116" spans="46:46">
      <c r="AT89116" s="4"/>
    </row>
    <row r="89117" spans="46:46">
      <c r="AT89117" s="4"/>
    </row>
    <row r="89118" spans="46:46">
      <c r="AT89118" s="4"/>
    </row>
    <row r="89119" spans="46:46">
      <c r="AT89119" s="4"/>
    </row>
    <row r="89120" spans="46:46">
      <c r="AT89120" s="4"/>
    </row>
    <row r="89121" spans="46:46">
      <c r="AT89121" s="4"/>
    </row>
    <row r="89122" spans="46:46">
      <c r="AT89122" s="4"/>
    </row>
    <row r="89123" spans="46:46">
      <c r="AT89123" s="4"/>
    </row>
    <row r="89124" spans="46:46">
      <c r="AT89124" s="4"/>
    </row>
    <row r="89125" spans="46:46">
      <c r="AT89125" s="4"/>
    </row>
    <row r="89126" spans="46:46">
      <c r="AT89126" s="4"/>
    </row>
    <row r="89127" spans="46:46">
      <c r="AT89127" s="4"/>
    </row>
    <row r="89128" spans="46:46">
      <c r="AT89128" s="4"/>
    </row>
    <row r="89129" spans="46:46">
      <c r="AT89129" s="4"/>
    </row>
    <row r="89130" spans="46:46">
      <c r="AT89130" s="4"/>
    </row>
    <row r="89131" spans="46:46">
      <c r="AT89131" s="4"/>
    </row>
    <row r="89132" spans="46:46">
      <c r="AT89132" s="4"/>
    </row>
    <row r="89133" spans="46:46">
      <c r="AT89133" s="4"/>
    </row>
    <row r="89134" spans="46:46">
      <c r="AT89134" s="4"/>
    </row>
    <row r="89135" spans="46:46">
      <c r="AT89135" s="4"/>
    </row>
    <row r="89136" spans="46:46">
      <c r="AT89136" s="4"/>
    </row>
    <row r="89137" spans="46:46">
      <c r="AT89137" s="4"/>
    </row>
    <row r="89138" spans="46:46">
      <c r="AT89138" s="4"/>
    </row>
    <row r="89139" spans="46:46">
      <c r="AT89139" s="4"/>
    </row>
    <row r="89140" spans="46:46">
      <c r="AT89140" s="4"/>
    </row>
    <row r="89141" spans="46:46">
      <c r="AT89141" s="4"/>
    </row>
    <row r="89142" spans="46:46">
      <c r="AT89142" s="4"/>
    </row>
    <row r="89143" spans="46:46">
      <c r="AT89143" s="4"/>
    </row>
    <row r="89144" spans="46:46">
      <c r="AT89144" s="4"/>
    </row>
    <row r="89145" spans="46:46">
      <c r="AT89145" s="4"/>
    </row>
    <row r="89146" spans="46:46">
      <c r="AT89146" s="4"/>
    </row>
    <row r="89147" spans="46:46">
      <c r="AT89147" s="4"/>
    </row>
    <row r="89148" spans="46:46">
      <c r="AT89148" s="4"/>
    </row>
    <row r="89149" spans="46:46">
      <c r="AT89149" s="4"/>
    </row>
    <row r="89150" spans="46:46">
      <c r="AT89150" s="4"/>
    </row>
    <row r="89151" spans="46:46">
      <c r="AT89151" s="4"/>
    </row>
    <row r="89152" spans="46:46">
      <c r="AT89152" s="4"/>
    </row>
    <row r="89153" spans="46:46">
      <c r="AT89153" s="4"/>
    </row>
    <row r="89154" spans="46:46">
      <c r="AT89154" s="4"/>
    </row>
    <row r="89155" spans="46:46">
      <c r="AT89155" s="4"/>
    </row>
    <row r="89156" spans="46:46">
      <c r="AT89156" s="4"/>
    </row>
    <row r="89157" spans="46:46">
      <c r="AT89157" s="4"/>
    </row>
    <row r="89158" spans="46:46">
      <c r="AT89158" s="4"/>
    </row>
    <row r="89159" spans="46:46">
      <c r="AT89159" s="4"/>
    </row>
    <row r="89160" spans="46:46">
      <c r="AT89160" s="4"/>
    </row>
    <row r="89161" spans="46:46">
      <c r="AT89161" s="4"/>
    </row>
    <row r="89162" spans="46:46">
      <c r="AT89162" s="4"/>
    </row>
    <row r="89163" spans="46:46">
      <c r="AT89163" s="4"/>
    </row>
    <row r="89164" spans="46:46">
      <c r="AT89164" s="4"/>
    </row>
    <row r="89165" spans="46:46">
      <c r="AT89165" s="4"/>
    </row>
    <row r="89166" spans="46:46">
      <c r="AT89166" s="4"/>
    </row>
    <row r="89167" spans="46:46">
      <c r="AT89167" s="4"/>
    </row>
    <row r="89168" spans="46:46">
      <c r="AT89168" s="4"/>
    </row>
    <row r="89169" spans="46:46">
      <c r="AT89169" s="4"/>
    </row>
    <row r="89170" spans="46:46">
      <c r="AT89170" s="4"/>
    </row>
    <row r="89171" spans="46:46">
      <c r="AT89171" s="4"/>
    </row>
    <row r="89172" spans="46:46">
      <c r="AT89172" s="4"/>
    </row>
    <row r="89173" spans="46:46">
      <c r="AT89173" s="4"/>
    </row>
    <row r="89174" spans="46:46">
      <c r="AT89174" s="4"/>
    </row>
    <row r="89175" spans="46:46">
      <c r="AT89175" s="4"/>
    </row>
    <row r="89176" spans="46:46">
      <c r="AT89176" s="4"/>
    </row>
    <row r="89177" spans="46:46">
      <c r="AT89177" s="4"/>
    </row>
    <row r="89178" spans="46:46">
      <c r="AT89178" s="4"/>
    </row>
    <row r="89179" spans="46:46">
      <c r="AT89179" s="4"/>
    </row>
    <row r="89180" spans="46:46">
      <c r="AT89180" s="4"/>
    </row>
    <row r="89181" spans="46:46">
      <c r="AT89181" s="4"/>
    </row>
    <row r="89182" spans="46:46">
      <c r="AT89182" s="4"/>
    </row>
    <row r="89183" spans="46:46">
      <c r="AT89183" s="4"/>
    </row>
    <row r="89184" spans="46:46">
      <c r="AT89184" s="4"/>
    </row>
    <row r="89185" spans="46:46">
      <c r="AT89185" s="4"/>
    </row>
    <row r="89186" spans="46:46">
      <c r="AT89186" s="4"/>
    </row>
    <row r="89187" spans="46:46">
      <c r="AT89187" s="4"/>
    </row>
    <row r="89188" spans="46:46">
      <c r="AT89188" s="4"/>
    </row>
    <row r="89189" spans="46:46">
      <c r="AT89189" s="4"/>
    </row>
    <row r="89190" spans="46:46">
      <c r="AT89190" s="4"/>
    </row>
    <row r="89191" spans="46:46">
      <c r="AT89191" s="4"/>
    </row>
    <row r="89192" spans="46:46">
      <c r="AT89192" s="4"/>
    </row>
    <row r="89193" spans="46:46">
      <c r="AT89193" s="4"/>
    </row>
    <row r="89194" spans="46:46">
      <c r="AT89194" s="4"/>
    </row>
    <row r="89195" spans="46:46">
      <c r="AT89195" s="4"/>
    </row>
    <row r="89196" spans="46:46">
      <c r="AT89196" s="4"/>
    </row>
    <row r="89197" spans="46:46">
      <c r="AT89197" s="4"/>
    </row>
    <row r="89198" spans="46:46">
      <c r="AT89198" s="4"/>
    </row>
    <row r="89199" spans="46:46">
      <c r="AT89199" s="4"/>
    </row>
    <row r="89200" spans="46:46">
      <c r="AT89200" s="4"/>
    </row>
    <row r="89201" spans="46:46">
      <c r="AT89201" s="4"/>
    </row>
    <row r="89202" spans="46:46">
      <c r="AT89202" s="4"/>
    </row>
    <row r="89203" spans="46:46">
      <c r="AT89203" s="4"/>
    </row>
    <row r="89204" spans="46:46">
      <c r="AT89204" s="4"/>
    </row>
    <row r="89205" spans="46:46">
      <c r="AT89205" s="4"/>
    </row>
    <row r="89206" spans="46:46">
      <c r="AT89206" s="4"/>
    </row>
    <row r="89207" spans="46:46">
      <c r="AT89207" s="4"/>
    </row>
    <row r="89208" spans="46:46">
      <c r="AT89208" s="4"/>
    </row>
    <row r="89209" spans="46:46">
      <c r="AT89209" s="4"/>
    </row>
    <row r="89210" spans="46:46">
      <c r="AT89210" s="4"/>
    </row>
    <row r="89211" spans="46:46">
      <c r="AT89211" s="4"/>
    </row>
    <row r="89212" spans="46:46">
      <c r="AT89212" s="4"/>
    </row>
    <row r="89213" spans="46:46">
      <c r="AT89213" s="4"/>
    </row>
    <row r="89214" spans="46:46">
      <c r="AT89214" s="4"/>
    </row>
    <row r="89215" spans="46:46">
      <c r="AT89215" s="4"/>
    </row>
    <row r="89216" spans="46:46">
      <c r="AT89216" s="4"/>
    </row>
    <row r="89217" spans="46:46">
      <c r="AT89217" s="4"/>
    </row>
    <row r="89218" spans="46:46">
      <c r="AT89218" s="4"/>
    </row>
    <row r="89219" spans="46:46">
      <c r="AT89219" s="4"/>
    </row>
    <row r="89220" spans="46:46">
      <c r="AT89220" s="4"/>
    </row>
    <row r="89221" spans="46:46">
      <c r="AT89221" s="4"/>
    </row>
    <row r="89222" spans="46:46">
      <c r="AT89222" s="4"/>
    </row>
    <row r="89223" spans="46:46">
      <c r="AT89223" s="4"/>
    </row>
    <row r="89224" spans="46:46">
      <c r="AT89224" s="4"/>
    </row>
    <row r="89225" spans="46:46">
      <c r="AT89225" s="4"/>
    </row>
    <row r="89226" spans="46:46">
      <c r="AT89226" s="4"/>
    </row>
    <row r="89227" spans="46:46">
      <c r="AT89227" s="4"/>
    </row>
    <row r="89228" spans="46:46">
      <c r="AT89228" s="4"/>
    </row>
    <row r="89229" spans="46:46">
      <c r="AT89229" s="4"/>
    </row>
    <row r="89230" spans="46:46">
      <c r="AT89230" s="4"/>
    </row>
    <row r="89231" spans="46:46">
      <c r="AT89231" s="4"/>
    </row>
    <row r="89232" spans="46:46">
      <c r="AT89232" s="4"/>
    </row>
    <row r="89233" spans="46:46">
      <c r="AT89233" s="4"/>
    </row>
    <row r="89234" spans="46:46">
      <c r="AT89234" s="4"/>
    </row>
    <row r="89235" spans="46:46">
      <c r="AT89235" s="4"/>
    </row>
    <row r="89236" spans="46:46">
      <c r="AT89236" s="4"/>
    </row>
    <row r="89237" spans="46:46">
      <c r="AT89237" s="4"/>
    </row>
    <row r="89238" spans="46:46">
      <c r="AT89238" s="4"/>
    </row>
    <row r="89239" spans="46:46">
      <c r="AT89239" s="4"/>
    </row>
    <row r="89240" spans="46:46">
      <c r="AT89240" s="4"/>
    </row>
    <row r="89241" spans="46:46">
      <c r="AT89241" s="4"/>
    </row>
    <row r="89242" spans="46:46">
      <c r="AT89242" s="4"/>
    </row>
    <row r="89243" spans="46:46">
      <c r="AT89243" s="4"/>
    </row>
    <row r="89244" spans="46:46">
      <c r="AT89244" s="4"/>
    </row>
    <row r="89245" spans="46:46">
      <c r="AT89245" s="4"/>
    </row>
    <row r="89246" spans="46:46">
      <c r="AT89246" s="4"/>
    </row>
    <row r="89247" spans="46:46">
      <c r="AT89247" s="4"/>
    </row>
    <row r="89248" spans="46:46">
      <c r="AT89248" s="4"/>
    </row>
    <row r="89249" spans="46:46">
      <c r="AT89249" s="4"/>
    </row>
    <row r="89250" spans="46:46">
      <c r="AT89250" s="4"/>
    </row>
    <row r="89251" spans="46:46">
      <c r="AT89251" s="4"/>
    </row>
    <row r="89252" spans="46:46">
      <c r="AT89252" s="4"/>
    </row>
    <row r="89253" spans="46:46">
      <c r="AT89253" s="4"/>
    </row>
    <row r="89254" spans="46:46">
      <c r="AT89254" s="4"/>
    </row>
    <row r="89255" spans="46:46">
      <c r="AT89255" s="4"/>
    </row>
    <row r="89256" spans="46:46">
      <c r="AT89256" s="4"/>
    </row>
    <row r="89257" spans="46:46">
      <c r="AT89257" s="4"/>
    </row>
    <row r="89258" spans="46:46">
      <c r="AT89258" s="4"/>
    </row>
    <row r="89259" spans="46:46">
      <c r="AT89259" s="4"/>
    </row>
    <row r="89260" spans="46:46">
      <c r="AT89260" s="4"/>
    </row>
    <row r="89261" spans="46:46">
      <c r="AT89261" s="4"/>
    </row>
    <row r="89262" spans="46:46">
      <c r="AT89262" s="4"/>
    </row>
    <row r="89263" spans="46:46">
      <c r="AT89263" s="4"/>
    </row>
    <row r="89264" spans="46:46">
      <c r="AT89264" s="4"/>
    </row>
    <row r="89265" spans="46:46">
      <c r="AT89265" s="4"/>
    </row>
    <row r="89266" spans="46:46">
      <c r="AT89266" s="4"/>
    </row>
    <row r="89267" spans="46:46">
      <c r="AT89267" s="4"/>
    </row>
    <row r="89268" spans="46:46">
      <c r="AT89268" s="4"/>
    </row>
    <row r="89269" spans="46:46">
      <c r="AT89269" s="4"/>
    </row>
    <row r="89270" spans="46:46">
      <c r="AT89270" s="4"/>
    </row>
    <row r="89271" spans="46:46">
      <c r="AT89271" s="4"/>
    </row>
    <row r="89272" spans="46:46">
      <c r="AT89272" s="4"/>
    </row>
    <row r="89273" spans="46:46">
      <c r="AT89273" s="4"/>
    </row>
    <row r="89274" spans="46:46">
      <c r="AT89274" s="4"/>
    </row>
    <row r="89275" spans="46:46">
      <c r="AT89275" s="4"/>
    </row>
    <row r="89276" spans="46:46">
      <c r="AT89276" s="4"/>
    </row>
    <row r="89277" spans="46:46">
      <c r="AT89277" s="4"/>
    </row>
    <row r="89278" spans="46:46">
      <c r="AT89278" s="4"/>
    </row>
    <row r="89279" spans="46:46">
      <c r="AT89279" s="4"/>
    </row>
    <row r="89280" spans="46:46">
      <c r="AT89280" s="4"/>
    </row>
    <row r="89281" spans="46:46">
      <c r="AT89281" s="4"/>
    </row>
    <row r="89282" spans="46:46">
      <c r="AT89282" s="4"/>
    </row>
    <row r="89283" spans="46:46">
      <c r="AT89283" s="4"/>
    </row>
    <row r="89284" spans="46:46">
      <c r="AT89284" s="4"/>
    </row>
    <row r="89285" spans="46:46">
      <c r="AT89285" s="4"/>
    </row>
    <row r="89286" spans="46:46">
      <c r="AT89286" s="4"/>
    </row>
    <row r="89287" spans="46:46">
      <c r="AT89287" s="4"/>
    </row>
    <row r="89288" spans="46:46">
      <c r="AT89288" s="4"/>
    </row>
    <row r="89289" spans="46:46">
      <c r="AT89289" s="4"/>
    </row>
    <row r="89290" spans="46:46">
      <c r="AT89290" s="4"/>
    </row>
    <row r="89291" spans="46:46">
      <c r="AT89291" s="4"/>
    </row>
    <row r="89292" spans="46:46">
      <c r="AT89292" s="4"/>
    </row>
    <row r="89293" spans="46:46">
      <c r="AT89293" s="4"/>
    </row>
    <row r="89294" spans="46:46">
      <c r="AT89294" s="4"/>
    </row>
    <row r="89295" spans="46:46">
      <c r="AT89295" s="4"/>
    </row>
    <row r="89296" spans="46:46">
      <c r="AT89296" s="4"/>
    </row>
    <row r="89297" spans="46:46">
      <c r="AT89297" s="4"/>
    </row>
    <row r="89298" spans="46:46">
      <c r="AT89298" s="4"/>
    </row>
    <row r="89299" spans="46:46">
      <c r="AT89299" s="4"/>
    </row>
    <row r="89300" spans="46:46">
      <c r="AT89300" s="4"/>
    </row>
    <row r="89301" spans="46:46">
      <c r="AT89301" s="4"/>
    </row>
    <row r="89302" spans="46:46">
      <c r="AT89302" s="4"/>
    </row>
    <row r="89303" spans="46:46">
      <c r="AT89303" s="4"/>
    </row>
    <row r="89304" spans="46:46">
      <c r="AT89304" s="4"/>
    </row>
    <row r="89305" spans="46:46">
      <c r="AT89305" s="4"/>
    </row>
    <row r="89306" spans="46:46">
      <c r="AT89306" s="4"/>
    </row>
    <row r="89307" spans="46:46">
      <c r="AT89307" s="4"/>
    </row>
    <row r="89308" spans="46:46">
      <c r="AT89308" s="4"/>
    </row>
    <row r="89309" spans="46:46">
      <c r="AT89309" s="4"/>
    </row>
    <row r="89310" spans="46:46">
      <c r="AT89310" s="4"/>
    </row>
    <row r="89311" spans="46:46">
      <c r="AT89311" s="4"/>
    </row>
    <row r="89312" spans="46:46">
      <c r="AT89312" s="4"/>
    </row>
    <row r="89313" spans="46:46">
      <c r="AT89313" s="4"/>
    </row>
    <row r="89314" spans="46:46">
      <c r="AT89314" s="4"/>
    </row>
    <row r="89315" spans="46:46">
      <c r="AT89315" s="4"/>
    </row>
    <row r="89316" spans="46:46">
      <c r="AT89316" s="4"/>
    </row>
    <row r="89317" spans="46:46">
      <c r="AT89317" s="4"/>
    </row>
    <row r="89318" spans="46:46">
      <c r="AT89318" s="4"/>
    </row>
    <row r="89319" spans="46:46">
      <c r="AT89319" s="4"/>
    </row>
    <row r="89320" spans="46:46">
      <c r="AT89320" s="4"/>
    </row>
    <row r="89321" spans="46:46">
      <c r="AT89321" s="4"/>
    </row>
    <row r="89322" spans="46:46">
      <c r="AT89322" s="4"/>
    </row>
    <row r="89323" spans="46:46">
      <c r="AT89323" s="4"/>
    </row>
    <row r="89324" spans="46:46">
      <c r="AT89324" s="4"/>
    </row>
    <row r="89325" spans="46:46">
      <c r="AT89325" s="4"/>
    </row>
    <row r="89326" spans="46:46">
      <c r="AT89326" s="4"/>
    </row>
    <row r="89327" spans="46:46">
      <c r="AT89327" s="4"/>
    </row>
    <row r="89328" spans="46:46">
      <c r="AT89328" s="4"/>
    </row>
    <row r="89329" spans="46:46">
      <c r="AT89329" s="4"/>
    </row>
    <row r="89330" spans="46:46">
      <c r="AT89330" s="4"/>
    </row>
    <row r="89331" spans="46:46">
      <c r="AT89331" s="4"/>
    </row>
    <row r="89332" spans="46:46">
      <c r="AT89332" s="4"/>
    </row>
    <row r="89333" spans="46:46">
      <c r="AT89333" s="4"/>
    </row>
    <row r="89334" spans="46:46">
      <c r="AT89334" s="4"/>
    </row>
    <row r="89335" spans="46:46">
      <c r="AT89335" s="4"/>
    </row>
    <row r="89336" spans="46:46">
      <c r="AT89336" s="4"/>
    </row>
    <row r="89337" spans="46:46">
      <c r="AT89337" s="4"/>
    </row>
    <row r="89338" spans="46:46">
      <c r="AT89338" s="4"/>
    </row>
    <row r="89339" spans="46:46">
      <c r="AT89339" s="4"/>
    </row>
    <row r="89340" spans="46:46">
      <c r="AT89340" s="4"/>
    </row>
    <row r="89341" spans="46:46">
      <c r="AT89341" s="4"/>
    </row>
    <row r="89342" spans="46:46">
      <c r="AT89342" s="4"/>
    </row>
    <row r="89343" spans="46:46">
      <c r="AT89343" s="4"/>
    </row>
    <row r="89344" spans="46:46">
      <c r="AT89344" s="4"/>
    </row>
    <row r="89345" spans="46:46">
      <c r="AT89345" s="4"/>
    </row>
    <row r="89346" spans="46:46">
      <c r="AT89346" s="4"/>
    </row>
    <row r="89347" spans="46:46">
      <c r="AT89347" s="4"/>
    </row>
    <row r="89348" spans="46:46">
      <c r="AT89348" s="4"/>
    </row>
    <row r="89349" spans="46:46">
      <c r="AT89349" s="4"/>
    </row>
    <row r="89350" spans="46:46">
      <c r="AT89350" s="4"/>
    </row>
    <row r="89351" spans="46:46">
      <c r="AT89351" s="4"/>
    </row>
    <row r="89352" spans="46:46">
      <c r="AT89352" s="4"/>
    </row>
    <row r="89353" spans="46:46">
      <c r="AT89353" s="4"/>
    </row>
    <row r="89354" spans="46:46">
      <c r="AT89354" s="4"/>
    </row>
    <row r="89355" spans="46:46">
      <c r="AT89355" s="4"/>
    </row>
    <row r="89356" spans="46:46">
      <c r="AT89356" s="4"/>
    </row>
    <row r="89357" spans="46:46">
      <c r="AT89357" s="4"/>
    </row>
    <row r="89358" spans="46:46">
      <c r="AT89358" s="4"/>
    </row>
    <row r="89359" spans="46:46">
      <c r="AT89359" s="4"/>
    </row>
    <row r="89360" spans="46:46">
      <c r="AT89360" s="4"/>
    </row>
    <row r="89361" spans="46:46">
      <c r="AT89361" s="4"/>
    </row>
    <row r="89362" spans="46:46">
      <c r="AT89362" s="4"/>
    </row>
    <row r="89363" spans="46:46">
      <c r="AT89363" s="4"/>
    </row>
    <row r="89364" spans="46:46">
      <c r="AT89364" s="4"/>
    </row>
    <row r="89365" spans="46:46">
      <c r="AT89365" s="4"/>
    </row>
    <row r="89366" spans="46:46">
      <c r="AT89366" s="4"/>
    </row>
    <row r="89367" spans="46:46">
      <c r="AT89367" s="4"/>
    </row>
    <row r="89368" spans="46:46">
      <c r="AT89368" s="4"/>
    </row>
    <row r="89369" spans="46:46">
      <c r="AT89369" s="4"/>
    </row>
    <row r="89370" spans="46:46">
      <c r="AT89370" s="4"/>
    </row>
    <row r="89371" spans="46:46">
      <c r="AT89371" s="4"/>
    </row>
    <row r="89372" spans="46:46">
      <c r="AT89372" s="4"/>
    </row>
    <row r="89373" spans="46:46">
      <c r="AT89373" s="4"/>
    </row>
    <row r="89374" spans="46:46">
      <c r="AT89374" s="4"/>
    </row>
    <row r="89375" spans="46:46">
      <c r="AT89375" s="4"/>
    </row>
    <row r="89376" spans="46:46">
      <c r="AT89376" s="4"/>
    </row>
    <row r="89377" spans="46:46">
      <c r="AT89377" s="4"/>
    </row>
    <row r="89378" spans="46:46">
      <c r="AT89378" s="4"/>
    </row>
    <row r="89379" spans="46:46">
      <c r="AT89379" s="4"/>
    </row>
    <row r="89380" spans="46:46">
      <c r="AT89380" s="4"/>
    </row>
    <row r="89381" spans="46:46">
      <c r="AT89381" s="4"/>
    </row>
    <row r="89382" spans="46:46">
      <c r="AT89382" s="4"/>
    </row>
    <row r="89383" spans="46:46">
      <c r="AT89383" s="4"/>
    </row>
    <row r="89384" spans="46:46">
      <c r="AT89384" s="4"/>
    </row>
    <row r="89385" spans="46:46">
      <c r="AT89385" s="4"/>
    </row>
    <row r="89386" spans="46:46">
      <c r="AT89386" s="4"/>
    </row>
    <row r="89387" spans="46:46">
      <c r="AT89387" s="4"/>
    </row>
    <row r="89388" spans="46:46">
      <c r="AT89388" s="4"/>
    </row>
    <row r="89389" spans="46:46">
      <c r="AT89389" s="4"/>
    </row>
    <row r="89390" spans="46:46">
      <c r="AT89390" s="4"/>
    </row>
    <row r="89391" spans="46:46">
      <c r="AT89391" s="4"/>
    </row>
    <row r="89392" spans="46:46">
      <c r="AT89392" s="4"/>
    </row>
    <row r="89393" spans="46:46">
      <c r="AT89393" s="4"/>
    </row>
    <row r="89394" spans="46:46">
      <c r="AT89394" s="4"/>
    </row>
    <row r="89395" spans="46:46">
      <c r="AT89395" s="4"/>
    </row>
    <row r="89396" spans="46:46">
      <c r="AT89396" s="4"/>
    </row>
    <row r="89397" spans="46:46">
      <c r="AT89397" s="4"/>
    </row>
    <row r="89398" spans="46:46">
      <c r="AT89398" s="4"/>
    </row>
    <row r="89399" spans="46:46">
      <c r="AT89399" s="4"/>
    </row>
    <row r="89400" spans="46:46">
      <c r="AT89400" s="4"/>
    </row>
    <row r="89401" spans="46:46">
      <c r="AT89401" s="4"/>
    </row>
    <row r="89402" spans="46:46">
      <c r="AT89402" s="4"/>
    </row>
    <row r="89403" spans="46:46">
      <c r="AT89403" s="4"/>
    </row>
    <row r="89404" spans="46:46">
      <c r="AT89404" s="4"/>
    </row>
    <row r="89405" spans="46:46">
      <c r="AT89405" s="4"/>
    </row>
    <row r="89406" spans="46:46">
      <c r="AT89406" s="4"/>
    </row>
    <row r="89407" spans="46:46">
      <c r="AT89407" s="4"/>
    </row>
    <row r="89408" spans="46:46">
      <c r="AT89408" s="4"/>
    </row>
    <row r="89409" spans="46:46">
      <c r="AT89409" s="4"/>
    </row>
    <row r="89410" spans="46:46">
      <c r="AT89410" s="4"/>
    </row>
    <row r="89411" spans="46:46">
      <c r="AT89411" s="4"/>
    </row>
    <row r="89412" spans="46:46">
      <c r="AT89412" s="4"/>
    </row>
    <row r="89413" spans="46:46">
      <c r="AT89413" s="4"/>
    </row>
    <row r="89414" spans="46:46">
      <c r="AT89414" s="4"/>
    </row>
    <row r="89415" spans="46:46">
      <c r="AT89415" s="4"/>
    </row>
    <row r="89416" spans="46:46">
      <c r="AT89416" s="4"/>
    </row>
    <row r="89417" spans="46:46">
      <c r="AT89417" s="4"/>
    </row>
    <row r="89418" spans="46:46">
      <c r="AT89418" s="4"/>
    </row>
    <row r="89419" spans="46:46">
      <c r="AT89419" s="4"/>
    </row>
    <row r="89420" spans="46:46">
      <c r="AT89420" s="4"/>
    </row>
    <row r="89421" spans="46:46">
      <c r="AT89421" s="4"/>
    </row>
    <row r="89422" spans="46:46">
      <c r="AT89422" s="4"/>
    </row>
    <row r="89423" spans="46:46">
      <c r="AT89423" s="4"/>
    </row>
    <row r="89424" spans="46:46">
      <c r="AT89424" s="4"/>
    </row>
    <row r="89425" spans="46:46">
      <c r="AT89425" s="4"/>
    </row>
    <row r="89426" spans="46:46">
      <c r="AT89426" s="4"/>
    </row>
    <row r="89427" spans="46:46">
      <c r="AT89427" s="4"/>
    </row>
    <row r="89428" spans="46:46">
      <c r="AT89428" s="4"/>
    </row>
    <row r="89429" spans="46:46">
      <c r="AT89429" s="4"/>
    </row>
    <row r="89430" spans="46:46">
      <c r="AT89430" s="4"/>
    </row>
    <row r="89431" spans="46:46">
      <c r="AT89431" s="4"/>
    </row>
    <row r="89432" spans="46:46">
      <c r="AT89432" s="4"/>
    </row>
    <row r="89433" spans="46:46">
      <c r="AT89433" s="4"/>
    </row>
    <row r="89434" spans="46:46">
      <c r="AT89434" s="4"/>
    </row>
    <row r="89435" spans="46:46">
      <c r="AT89435" s="4"/>
    </row>
    <row r="89436" spans="46:46">
      <c r="AT89436" s="4"/>
    </row>
    <row r="89437" spans="46:46">
      <c r="AT89437" s="4"/>
    </row>
    <row r="89438" spans="46:46">
      <c r="AT89438" s="4"/>
    </row>
    <row r="89439" spans="46:46">
      <c r="AT89439" s="4"/>
    </row>
    <row r="89440" spans="46:46">
      <c r="AT89440" s="4"/>
    </row>
    <row r="89441" spans="46:46">
      <c r="AT89441" s="4"/>
    </row>
    <row r="89442" spans="46:46">
      <c r="AT89442" s="4"/>
    </row>
    <row r="89443" spans="46:46">
      <c r="AT89443" s="4"/>
    </row>
    <row r="89444" spans="46:46">
      <c r="AT89444" s="4"/>
    </row>
    <row r="89445" spans="46:46">
      <c r="AT89445" s="4"/>
    </row>
    <row r="89446" spans="46:46">
      <c r="AT89446" s="4"/>
    </row>
    <row r="89447" spans="46:46">
      <c r="AT89447" s="4"/>
    </row>
    <row r="89448" spans="46:46">
      <c r="AT89448" s="4"/>
    </row>
    <row r="89449" spans="46:46">
      <c r="AT89449" s="4"/>
    </row>
    <row r="89450" spans="46:46">
      <c r="AT89450" s="4"/>
    </row>
    <row r="89451" spans="46:46">
      <c r="AT89451" s="4"/>
    </row>
    <row r="89452" spans="46:46">
      <c r="AT89452" s="4"/>
    </row>
    <row r="89453" spans="46:46">
      <c r="AT89453" s="4"/>
    </row>
    <row r="89454" spans="46:46">
      <c r="AT89454" s="4"/>
    </row>
    <row r="89455" spans="46:46">
      <c r="AT89455" s="4"/>
    </row>
    <row r="89456" spans="46:46">
      <c r="AT89456" s="4"/>
    </row>
    <row r="89457" spans="46:46">
      <c r="AT89457" s="4"/>
    </row>
    <row r="89458" spans="46:46">
      <c r="AT89458" s="4"/>
    </row>
    <row r="89459" spans="46:46">
      <c r="AT89459" s="4"/>
    </row>
    <row r="89460" spans="46:46">
      <c r="AT89460" s="4"/>
    </row>
    <row r="89461" spans="46:46">
      <c r="AT89461" s="4"/>
    </row>
    <row r="89462" spans="46:46">
      <c r="AT89462" s="4"/>
    </row>
    <row r="89463" spans="46:46">
      <c r="AT89463" s="4"/>
    </row>
    <row r="89464" spans="46:46">
      <c r="AT89464" s="4"/>
    </row>
    <row r="89465" spans="46:46">
      <c r="AT89465" s="4"/>
    </row>
    <row r="89466" spans="46:46">
      <c r="AT89466" s="4"/>
    </row>
    <row r="89467" spans="46:46">
      <c r="AT89467" s="4"/>
    </row>
    <row r="89468" spans="46:46">
      <c r="AT89468" s="4"/>
    </row>
    <row r="89469" spans="46:46">
      <c r="AT89469" s="4"/>
    </row>
    <row r="89470" spans="46:46">
      <c r="AT89470" s="4"/>
    </row>
    <row r="89471" spans="46:46">
      <c r="AT89471" s="4"/>
    </row>
    <row r="89472" spans="46:46">
      <c r="AT89472" s="4"/>
    </row>
    <row r="89473" spans="46:46">
      <c r="AT89473" s="4"/>
    </row>
    <row r="89474" spans="46:46">
      <c r="AT89474" s="4"/>
    </row>
    <row r="89475" spans="46:46">
      <c r="AT89475" s="4"/>
    </row>
    <row r="89476" spans="46:46">
      <c r="AT89476" s="4"/>
    </row>
    <row r="89477" spans="46:46">
      <c r="AT89477" s="4"/>
    </row>
    <row r="89478" spans="46:46">
      <c r="AT89478" s="4"/>
    </row>
    <row r="89479" spans="46:46">
      <c r="AT89479" s="4"/>
    </row>
    <row r="89480" spans="46:46">
      <c r="AT89480" s="4"/>
    </row>
    <row r="89481" spans="46:46">
      <c r="AT89481" s="4"/>
    </row>
    <row r="89482" spans="46:46">
      <c r="AT89482" s="4"/>
    </row>
    <row r="89483" spans="46:46">
      <c r="AT89483" s="4"/>
    </row>
    <row r="89484" spans="46:46">
      <c r="AT89484" s="4"/>
    </row>
    <row r="89485" spans="46:46">
      <c r="AT89485" s="4"/>
    </row>
    <row r="89486" spans="46:46">
      <c r="AT89486" s="4"/>
    </row>
    <row r="89487" spans="46:46">
      <c r="AT89487" s="4"/>
    </row>
    <row r="89488" spans="46:46">
      <c r="AT89488" s="4"/>
    </row>
    <row r="89489" spans="46:46">
      <c r="AT89489" s="4"/>
    </row>
    <row r="89490" spans="46:46">
      <c r="AT89490" s="4"/>
    </row>
    <row r="89491" spans="46:46">
      <c r="AT89491" s="4"/>
    </row>
    <row r="89492" spans="46:46">
      <c r="AT89492" s="4"/>
    </row>
    <row r="89493" spans="46:46">
      <c r="AT89493" s="4"/>
    </row>
    <row r="89494" spans="46:46">
      <c r="AT89494" s="4"/>
    </row>
    <row r="89495" spans="46:46">
      <c r="AT89495" s="4"/>
    </row>
    <row r="89496" spans="46:46">
      <c r="AT89496" s="4"/>
    </row>
    <row r="89497" spans="46:46">
      <c r="AT89497" s="4"/>
    </row>
    <row r="89498" spans="46:46">
      <c r="AT89498" s="4"/>
    </row>
    <row r="89499" spans="46:46">
      <c r="AT89499" s="4"/>
    </row>
    <row r="89500" spans="46:46">
      <c r="AT89500" s="4"/>
    </row>
    <row r="89501" spans="46:46">
      <c r="AT89501" s="4"/>
    </row>
    <row r="89502" spans="46:46">
      <c r="AT89502" s="4"/>
    </row>
    <row r="89503" spans="46:46">
      <c r="AT89503" s="4"/>
    </row>
    <row r="89504" spans="46:46">
      <c r="AT89504" s="4"/>
    </row>
    <row r="89505" spans="46:46">
      <c r="AT89505" s="4"/>
    </row>
    <row r="89506" spans="46:46">
      <c r="AT89506" s="4"/>
    </row>
    <row r="89507" spans="46:46">
      <c r="AT89507" s="4"/>
    </row>
    <row r="89508" spans="46:46">
      <c r="AT89508" s="4"/>
    </row>
    <row r="89509" spans="46:46">
      <c r="AT89509" s="4"/>
    </row>
    <row r="89510" spans="46:46">
      <c r="AT89510" s="4"/>
    </row>
    <row r="89511" spans="46:46">
      <c r="AT89511" s="4"/>
    </row>
    <row r="89512" spans="46:46">
      <c r="AT89512" s="4"/>
    </row>
    <row r="89513" spans="46:46">
      <c r="AT89513" s="4"/>
    </row>
    <row r="89514" spans="46:46">
      <c r="AT89514" s="4"/>
    </row>
    <row r="89515" spans="46:46">
      <c r="AT89515" s="4"/>
    </row>
    <row r="89516" spans="46:46">
      <c r="AT89516" s="4"/>
    </row>
    <row r="89517" spans="46:46">
      <c r="AT89517" s="4"/>
    </row>
    <row r="89518" spans="46:46">
      <c r="AT89518" s="4"/>
    </row>
    <row r="89519" spans="46:46">
      <c r="AT89519" s="4"/>
    </row>
    <row r="89520" spans="46:46">
      <c r="AT89520" s="4"/>
    </row>
    <row r="89521" spans="46:46">
      <c r="AT89521" s="4"/>
    </row>
    <row r="89522" spans="46:46">
      <c r="AT89522" s="4"/>
    </row>
    <row r="89523" spans="46:46">
      <c r="AT89523" s="4"/>
    </row>
    <row r="89524" spans="46:46">
      <c r="AT89524" s="4"/>
    </row>
    <row r="89525" spans="46:46">
      <c r="AT89525" s="4"/>
    </row>
    <row r="89526" spans="46:46">
      <c r="AT89526" s="4"/>
    </row>
    <row r="89527" spans="46:46">
      <c r="AT89527" s="4"/>
    </row>
    <row r="89528" spans="46:46">
      <c r="AT89528" s="4"/>
    </row>
    <row r="89529" spans="46:46">
      <c r="AT89529" s="4"/>
    </row>
    <row r="89530" spans="46:46">
      <c r="AT89530" s="4"/>
    </row>
    <row r="89531" spans="46:46">
      <c r="AT89531" s="4"/>
    </row>
    <row r="89532" spans="46:46">
      <c r="AT89532" s="4"/>
    </row>
    <row r="89533" spans="46:46">
      <c r="AT89533" s="4"/>
    </row>
    <row r="89534" spans="46:46">
      <c r="AT89534" s="4"/>
    </row>
    <row r="89535" spans="46:46">
      <c r="AT89535" s="4"/>
    </row>
    <row r="89536" spans="46:46">
      <c r="AT89536" s="4"/>
    </row>
    <row r="89537" spans="46:46">
      <c r="AT89537" s="4"/>
    </row>
    <row r="89538" spans="46:46">
      <c r="AT89538" s="4"/>
    </row>
    <row r="89539" spans="46:46">
      <c r="AT89539" s="4"/>
    </row>
    <row r="89540" spans="46:46">
      <c r="AT89540" s="4"/>
    </row>
    <row r="89541" spans="46:46">
      <c r="AT89541" s="4"/>
    </row>
    <row r="89542" spans="46:46">
      <c r="AT89542" s="4"/>
    </row>
    <row r="89543" spans="46:46">
      <c r="AT89543" s="4"/>
    </row>
    <row r="89544" spans="46:46">
      <c r="AT89544" s="4"/>
    </row>
    <row r="89545" spans="46:46">
      <c r="AT89545" s="4"/>
    </row>
    <row r="89546" spans="46:46">
      <c r="AT89546" s="4"/>
    </row>
    <row r="89547" spans="46:46">
      <c r="AT89547" s="4"/>
    </row>
    <row r="89548" spans="46:46">
      <c r="AT89548" s="4"/>
    </row>
    <row r="89549" spans="46:46">
      <c r="AT89549" s="4"/>
    </row>
    <row r="89550" spans="46:46">
      <c r="AT89550" s="4"/>
    </row>
    <row r="89551" spans="46:46">
      <c r="AT89551" s="4"/>
    </row>
    <row r="89552" spans="46:46">
      <c r="AT89552" s="4"/>
    </row>
    <row r="89553" spans="46:46">
      <c r="AT89553" s="4"/>
    </row>
    <row r="89554" spans="46:46">
      <c r="AT89554" s="4"/>
    </row>
    <row r="89555" spans="46:46">
      <c r="AT89555" s="4"/>
    </row>
    <row r="89556" spans="46:46">
      <c r="AT89556" s="4"/>
    </row>
    <row r="89557" spans="46:46">
      <c r="AT89557" s="4"/>
    </row>
    <row r="89558" spans="46:46">
      <c r="AT89558" s="4"/>
    </row>
    <row r="89559" spans="46:46">
      <c r="AT89559" s="4"/>
    </row>
    <row r="89560" spans="46:46">
      <c r="AT89560" s="4"/>
    </row>
    <row r="89561" spans="46:46">
      <c r="AT89561" s="4"/>
    </row>
    <row r="89562" spans="46:46">
      <c r="AT89562" s="4"/>
    </row>
    <row r="89563" spans="46:46">
      <c r="AT89563" s="4"/>
    </row>
    <row r="89564" spans="46:46">
      <c r="AT89564" s="4"/>
    </row>
    <row r="89565" spans="46:46">
      <c r="AT89565" s="4"/>
    </row>
    <row r="89566" spans="46:46">
      <c r="AT89566" s="4"/>
    </row>
    <row r="89567" spans="46:46">
      <c r="AT89567" s="4"/>
    </row>
    <row r="89568" spans="46:46">
      <c r="AT89568" s="4"/>
    </row>
    <row r="89569" spans="46:46">
      <c r="AT89569" s="4"/>
    </row>
    <row r="89570" spans="46:46">
      <c r="AT89570" s="4"/>
    </row>
    <row r="89571" spans="46:46">
      <c r="AT89571" s="4"/>
    </row>
    <row r="89572" spans="46:46">
      <c r="AT89572" s="4"/>
    </row>
    <row r="89573" spans="46:46">
      <c r="AT89573" s="4"/>
    </row>
    <row r="89574" spans="46:46">
      <c r="AT89574" s="4"/>
    </row>
    <row r="89575" spans="46:46">
      <c r="AT89575" s="4"/>
    </row>
    <row r="89576" spans="46:46">
      <c r="AT89576" s="4"/>
    </row>
    <row r="89577" spans="46:46">
      <c r="AT89577" s="4"/>
    </row>
    <row r="89578" spans="46:46">
      <c r="AT89578" s="4"/>
    </row>
    <row r="89579" spans="46:46">
      <c r="AT89579" s="4"/>
    </row>
    <row r="89580" spans="46:46">
      <c r="AT89580" s="4"/>
    </row>
    <row r="89581" spans="46:46">
      <c r="AT89581" s="4"/>
    </row>
    <row r="89582" spans="46:46">
      <c r="AT89582" s="4"/>
    </row>
    <row r="89583" spans="46:46">
      <c r="AT89583" s="4"/>
    </row>
    <row r="89584" spans="46:46">
      <c r="AT89584" s="4"/>
    </row>
    <row r="89585" spans="46:46">
      <c r="AT89585" s="4"/>
    </row>
    <row r="89586" spans="46:46">
      <c r="AT89586" s="4"/>
    </row>
    <row r="89587" spans="46:46">
      <c r="AT89587" s="4"/>
    </row>
    <row r="89588" spans="46:46">
      <c r="AT89588" s="4"/>
    </row>
    <row r="89589" spans="46:46">
      <c r="AT89589" s="4"/>
    </row>
    <row r="89590" spans="46:46">
      <c r="AT89590" s="4"/>
    </row>
    <row r="89591" spans="46:46">
      <c r="AT89591" s="4"/>
    </row>
    <row r="89592" spans="46:46">
      <c r="AT89592" s="4"/>
    </row>
    <row r="89593" spans="46:46">
      <c r="AT89593" s="4"/>
    </row>
    <row r="89594" spans="46:46">
      <c r="AT89594" s="4"/>
    </row>
    <row r="89595" spans="46:46">
      <c r="AT89595" s="4"/>
    </row>
    <row r="89596" spans="46:46">
      <c r="AT89596" s="4"/>
    </row>
    <row r="89597" spans="46:46">
      <c r="AT89597" s="4"/>
    </row>
    <row r="89598" spans="46:46">
      <c r="AT89598" s="4"/>
    </row>
    <row r="89599" spans="46:46">
      <c r="AT89599" s="4"/>
    </row>
    <row r="89600" spans="46:46">
      <c r="AT89600" s="4"/>
    </row>
    <row r="89601" spans="46:46">
      <c r="AT89601" s="4"/>
    </row>
    <row r="89602" spans="46:46">
      <c r="AT89602" s="4"/>
    </row>
    <row r="89603" spans="46:46">
      <c r="AT89603" s="4"/>
    </row>
    <row r="89604" spans="46:46">
      <c r="AT89604" s="4"/>
    </row>
    <row r="89605" spans="46:46">
      <c r="AT89605" s="4"/>
    </row>
    <row r="89606" spans="46:46">
      <c r="AT89606" s="4"/>
    </row>
    <row r="89607" spans="46:46">
      <c r="AT89607" s="4"/>
    </row>
    <row r="89608" spans="46:46">
      <c r="AT89608" s="4"/>
    </row>
    <row r="89609" spans="46:46">
      <c r="AT89609" s="4"/>
    </row>
    <row r="89610" spans="46:46">
      <c r="AT89610" s="4"/>
    </row>
    <row r="89611" spans="46:46">
      <c r="AT89611" s="4"/>
    </row>
    <row r="89612" spans="46:46">
      <c r="AT89612" s="4"/>
    </row>
    <row r="89613" spans="46:46">
      <c r="AT89613" s="4"/>
    </row>
    <row r="89614" spans="46:46">
      <c r="AT89614" s="4"/>
    </row>
    <row r="89615" spans="46:46">
      <c r="AT89615" s="4"/>
    </row>
    <row r="89616" spans="46:46">
      <c r="AT89616" s="4"/>
    </row>
    <row r="89617" spans="46:46">
      <c r="AT89617" s="4"/>
    </row>
    <row r="89618" spans="46:46">
      <c r="AT89618" s="4"/>
    </row>
    <row r="89619" spans="46:46">
      <c r="AT89619" s="4"/>
    </row>
    <row r="89620" spans="46:46">
      <c r="AT89620" s="4"/>
    </row>
    <row r="89621" spans="46:46">
      <c r="AT89621" s="4"/>
    </row>
    <row r="89622" spans="46:46">
      <c r="AT89622" s="4"/>
    </row>
    <row r="89623" spans="46:46">
      <c r="AT89623" s="4"/>
    </row>
    <row r="89624" spans="46:46">
      <c r="AT89624" s="4"/>
    </row>
    <row r="89625" spans="46:46">
      <c r="AT89625" s="4"/>
    </row>
    <row r="89626" spans="46:46">
      <c r="AT89626" s="4"/>
    </row>
    <row r="89627" spans="46:46">
      <c r="AT89627" s="4"/>
    </row>
    <row r="89628" spans="46:46">
      <c r="AT89628" s="4"/>
    </row>
    <row r="89629" spans="46:46">
      <c r="AT89629" s="4"/>
    </row>
    <row r="89630" spans="46:46">
      <c r="AT89630" s="4"/>
    </row>
    <row r="89631" spans="46:46">
      <c r="AT89631" s="4"/>
    </row>
    <row r="89632" spans="46:46">
      <c r="AT89632" s="4"/>
    </row>
    <row r="89633" spans="46:46">
      <c r="AT89633" s="4"/>
    </row>
    <row r="89634" spans="46:46">
      <c r="AT89634" s="4"/>
    </row>
    <row r="89635" spans="46:46">
      <c r="AT89635" s="4"/>
    </row>
    <row r="89636" spans="46:46">
      <c r="AT89636" s="4"/>
    </row>
    <row r="89637" spans="46:46">
      <c r="AT89637" s="4"/>
    </row>
    <row r="89638" spans="46:46">
      <c r="AT89638" s="4"/>
    </row>
    <row r="89639" spans="46:46">
      <c r="AT89639" s="4"/>
    </row>
    <row r="89640" spans="46:46">
      <c r="AT89640" s="4"/>
    </row>
    <row r="89641" spans="46:46">
      <c r="AT89641" s="4"/>
    </row>
    <row r="89642" spans="46:46">
      <c r="AT89642" s="4"/>
    </row>
    <row r="89643" spans="46:46">
      <c r="AT89643" s="4"/>
    </row>
    <row r="89644" spans="46:46">
      <c r="AT89644" s="4"/>
    </row>
    <row r="89645" spans="46:46">
      <c r="AT89645" s="4"/>
    </row>
    <row r="89646" spans="46:46">
      <c r="AT89646" s="4"/>
    </row>
    <row r="89647" spans="46:46">
      <c r="AT89647" s="4"/>
    </row>
    <row r="89648" spans="46:46">
      <c r="AT89648" s="4"/>
    </row>
    <row r="89649" spans="46:46">
      <c r="AT89649" s="4"/>
    </row>
    <row r="89650" spans="46:46">
      <c r="AT89650" s="4"/>
    </row>
    <row r="89651" spans="46:46">
      <c r="AT89651" s="4"/>
    </row>
    <row r="89652" spans="46:46">
      <c r="AT89652" s="4"/>
    </row>
    <row r="89653" spans="46:46">
      <c r="AT89653" s="4"/>
    </row>
    <row r="89654" spans="46:46">
      <c r="AT89654" s="4"/>
    </row>
    <row r="89655" spans="46:46">
      <c r="AT89655" s="4"/>
    </row>
    <row r="89656" spans="46:46">
      <c r="AT89656" s="4"/>
    </row>
    <row r="89657" spans="46:46">
      <c r="AT89657" s="4"/>
    </row>
    <row r="89658" spans="46:46">
      <c r="AT89658" s="4"/>
    </row>
    <row r="89659" spans="46:46">
      <c r="AT89659" s="4"/>
    </row>
    <row r="89660" spans="46:46">
      <c r="AT89660" s="4"/>
    </row>
    <row r="89661" spans="46:46">
      <c r="AT89661" s="4"/>
    </row>
    <row r="89662" spans="46:46">
      <c r="AT89662" s="4"/>
    </row>
    <row r="89663" spans="46:46">
      <c r="AT89663" s="4"/>
    </row>
    <row r="89664" spans="46:46">
      <c r="AT89664" s="4"/>
    </row>
    <row r="89665" spans="46:46">
      <c r="AT89665" s="4"/>
    </row>
    <row r="89666" spans="46:46">
      <c r="AT89666" s="4"/>
    </row>
    <row r="89667" spans="46:46">
      <c r="AT89667" s="4"/>
    </row>
    <row r="89668" spans="46:46">
      <c r="AT89668" s="4"/>
    </row>
    <row r="89669" spans="46:46">
      <c r="AT89669" s="4"/>
    </row>
    <row r="89670" spans="46:46">
      <c r="AT89670" s="4"/>
    </row>
    <row r="89671" spans="46:46">
      <c r="AT89671" s="4"/>
    </row>
    <row r="89672" spans="46:46">
      <c r="AT89672" s="4"/>
    </row>
    <row r="89673" spans="46:46">
      <c r="AT89673" s="4"/>
    </row>
    <row r="89674" spans="46:46">
      <c r="AT89674" s="4"/>
    </row>
    <row r="89675" spans="46:46">
      <c r="AT89675" s="4"/>
    </row>
    <row r="89676" spans="46:46">
      <c r="AT89676" s="4"/>
    </row>
    <row r="89677" spans="46:46">
      <c r="AT89677" s="4"/>
    </row>
    <row r="89678" spans="46:46">
      <c r="AT89678" s="4"/>
    </row>
    <row r="89679" spans="46:46">
      <c r="AT89679" s="4"/>
    </row>
    <row r="89680" spans="46:46">
      <c r="AT89680" s="4"/>
    </row>
    <row r="89681" spans="46:46">
      <c r="AT89681" s="4"/>
    </row>
    <row r="89682" spans="46:46">
      <c r="AT89682" s="4"/>
    </row>
    <row r="89683" spans="46:46">
      <c r="AT89683" s="4"/>
    </row>
    <row r="89684" spans="46:46">
      <c r="AT89684" s="4"/>
    </row>
    <row r="89685" spans="46:46">
      <c r="AT89685" s="4"/>
    </row>
    <row r="89686" spans="46:46">
      <c r="AT89686" s="4"/>
    </row>
    <row r="89687" spans="46:46">
      <c r="AT89687" s="4"/>
    </row>
    <row r="89688" spans="46:46">
      <c r="AT89688" s="4"/>
    </row>
    <row r="89689" spans="46:46">
      <c r="AT89689" s="4"/>
    </row>
    <row r="89690" spans="46:46">
      <c r="AT89690" s="4"/>
    </row>
    <row r="89691" spans="46:46">
      <c r="AT89691" s="4"/>
    </row>
    <row r="89692" spans="46:46">
      <c r="AT89692" s="4"/>
    </row>
    <row r="89693" spans="46:46">
      <c r="AT89693" s="4"/>
    </row>
    <row r="89694" spans="46:46">
      <c r="AT89694" s="4"/>
    </row>
    <row r="89695" spans="46:46">
      <c r="AT89695" s="4"/>
    </row>
    <row r="89696" spans="46:46">
      <c r="AT89696" s="4"/>
    </row>
    <row r="89697" spans="46:46">
      <c r="AT89697" s="4"/>
    </row>
    <row r="89698" spans="46:46">
      <c r="AT89698" s="4"/>
    </row>
    <row r="89699" spans="46:46">
      <c r="AT89699" s="4"/>
    </row>
    <row r="89700" spans="46:46">
      <c r="AT89700" s="4"/>
    </row>
    <row r="89701" spans="46:46">
      <c r="AT89701" s="4"/>
    </row>
    <row r="89702" spans="46:46">
      <c r="AT89702" s="4"/>
    </row>
    <row r="89703" spans="46:46">
      <c r="AT89703" s="4"/>
    </row>
    <row r="89704" spans="46:46">
      <c r="AT89704" s="4"/>
    </row>
    <row r="89705" spans="46:46">
      <c r="AT89705" s="4"/>
    </row>
    <row r="89706" spans="46:46">
      <c r="AT89706" s="4"/>
    </row>
    <row r="89707" spans="46:46">
      <c r="AT89707" s="4"/>
    </row>
    <row r="89708" spans="46:46">
      <c r="AT89708" s="4"/>
    </row>
    <row r="89709" spans="46:46">
      <c r="AT89709" s="4"/>
    </row>
    <row r="89710" spans="46:46">
      <c r="AT89710" s="4"/>
    </row>
    <row r="89711" spans="46:46">
      <c r="AT89711" s="4"/>
    </row>
    <row r="89712" spans="46:46">
      <c r="AT89712" s="4"/>
    </row>
    <row r="89713" spans="46:46">
      <c r="AT89713" s="4"/>
    </row>
    <row r="89714" spans="46:46">
      <c r="AT89714" s="4"/>
    </row>
    <row r="89715" spans="46:46">
      <c r="AT89715" s="4"/>
    </row>
    <row r="89716" spans="46:46">
      <c r="AT89716" s="4"/>
    </row>
    <row r="89717" spans="46:46">
      <c r="AT89717" s="4"/>
    </row>
    <row r="89718" spans="46:46">
      <c r="AT89718" s="4"/>
    </row>
    <row r="89719" spans="46:46">
      <c r="AT89719" s="4"/>
    </row>
    <row r="89720" spans="46:46">
      <c r="AT89720" s="4"/>
    </row>
    <row r="89721" spans="46:46">
      <c r="AT89721" s="4"/>
    </row>
    <row r="89722" spans="46:46">
      <c r="AT89722" s="4"/>
    </row>
    <row r="89723" spans="46:46">
      <c r="AT89723" s="4"/>
    </row>
    <row r="89724" spans="46:46">
      <c r="AT89724" s="4"/>
    </row>
    <row r="89725" spans="46:46">
      <c r="AT89725" s="4"/>
    </row>
    <row r="89726" spans="46:46">
      <c r="AT89726" s="4"/>
    </row>
    <row r="89727" spans="46:46">
      <c r="AT89727" s="4"/>
    </row>
    <row r="89728" spans="46:46">
      <c r="AT89728" s="4"/>
    </row>
    <row r="89729" spans="46:46">
      <c r="AT89729" s="4"/>
    </row>
    <row r="89730" spans="46:46">
      <c r="AT89730" s="4"/>
    </row>
    <row r="89731" spans="46:46">
      <c r="AT89731" s="4"/>
    </row>
    <row r="89732" spans="46:46">
      <c r="AT89732" s="4"/>
    </row>
    <row r="89733" spans="46:46">
      <c r="AT89733" s="4"/>
    </row>
    <row r="89734" spans="46:46">
      <c r="AT89734" s="4"/>
    </row>
    <row r="89735" spans="46:46">
      <c r="AT89735" s="4"/>
    </row>
    <row r="89736" spans="46:46">
      <c r="AT89736" s="4"/>
    </row>
    <row r="89737" spans="46:46">
      <c r="AT89737" s="4"/>
    </row>
    <row r="89738" spans="46:46">
      <c r="AT89738" s="4"/>
    </row>
    <row r="89739" spans="46:46">
      <c r="AT89739" s="4"/>
    </row>
    <row r="89740" spans="46:46">
      <c r="AT89740" s="4"/>
    </row>
    <row r="89741" spans="46:46">
      <c r="AT89741" s="4"/>
    </row>
    <row r="89742" spans="46:46">
      <c r="AT89742" s="4"/>
    </row>
    <row r="89743" spans="46:46">
      <c r="AT89743" s="4"/>
    </row>
    <row r="89744" spans="46:46">
      <c r="AT89744" s="4"/>
    </row>
    <row r="89745" spans="46:46">
      <c r="AT89745" s="4"/>
    </row>
    <row r="89746" spans="46:46">
      <c r="AT89746" s="4"/>
    </row>
    <row r="89747" spans="46:46">
      <c r="AT89747" s="4"/>
    </row>
    <row r="89748" spans="46:46">
      <c r="AT89748" s="4"/>
    </row>
    <row r="89749" spans="46:46">
      <c r="AT89749" s="4"/>
    </row>
    <row r="89750" spans="46:46">
      <c r="AT89750" s="4"/>
    </row>
    <row r="89751" spans="46:46">
      <c r="AT89751" s="4"/>
    </row>
    <row r="89752" spans="46:46">
      <c r="AT89752" s="4"/>
    </row>
    <row r="89753" spans="46:46">
      <c r="AT89753" s="4"/>
    </row>
    <row r="89754" spans="46:46">
      <c r="AT89754" s="4"/>
    </row>
    <row r="89755" spans="46:46">
      <c r="AT89755" s="4"/>
    </row>
    <row r="89756" spans="46:46">
      <c r="AT89756" s="4"/>
    </row>
    <row r="89757" spans="46:46">
      <c r="AT89757" s="4"/>
    </row>
    <row r="89758" spans="46:46">
      <c r="AT89758" s="4"/>
    </row>
    <row r="89759" spans="46:46">
      <c r="AT89759" s="4"/>
    </row>
    <row r="89760" spans="46:46">
      <c r="AT89760" s="4"/>
    </row>
    <row r="89761" spans="46:46">
      <c r="AT89761" s="4"/>
    </row>
    <row r="89762" spans="46:46">
      <c r="AT89762" s="4"/>
    </row>
    <row r="89763" spans="46:46">
      <c r="AT89763" s="4"/>
    </row>
    <row r="89764" spans="46:46">
      <c r="AT89764" s="4"/>
    </row>
    <row r="89765" spans="46:46">
      <c r="AT89765" s="4"/>
    </row>
    <row r="89766" spans="46:46">
      <c r="AT89766" s="4"/>
    </row>
    <row r="89767" spans="46:46">
      <c r="AT89767" s="4"/>
    </row>
    <row r="89768" spans="46:46">
      <c r="AT89768" s="4"/>
    </row>
    <row r="89769" spans="46:46">
      <c r="AT89769" s="4"/>
    </row>
    <row r="89770" spans="46:46">
      <c r="AT89770" s="4"/>
    </row>
    <row r="89771" spans="46:46">
      <c r="AT89771" s="4"/>
    </row>
    <row r="89772" spans="46:46">
      <c r="AT89772" s="4"/>
    </row>
    <row r="89773" spans="46:46">
      <c r="AT89773" s="4"/>
    </row>
    <row r="89774" spans="46:46">
      <c r="AT89774" s="4"/>
    </row>
    <row r="89775" spans="46:46">
      <c r="AT89775" s="4"/>
    </row>
    <row r="89776" spans="46:46">
      <c r="AT89776" s="4"/>
    </row>
    <row r="89777" spans="46:46">
      <c r="AT89777" s="4"/>
    </row>
    <row r="89778" spans="46:46">
      <c r="AT89778" s="4"/>
    </row>
    <row r="89779" spans="46:46">
      <c r="AT89779" s="4"/>
    </row>
    <row r="89780" spans="46:46">
      <c r="AT89780" s="4"/>
    </row>
    <row r="89781" spans="46:46">
      <c r="AT89781" s="4"/>
    </row>
    <row r="89782" spans="46:46">
      <c r="AT89782" s="4"/>
    </row>
    <row r="89783" spans="46:46">
      <c r="AT89783" s="4"/>
    </row>
    <row r="89784" spans="46:46">
      <c r="AT89784" s="4"/>
    </row>
    <row r="89785" spans="46:46">
      <c r="AT89785" s="4"/>
    </row>
    <row r="89786" spans="46:46">
      <c r="AT89786" s="4"/>
    </row>
    <row r="89787" spans="46:46">
      <c r="AT89787" s="4"/>
    </row>
    <row r="89788" spans="46:46">
      <c r="AT89788" s="4"/>
    </row>
    <row r="89789" spans="46:46">
      <c r="AT89789" s="4"/>
    </row>
    <row r="89790" spans="46:46">
      <c r="AT89790" s="4"/>
    </row>
    <row r="89791" spans="46:46">
      <c r="AT89791" s="4"/>
    </row>
    <row r="89792" spans="46:46">
      <c r="AT89792" s="4"/>
    </row>
    <row r="89793" spans="46:46">
      <c r="AT89793" s="4"/>
    </row>
    <row r="89794" spans="46:46">
      <c r="AT89794" s="4"/>
    </row>
    <row r="89795" spans="46:46">
      <c r="AT89795" s="4"/>
    </row>
    <row r="89796" spans="46:46">
      <c r="AT89796" s="4"/>
    </row>
    <row r="89797" spans="46:46">
      <c r="AT89797" s="4"/>
    </row>
    <row r="89798" spans="46:46">
      <c r="AT89798" s="4"/>
    </row>
    <row r="89799" spans="46:46">
      <c r="AT89799" s="4"/>
    </row>
    <row r="89800" spans="46:46">
      <c r="AT89800" s="4"/>
    </row>
    <row r="89801" spans="46:46">
      <c r="AT89801" s="4"/>
    </row>
    <row r="89802" spans="46:46">
      <c r="AT89802" s="4"/>
    </row>
    <row r="89803" spans="46:46">
      <c r="AT89803" s="4"/>
    </row>
    <row r="89804" spans="46:46">
      <c r="AT89804" s="4"/>
    </row>
    <row r="89805" spans="46:46">
      <c r="AT89805" s="4"/>
    </row>
    <row r="89806" spans="46:46">
      <c r="AT89806" s="4"/>
    </row>
    <row r="89807" spans="46:46">
      <c r="AT89807" s="4"/>
    </row>
    <row r="89808" spans="46:46">
      <c r="AT89808" s="4"/>
    </row>
    <row r="89809" spans="46:46">
      <c r="AT89809" s="4"/>
    </row>
    <row r="89810" spans="46:46">
      <c r="AT89810" s="4"/>
    </row>
    <row r="89811" spans="46:46">
      <c r="AT89811" s="4"/>
    </row>
    <row r="89812" spans="46:46">
      <c r="AT89812" s="4"/>
    </row>
    <row r="89813" spans="46:46">
      <c r="AT89813" s="4"/>
    </row>
    <row r="89814" spans="46:46">
      <c r="AT89814" s="4"/>
    </row>
    <row r="89815" spans="46:46">
      <c r="AT89815" s="4"/>
    </row>
    <row r="89816" spans="46:46">
      <c r="AT89816" s="4"/>
    </row>
    <row r="89817" spans="46:46">
      <c r="AT89817" s="4"/>
    </row>
    <row r="89818" spans="46:46">
      <c r="AT89818" s="4"/>
    </row>
    <row r="89819" spans="46:46">
      <c r="AT89819" s="4"/>
    </row>
    <row r="89820" spans="46:46">
      <c r="AT89820" s="4"/>
    </row>
    <row r="89821" spans="46:46">
      <c r="AT89821" s="4"/>
    </row>
    <row r="89822" spans="46:46">
      <c r="AT89822" s="4"/>
    </row>
    <row r="89823" spans="46:46">
      <c r="AT89823" s="4"/>
    </row>
    <row r="89824" spans="46:46">
      <c r="AT89824" s="4"/>
    </row>
    <row r="89825" spans="46:46">
      <c r="AT89825" s="4"/>
    </row>
    <row r="89826" spans="46:46">
      <c r="AT89826" s="4"/>
    </row>
    <row r="89827" spans="46:46">
      <c r="AT89827" s="4"/>
    </row>
    <row r="89828" spans="46:46">
      <c r="AT89828" s="4"/>
    </row>
    <row r="89829" spans="46:46">
      <c r="AT89829" s="4"/>
    </row>
    <row r="89830" spans="46:46">
      <c r="AT89830" s="4"/>
    </row>
    <row r="89831" spans="46:46">
      <c r="AT89831" s="4"/>
    </row>
    <row r="89832" spans="46:46">
      <c r="AT89832" s="4"/>
    </row>
    <row r="89833" spans="46:46">
      <c r="AT89833" s="4"/>
    </row>
    <row r="89834" spans="46:46">
      <c r="AT89834" s="4"/>
    </row>
    <row r="89835" spans="46:46">
      <c r="AT89835" s="4"/>
    </row>
    <row r="89836" spans="46:46">
      <c r="AT89836" s="4"/>
    </row>
    <row r="89837" spans="46:46">
      <c r="AT89837" s="4"/>
    </row>
    <row r="89838" spans="46:46">
      <c r="AT89838" s="4"/>
    </row>
    <row r="89839" spans="46:46">
      <c r="AT89839" s="4"/>
    </row>
    <row r="89840" spans="46:46">
      <c r="AT89840" s="4"/>
    </row>
    <row r="89841" spans="46:46">
      <c r="AT89841" s="4"/>
    </row>
    <row r="89842" spans="46:46">
      <c r="AT89842" s="4"/>
    </row>
    <row r="89843" spans="46:46">
      <c r="AT89843" s="4"/>
    </row>
    <row r="89844" spans="46:46">
      <c r="AT89844" s="4"/>
    </row>
    <row r="89845" spans="46:46">
      <c r="AT89845" s="4"/>
    </row>
    <row r="89846" spans="46:46">
      <c r="AT89846" s="4"/>
    </row>
    <row r="89847" spans="46:46">
      <c r="AT89847" s="4"/>
    </row>
    <row r="89848" spans="46:46">
      <c r="AT89848" s="4"/>
    </row>
    <row r="89849" spans="46:46">
      <c r="AT89849" s="4"/>
    </row>
    <row r="89850" spans="46:46">
      <c r="AT89850" s="4"/>
    </row>
    <row r="89851" spans="46:46">
      <c r="AT89851" s="4"/>
    </row>
    <row r="89852" spans="46:46">
      <c r="AT89852" s="4"/>
    </row>
    <row r="89853" spans="46:46">
      <c r="AT89853" s="4"/>
    </row>
    <row r="89854" spans="46:46">
      <c r="AT89854" s="4"/>
    </row>
    <row r="89855" spans="46:46">
      <c r="AT89855" s="4"/>
    </row>
    <row r="89856" spans="46:46">
      <c r="AT89856" s="4"/>
    </row>
    <row r="89857" spans="46:46">
      <c r="AT89857" s="4"/>
    </row>
    <row r="89858" spans="46:46">
      <c r="AT89858" s="4"/>
    </row>
    <row r="89859" spans="46:46">
      <c r="AT89859" s="4"/>
    </row>
    <row r="89860" spans="46:46">
      <c r="AT89860" s="4"/>
    </row>
    <row r="89861" spans="46:46">
      <c r="AT89861" s="4"/>
    </row>
    <row r="89862" spans="46:46">
      <c r="AT89862" s="4"/>
    </row>
    <row r="89863" spans="46:46">
      <c r="AT89863" s="4"/>
    </row>
    <row r="89864" spans="46:46">
      <c r="AT89864" s="4"/>
    </row>
    <row r="89865" spans="46:46">
      <c r="AT89865" s="4"/>
    </row>
    <row r="89866" spans="46:46">
      <c r="AT89866" s="4"/>
    </row>
    <row r="89867" spans="46:46">
      <c r="AT89867" s="4"/>
    </row>
    <row r="89868" spans="46:46">
      <c r="AT89868" s="4"/>
    </row>
    <row r="89869" spans="46:46">
      <c r="AT89869" s="4"/>
    </row>
    <row r="89870" spans="46:46">
      <c r="AT89870" s="4"/>
    </row>
    <row r="89871" spans="46:46">
      <c r="AT89871" s="4"/>
    </row>
    <row r="89872" spans="46:46">
      <c r="AT89872" s="4"/>
    </row>
    <row r="89873" spans="46:46">
      <c r="AT89873" s="4"/>
    </row>
    <row r="89874" spans="46:46">
      <c r="AT89874" s="4"/>
    </row>
    <row r="89875" spans="46:46">
      <c r="AT89875" s="4"/>
    </row>
    <row r="89876" spans="46:46">
      <c r="AT89876" s="4"/>
    </row>
    <row r="89877" spans="46:46">
      <c r="AT89877" s="4"/>
    </row>
    <row r="89878" spans="46:46">
      <c r="AT89878" s="4"/>
    </row>
    <row r="89879" spans="46:46">
      <c r="AT89879" s="4"/>
    </row>
    <row r="89880" spans="46:46">
      <c r="AT89880" s="4"/>
    </row>
    <row r="89881" spans="46:46">
      <c r="AT89881" s="4"/>
    </row>
    <row r="89882" spans="46:46">
      <c r="AT89882" s="4"/>
    </row>
    <row r="89883" spans="46:46">
      <c r="AT89883" s="4"/>
    </row>
    <row r="89884" spans="46:46">
      <c r="AT89884" s="4"/>
    </row>
    <row r="89885" spans="46:46">
      <c r="AT89885" s="4"/>
    </row>
    <row r="89886" spans="46:46">
      <c r="AT89886" s="4"/>
    </row>
    <row r="89887" spans="46:46">
      <c r="AT89887" s="4"/>
    </row>
    <row r="89888" spans="46:46">
      <c r="AT89888" s="4"/>
    </row>
    <row r="89889" spans="46:46">
      <c r="AT89889" s="4"/>
    </row>
    <row r="89890" spans="46:46">
      <c r="AT89890" s="4"/>
    </row>
    <row r="89891" spans="46:46">
      <c r="AT89891" s="4"/>
    </row>
    <row r="89892" spans="46:46">
      <c r="AT89892" s="4"/>
    </row>
    <row r="89893" spans="46:46">
      <c r="AT89893" s="4"/>
    </row>
    <row r="89894" spans="46:46">
      <c r="AT89894" s="4"/>
    </row>
    <row r="89895" spans="46:46">
      <c r="AT89895" s="4"/>
    </row>
    <row r="89896" spans="46:46">
      <c r="AT89896" s="4"/>
    </row>
    <row r="89897" spans="46:46">
      <c r="AT89897" s="4"/>
    </row>
    <row r="89898" spans="46:46">
      <c r="AT89898" s="4"/>
    </row>
    <row r="89899" spans="46:46">
      <c r="AT89899" s="4"/>
    </row>
    <row r="89900" spans="46:46">
      <c r="AT89900" s="4"/>
    </row>
    <row r="89901" spans="46:46">
      <c r="AT89901" s="4"/>
    </row>
    <row r="89902" spans="46:46">
      <c r="AT89902" s="4"/>
    </row>
    <row r="89903" spans="46:46">
      <c r="AT89903" s="4"/>
    </row>
    <row r="89904" spans="46:46">
      <c r="AT89904" s="4"/>
    </row>
    <row r="89905" spans="46:46">
      <c r="AT89905" s="4"/>
    </row>
    <row r="89906" spans="46:46">
      <c r="AT89906" s="4"/>
    </row>
    <row r="89907" spans="46:46">
      <c r="AT89907" s="4"/>
    </row>
    <row r="89908" spans="46:46">
      <c r="AT89908" s="4"/>
    </row>
    <row r="89909" spans="46:46">
      <c r="AT89909" s="4"/>
    </row>
    <row r="89910" spans="46:46">
      <c r="AT89910" s="4"/>
    </row>
    <row r="89911" spans="46:46">
      <c r="AT89911" s="4"/>
    </row>
    <row r="89912" spans="46:46">
      <c r="AT89912" s="4"/>
    </row>
    <row r="89913" spans="46:46">
      <c r="AT89913" s="4"/>
    </row>
    <row r="89914" spans="46:46">
      <c r="AT89914" s="4"/>
    </row>
    <row r="89915" spans="46:46">
      <c r="AT89915" s="4"/>
    </row>
    <row r="89916" spans="46:46">
      <c r="AT89916" s="4"/>
    </row>
    <row r="89917" spans="46:46">
      <c r="AT89917" s="4"/>
    </row>
    <row r="89918" spans="46:46">
      <c r="AT89918" s="4"/>
    </row>
    <row r="89919" spans="46:46">
      <c r="AT89919" s="4"/>
    </row>
    <row r="89920" spans="46:46">
      <c r="AT89920" s="4"/>
    </row>
    <row r="89921" spans="46:46">
      <c r="AT89921" s="4"/>
    </row>
    <row r="89922" spans="46:46">
      <c r="AT89922" s="4"/>
    </row>
    <row r="89923" spans="46:46">
      <c r="AT89923" s="4"/>
    </row>
    <row r="89924" spans="46:46">
      <c r="AT89924" s="4"/>
    </row>
    <row r="89925" spans="46:46">
      <c r="AT89925" s="4"/>
    </row>
    <row r="89926" spans="46:46">
      <c r="AT89926" s="4"/>
    </row>
    <row r="89927" spans="46:46">
      <c r="AT89927" s="4"/>
    </row>
    <row r="89928" spans="46:46">
      <c r="AT89928" s="4"/>
    </row>
    <row r="89929" spans="46:46">
      <c r="AT89929" s="4"/>
    </row>
    <row r="89930" spans="46:46">
      <c r="AT89930" s="4"/>
    </row>
    <row r="89931" spans="46:46">
      <c r="AT89931" s="4"/>
    </row>
    <row r="89932" spans="46:46">
      <c r="AT89932" s="4"/>
    </row>
    <row r="89933" spans="46:46">
      <c r="AT89933" s="4"/>
    </row>
    <row r="89934" spans="46:46">
      <c r="AT89934" s="4"/>
    </row>
    <row r="89935" spans="46:46">
      <c r="AT89935" s="4"/>
    </row>
    <row r="89936" spans="46:46">
      <c r="AT89936" s="4"/>
    </row>
    <row r="89937" spans="46:46">
      <c r="AT89937" s="4"/>
    </row>
    <row r="89938" spans="46:46">
      <c r="AT89938" s="4"/>
    </row>
    <row r="89939" spans="46:46">
      <c r="AT89939" s="4"/>
    </row>
    <row r="89940" spans="46:46">
      <c r="AT89940" s="4"/>
    </row>
    <row r="89941" spans="46:46">
      <c r="AT89941" s="4"/>
    </row>
    <row r="89942" spans="46:46">
      <c r="AT89942" s="4"/>
    </row>
    <row r="89943" spans="46:46">
      <c r="AT89943" s="4"/>
    </row>
    <row r="89944" spans="46:46">
      <c r="AT89944" s="4"/>
    </row>
    <row r="89945" spans="46:46">
      <c r="AT89945" s="4"/>
    </row>
    <row r="89946" spans="46:46">
      <c r="AT89946" s="4"/>
    </row>
    <row r="89947" spans="46:46">
      <c r="AT89947" s="4"/>
    </row>
    <row r="89948" spans="46:46">
      <c r="AT89948" s="4"/>
    </row>
    <row r="89949" spans="46:46">
      <c r="AT89949" s="4"/>
    </row>
    <row r="89950" spans="46:46">
      <c r="AT89950" s="4"/>
    </row>
    <row r="89951" spans="46:46">
      <c r="AT89951" s="4"/>
    </row>
    <row r="89952" spans="46:46">
      <c r="AT89952" s="4"/>
    </row>
    <row r="89953" spans="46:46">
      <c r="AT89953" s="4"/>
    </row>
    <row r="89954" spans="46:46">
      <c r="AT89954" s="4"/>
    </row>
    <row r="89955" spans="46:46">
      <c r="AT89955" s="4"/>
    </row>
    <row r="89956" spans="46:46">
      <c r="AT89956" s="4"/>
    </row>
    <row r="89957" spans="46:46">
      <c r="AT89957" s="4"/>
    </row>
    <row r="89958" spans="46:46">
      <c r="AT89958" s="4"/>
    </row>
    <row r="89959" spans="46:46">
      <c r="AT89959" s="4"/>
    </row>
    <row r="89960" spans="46:46">
      <c r="AT89960" s="4"/>
    </row>
    <row r="89961" spans="46:46">
      <c r="AT89961" s="4"/>
    </row>
    <row r="89962" spans="46:46">
      <c r="AT89962" s="4"/>
    </row>
    <row r="89963" spans="46:46">
      <c r="AT89963" s="4"/>
    </row>
    <row r="89964" spans="46:46">
      <c r="AT89964" s="4"/>
    </row>
    <row r="89965" spans="46:46">
      <c r="AT89965" s="4"/>
    </row>
    <row r="89966" spans="46:46">
      <c r="AT89966" s="4"/>
    </row>
    <row r="89967" spans="46:46">
      <c r="AT89967" s="4"/>
    </row>
    <row r="89968" spans="46:46">
      <c r="AT89968" s="4"/>
    </row>
    <row r="89969" spans="46:46">
      <c r="AT89969" s="4"/>
    </row>
    <row r="89970" spans="46:46">
      <c r="AT89970" s="4"/>
    </row>
    <row r="89971" spans="46:46">
      <c r="AT89971" s="4"/>
    </row>
    <row r="89972" spans="46:46">
      <c r="AT89972" s="4"/>
    </row>
    <row r="89973" spans="46:46">
      <c r="AT89973" s="4"/>
    </row>
    <row r="89974" spans="46:46">
      <c r="AT89974" s="4"/>
    </row>
    <row r="89975" spans="46:46">
      <c r="AT89975" s="4"/>
    </row>
    <row r="89976" spans="46:46">
      <c r="AT89976" s="4"/>
    </row>
    <row r="89977" spans="46:46">
      <c r="AT89977" s="4"/>
    </row>
    <row r="89978" spans="46:46">
      <c r="AT89978" s="4"/>
    </row>
    <row r="89979" spans="46:46">
      <c r="AT89979" s="4"/>
    </row>
    <row r="89980" spans="46:46">
      <c r="AT89980" s="4"/>
    </row>
    <row r="89981" spans="46:46">
      <c r="AT89981" s="4"/>
    </row>
    <row r="89982" spans="46:46">
      <c r="AT89982" s="4"/>
    </row>
    <row r="89983" spans="46:46">
      <c r="AT89983" s="4"/>
    </row>
    <row r="89984" spans="46:46">
      <c r="AT89984" s="4"/>
    </row>
    <row r="89985" spans="46:46">
      <c r="AT89985" s="4"/>
    </row>
    <row r="89986" spans="46:46">
      <c r="AT89986" s="4"/>
    </row>
    <row r="89987" spans="46:46">
      <c r="AT89987" s="4"/>
    </row>
    <row r="89988" spans="46:46">
      <c r="AT89988" s="4"/>
    </row>
    <row r="89989" spans="46:46">
      <c r="AT89989" s="4"/>
    </row>
    <row r="89990" spans="46:46">
      <c r="AT89990" s="4"/>
    </row>
    <row r="89991" spans="46:46">
      <c r="AT89991" s="4"/>
    </row>
    <row r="89992" spans="46:46">
      <c r="AT89992" s="4"/>
    </row>
    <row r="89993" spans="46:46">
      <c r="AT89993" s="4"/>
    </row>
    <row r="89994" spans="46:46">
      <c r="AT89994" s="4"/>
    </row>
    <row r="89995" spans="46:46">
      <c r="AT89995" s="4"/>
    </row>
    <row r="89996" spans="46:46">
      <c r="AT89996" s="4"/>
    </row>
    <row r="89997" spans="46:46">
      <c r="AT89997" s="4"/>
    </row>
    <row r="89998" spans="46:46">
      <c r="AT89998" s="4"/>
    </row>
    <row r="89999" spans="46:46">
      <c r="AT89999" s="4"/>
    </row>
    <row r="90000" spans="46:46">
      <c r="AT90000" s="4"/>
    </row>
    <row r="90001" spans="46:46">
      <c r="AT90001" s="4"/>
    </row>
    <row r="90002" spans="46:46">
      <c r="AT90002" s="4"/>
    </row>
    <row r="90003" spans="46:46">
      <c r="AT90003" s="4"/>
    </row>
    <row r="90004" spans="46:46">
      <c r="AT90004" s="4"/>
    </row>
    <row r="90005" spans="46:46">
      <c r="AT90005" s="4"/>
    </row>
    <row r="90006" spans="46:46">
      <c r="AT90006" s="4"/>
    </row>
    <row r="90007" spans="46:46">
      <c r="AT90007" s="4"/>
    </row>
    <row r="90008" spans="46:46">
      <c r="AT90008" s="4"/>
    </row>
    <row r="90009" spans="46:46">
      <c r="AT90009" s="4"/>
    </row>
    <row r="90010" spans="46:46">
      <c r="AT90010" s="4"/>
    </row>
    <row r="90011" spans="46:46">
      <c r="AT90011" s="4"/>
    </row>
    <row r="90012" spans="46:46">
      <c r="AT90012" s="4"/>
    </row>
    <row r="90013" spans="46:46">
      <c r="AT90013" s="4"/>
    </row>
    <row r="90014" spans="46:46">
      <c r="AT90014" s="4"/>
    </row>
    <row r="90015" spans="46:46">
      <c r="AT90015" s="4"/>
    </row>
    <row r="90016" spans="46:46">
      <c r="AT90016" s="4"/>
    </row>
    <row r="90017" spans="46:46">
      <c r="AT90017" s="4"/>
    </row>
    <row r="90018" spans="46:46">
      <c r="AT90018" s="4"/>
    </row>
    <row r="90019" spans="46:46">
      <c r="AT90019" s="4"/>
    </row>
    <row r="90020" spans="46:46">
      <c r="AT90020" s="4"/>
    </row>
    <row r="90021" spans="46:46">
      <c r="AT90021" s="4"/>
    </row>
    <row r="90022" spans="46:46">
      <c r="AT90022" s="4"/>
    </row>
    <row r="90023" spans="46:46">
      <c r="AT90023" s="4"/>
    </row>
    <row r="90024" spans="46:46">
      <c r="AT90024" s="4"/>
    </row>
    <row r="90025" spans="46:46">
      <c r="AT90025" s="4"/>
    </row>
    <row r="90026" spans="46:46">
      <c r="AT90026" s="4"/>
    </row>
    <row r="90027" spans="46:46">
      <c r="AT90027" s="4"/>
    </row>
    <row r="90028" spans="46:46">
      <c r="AT90028" s="4"/>
    </row>
    <row r="90029" spans="46:46">
      <c r="AT90029" s="4"/>
    </row>
    <row r="90030" spans="46:46">
      <c r="AT90030" s="4"/>
    </row>
    <row r="90031" spans="46:46">
      <c r="AT90031" s="4"/>
    </row>
    <row r="90032" spans="46:46">
      <c r="AT90032" s="4"/>
    </row>
    <row r="90033" spans="46:46">
      <c r="AT90033" s="4"/>
    </row>
    <row r="90034" spans="46:46">
      <c r="AT90034" s="4"/>
    </row>
    <row r="90035" spans="46:46">
      <c r="AT90035" s="4"/>
    </row>
    <row r="90036" spans="46:46">
      <c r="AT90036" s="4"/>
    </row>
    <row r="90037" spans="46:46">
      <c r="AT90037" s="4"/>
    </row>
    <row r="90038" spans="46:46">
      <c r="AT90038" s="4"/>
    </row>
    <row r="90039" spans="46:46">
      <c r="AT90039" s="4"/>
    </row>
    <row r="90040" spans="46:46">
      <c r="AT90040" s="4"/>
    </row>
    <row r="90041" spans="46:46">
      <c r="AT90041" s="4"/>
    </row>
    <row r="90042" spans="46:46">
      <c r="AT90042" s="4"/>
    </row>
    <row r="90043" spans="46:46">
      <c r="AT90043" s="4"/>
    </row>
    <row r="90044" spans="46:46">
      <c r="AT90044" s="4"/>
    </row>
    <row r="90045" spans="46:46">
      <c r="AT90045" s="4"/>
    </row>
    <row r="90046" spans="46:46">
      <c r="AT90046" s="4"/>
    </row>
    <row r="90047" spans="46:46">
      <c r="AT90047" s="4"/>
    </row>
    <row r="90048" spans="46:46">
      <c r="AT90048" s="4"/>
    </row>
    <row r="90049" spans="46:46">
      <c r="AT90049" s="4"/>
    </row>
    <row r="90050" spans="46:46">
      <c r="AT90050" s="4"/>
    </row>
    <row r="90051" spans="46:46">
      <c r="AT90051" s="4"/>
    </row>
    <row r="90052" spans="46:46">
      <c r="AT90052" s="4"/>
    </row>
    <row r="90053" spans="46:46">
      <c r="AT90053" s="4"/>
    </row>
    <row r="90054" spans="46:46">
      <c r="AT90054" s="4"/>
    </row>
    <row r="90055" spans="46:46">
      <c r="AT90055" s="4"/>
    </row>
    <row r="90056" spans="46:46">
      <c r="AT90056" s="4"/>
    </row>
    <row r="90057" spans="46:46">
      <c r="AT90057" s="4"/>
    </row>
    <row r="90058" spans="46:46">
      <c r="AT90058" s="4"/>
    </row>
    <row r="90059" spans="46:46">
      <c r="AT90059" s="4"/>
    </row>
    <row r="90060" spans="46:46">
      <c r="AT90060" s="4"/>
    </row>
    <row r="90061" spans="46:46">
      <c r="AT90061" s="4"/>
    </row>
    <row r="90062" spans="46:46">
      <c r="AT90062" s="4"/>
    </row>
    <row r="90063" spans="46:46">
      <c r="AT90063" s="4"/>
    </row>
    <row r="90064" spans="46:46">
      <c r="AT90064" s="4"/>
    </row>
    <row r="90065" spans="46:46">
      <c r="AT90065" s="4"/>
    </row>
    <row r="90066" spans="46:46">
      <c r="AT90066" s="4"/>
    </row>
    <row r="90067" spans="46:46">
      <c r="AT90067" s="4"/>
    </row>
    <row r="90068" spans="46:46">
      <c r="AT90068" s="4"/>
    </row>
    <row r="90069" spans="46:46">
      <c r="AT90069" s="4"/>
    </row>
    <row r="90070" spans="46:46">
      <c r="AT90070" s="4"/>
    </row>
    <row r="90071" spans="46:46">
      <c r="AT90071" s="4"/>
    </row>
    <row r="90072" spans="46:46">
      <c r="AT90072" s="4"/>
    </row>
    <row r="90073" spans="46:46">
      <c r="AT90073" s="4"/>
    </row>
    <row r="90074" spans="46:46">
      <c r="AT90074" s="4"/>
    </row>
    <row r="90075" spans="46:46">
      <c r="AT90075" s="4"/>
    </row>
    <row r="90076" spans="46:46">
      <c r="AT90076" s="4"/>
    </row>
    <row r="90077" spans="46:46">
      <c r="AT90077" s="4"/>
    </row>
    <row r="90078" spans="46:46">
      <c r="AT90078" s="4"/>
    </row>
    <row r="90079" spans="46:46">
      <c r="AT90079" s="4"/>
    </row>
    <row r="90080" spans="46:46">
      <c r="AT90080" s="4"/>
    </row>
    <row r="90081" spans="46:46">
      <c r="AT90081" s="4"/>
    </row>
    <row r="90082" spans="46:46">
      <c r="AT90082" s="4"/>
    </row>
    <row r="90083" spans="46:46">
      <c r="AT90083" s="4"/>
    </row>
    <row r="90084" spans="46:46">
      <c r="AT90084" s="4"/>
    </row>
    <row r="90085" spans="46:46">
      <c r="AT90085" s="4"/>
    </row>
    <row r="90086" spans="46:46">
      <c r="AT90086" s="4"/>
    </row>
    <row r="90087" spans="46:46">
      <c r="AT90087" s="4"/>
    </row>
    <row r="90088" spans="46:46">
      <c r="AT90088" s="4"/>
    </row>
    <row r="90089" spans="46:46">
      <c r="AT90089" s="4"/>
    </row>
    <row r="90090" spans="46:46">
      <c r="AT90090" s="4"/>
    </row>
    <row r="90091" spans="46:46">
      <c r="AT90091" s="4"/>
    </row>
    <row r="90092" spans="46:46">
      <c r="AT90092" s="4"/>
    </row>
    <row r="90093" spans="46:46">
      <c r="AT90093" s="4"/>
    </row>
    <row r="90094" spans="46:46">
      <c r="AT90094" s="4"/>
    </row>
    <row r="90095" spans="46:46">
      <c r="AT90095" s="4"/>
    </row>
    <row r="90096" spans="46:46">
      <c r="AT90096" s="4"/>
    </row>
    <row r="90097" spans="46:46">
      <c r="AT90097" s="4"/>
    </row>
    <row r="90098" spans="46:46">
      <c r="AT90098" s="4"/>
    </row>
    <row r="90099" spans="46:46">
      <c r="AT90099" s="4"/>
    </row>
    <row r="90100" spans="46:46">
      <c r="AT90100" s="4"/>
    </row>
    <row r="90101" spans="46:46">
      <c r="AT90101" s="4"/>
    </row>
    <row r="90102" spans="46:46">
      <c r="AT90102" s="4"/>
    </row>
    <row r="90103" spans="46:46">
      <c r="AT90103" s="4"/>
    </row>
    <row r="90104" spans="46:46">
      <c r="AT90104" s="4"/>
    </row>
    <row r="90105" spans="46:46">
      <c r="AT90105" s="4"/>
    </row>
    <row r="90106" spans="46:46">
      <c r="AT90106" s="4"/>
    </row>
    <row r="90107" spans="46:46">
      <c r="AT90107" s="4"/>
    </row>
    <row r="90108" spans="46:46">
      <c r="AT90108" s="4"/>
    </row>
    <row r="90109" spans="46:46">
      <c r="AT90109" s="4"/>
    </row>
    <row r="90110" spans="46:46">
      <c r="AT90110" s="4"/>
    </row>
    <row r="90111" spans="46:46">
      <c r="AT90111" s="4"/>
    </row>
    <row r="90112" spans="46:46">
      <c r="AT90112" s="4"/>
    </row>
    <row r="90113" spans="46:46">
      <c r="AT90113" s="4"/>
    </row>
    <row r="90114" spans="46:46">
      <c r="AT90114" s="4"/>
    </row>
    <row r="90115" spans="46:46">
      <c r="AT90115" s="4"/>
    </row>
    <row r="90116" spans="46:46">
      <c r="AT90116" s="4"/>
    </row>
    <row r="90117" spans="46:46">
      <c r="AT90117" s="4"/>
    </row>
    <row r="90118" spans="46:46">
      <c r="AT90118" s="4"/>
    </row>
    <row r="90119" spans="46:46">
      <c r="AT90119" s="4"/>
    </row>
    <row r="90120" spans="46:46">
      <c r="AT90120" s="4"/>
    </row>
    <row r="90121" spans="46:46">
      <c r="AT90121" s="4"/>
    </row>
    <row r="90122" spans="46:46">
      <c r="AT90122" s="4"/>
    </row>
    <row r="90123" spans="46:46">
      <c r="AT90123" s="4"/>
    </row>
    <row r="90124" spans="46:46">
      <c r="AT90124" s="4"/>
    </row>
    <row r="90125" spans="46:46">
      <c r="AT90125" s="4"/>
    </row>
    <row r="90126" spans="46:46">
      <c r="AT90126" s="4"/>
    </row>
    <row r="90127" spans="46:46">
      <c r="AT90127" s="4"/>
    </row>
    <row r="90128" spans="46:46">
      <c r="AT90128" s="4"/>
    </row>
    <row r="90129" spans="46:46">
      <c r="AT90129" s="4"/>
    </row>
    <row r="90130" spans="46:46">
      <c r="AT90130" s="4"/>
    </row>
    <row r="90131" spans="46:46">
      <c r="AT90131" s="4"/>
    </row>
    <row r="90132" spans="46:46">
      <c r="AT90132" s="4"/>
    </row>
    <row r="90133" spans="46:46">
      <c r="AT90133" s="4"/>
    </row>
    <row r="90134" spans="46:46">
      <c r="AT90134" s="4"/>
    </row>
    <row r="90135" spans="46:46">
      <c r="AT90135" s="4"/>
    </row>
    <row r="90136" spans="46:46">
      <c r="AT90136" s="4"/>
    </row>
    <row r="90137" spans="46:46">
      <c r="AT90137" s="4"/>
    </row>
    <row r="90138" spans="46:46">
      <c r="AT90138" s="4"/>
    </row>
    <row r="90139" spans="46:46">
      <c r="AT90139" s="4"/>
    </row>
    <row r="90140" spans="46:46">
      <c r="AT90140" s="4"/>
    </row>
    <row r="90141" spans="46:46">
      <c r="AT90141" s="4"/>
    </row>
    <row r="90142" spans="46:46">
      <c r="AT90142" s="4"/>
    </row>
    <row r="90143" spans="46:46">
      <c r="AT90143" s="4"/>
    </row>
    <row r="90144" spans="46:46">
      <c r="AT90144" s="4"/>
    </row>
    <row r="90145" spans="46:46">
      <c r="AT90145" s="4"/>
    </row>
    <row r="90146" spans="46:46">
      <c r="AT90146" s="4"/>
    </row>
    <row r="90147" spans="46:46">
      <c r="AT90147" s="4"/>
    </row>
    <row r="90148" spans="46:46">
      <c r="AT90148" s="4"/>
    </row>
    <row r="90149" spans="46:46">
      <c r="AT90149" s="4"/>
    </row>
    <row r="90150" spans="46:46">
      <c r="AT90150" s="4"/>
    </row>
    <row r="90151" spans="46:46">
      <c r="AT90151" s="4"/>
    </row>
    <row r="90152" spans="46:46">
      <c r="AT90152" s="4"/>
    </row>
    <row r="90153" spans="46:46">
      <c r="AT90153" s="4"/>
    </row>
    <row r="90154" spans="46:46">
      <c r="AT90154" s="4"/>
    </row>
    <row r="90155" spans="46:46">
      <c r="AT90155" s="4"/>
    </row>
    <row r="90156" spans="46:46">
      <c r="AT90156" s="4"/>
    </row>
    <row r="90157" spans="46:46">
      <c r="AT90157" s="4"/>
    </row>
    <row r="90158" spans="46:46">
      <c r="AT90158" s="4"/>
    </row>
    <row r="90159" spans="46:46">
      <c r="AT90159" s="4"/>
    </row>
    <row r="90160" spans="46:46">
      <c r="AT90160" s="4"/>
    </row>
    <row r="90161" spans="46:46">
      <c r="AT90161" s="4"/>
    </row>
    <row r="90162" spans="46:46">
      <c r="AT90162" s="4"/>
    </row>
    <row r="90163" spans="46:46">
      <c r="AT90163" s="4"/>
    </row>
    <row r="90164" spans="46:46">
      <c r="AT90164" s="4"/>
    </row>
    <row r="90165" spans="46:46">
      <c r="AT90165" s="4"/>
    </row>
    <row r="90166" spans="46:46">
      <c r="AT90166" s="4"/>
    </row>
    <row r="90167" spans="46:46">
      <c r="AT90167" s="4"/>
    </row>
    <row r="90168" spans="46:46">
      <c r="AT90168" s="4"/>
    </row>
    <row r="90169" spans="46:46">
      <c r="AT90169" s="4"/>
    </row>
    <row r="90170" spans="46:46">
      <c r="AT90170" s="4"/>
    </row>
    <row r="90171" spans="46:46">
      <c r="AT90171" s="4"/>
    </row>
    <row r="90172" spans="46:46">
      <c r="AT90172" s="4"/>
    </row>
    <row r="90173" spans="46:46">
      <c r="AT90173" s="4"/>
    </row>
    <row r="90174" spans="46:46">
      <c r="AT90174" s="4"/>
    </row>
    <row r="90175" spans="46:46">
      <c r="AT90175" s="4"/>
    </row>
    <row r="90176" spans="46:46">
      <c r="AT90176" s="4"/>
    </row>
    <row r="90177" spans="46:46">
      <c r="AT90177" s="4"/>
    </row>
    <row r="90178" spans="46:46">
      <c r="AT90178" s="4"/>
    </row>
    <row r="90179" spans="46:46">
      <c r="AT90179" s="4"/>
    </row>
    <row r="90180" spans="46:46">
      <c r="AT90180" s="4"/>
    </row>
    <row r="90181" spans="46:46">
      <c r="AT90181" s="4"/>
    </row>
    <row r="90182" spans="46:46">
      <c r="AT90182" s="4"/>
    </row>
    <row r="90183" spans="46:46">
      <c r="AT90183" s="4"/>
    </row>
    <row r="90184" spans="46:46">
      <c r="AT90184" s="4"/>
    </row>
    <row r="90185" spans="46:46">
      <c r="AT90185" s="4"/>
    </row>
    <row r="90186" spans="46:46">
      <c r="AT90186" s="4"/>
    </row>
    <row r="90187" spans="46:46">
      <c r="AT90187" s="4"/>
    </row>
    <row r="90188" spans="46:46">
      <c r="AT90188" s="4"/>
    </row>
    <row r="90189" spans="46:46">
      <c r="AT90189" s="4"/>
    </row>
    <row r="90190" spans="46:46">
      <c r="AT90190" s="4"/>
    </row>
    <row r="90191" spans="46:46">
      <c r="AT90191" s="4"/>
    </row>
    <row r="90192" spans="46:46">
      <c r="AT90192" s="4"/>
    </row>
    <row r="90193" spans="46:46">
      <c r="AT90193" s="4"/>
    </row>
    <row r="90194" spans="46:46">
      <c r="AT90194" s="4"/>
    </row>
    <row r="90195" spans="46:46">
      <c r="AT90195" s="4"/>
    </row>
    <row r="90196" spans="46:46">
      <c r="AT90196" s="4"/>
    </row>
    <row r="90197" spans="46:46">
      <c r="AT90197" s="4"/>
    </row>
    <row r="90198" spans="46:46">
      <c r="AT90198" s="4"/>
    </row>
    <row r="90199" spans="46:46">
      <c r="AT90199" s="4"/>
    </row>
    <row r="90200" spans="46:46">
      <c r="AT90200" s="4"/>
    </row>
    <row r="90201" spans="46:46">
      <c r="AT90201" s="4"/>
    </row>
    <row r="90202" spans="46:46">
      <c r="AT90202" s="4"/>
    </row>
    <row r="90203" spans="46:46">
      <c r="AT90203" s="4"/>
    </row>
    <row r="90204" spans="46:46">
      <c r="AT90204" s="4"/>
    </row>
    <row r="90205" spans="46:46">
      <c r="AT90205" s="4"/>
    </row>
    <row r="90206" spans="46:46">
      <c r="AT90206" s="4"/>
    </row>
    <row r="90207" spans="46:46">
      <c r="AT90207" s="4"/>
    </row>
    <row r="90208" spans="46:46">
      <c r="AT90208" s="4"/>
    </row>
    <row r="90209" spans="46:46">
      <c r="AT90209" s="4"/>
    </row>
    <row r="90210" spans="46:46">
      <c r="AT90210" s="4"/>
    </row>
    <row r="90211" spans="46:46">
      <c r="AT90211" s="4"/>
    </row>
    <row r="90212" spans="46:46">
      <c r="AT90212" s="4"/>
    </row>
    <row r="90213" spans="46:46">
      <c r="AT90213" s="4"/>
    </row>
    <row r="90214" spans="46:46">
      <c r="AT90214" s="4"/>
    </row>
    <row r="90215" spans="46:46">
      <c r="AT90215" s="4"/>
    </row>
    <row r="90216" spans="46:46">
      <c r="AT90216" s="4"/>
    </row>
    <row r="90217" spans="46:46">
      <c r="AT90217" s="4"/>
    </row>
    <row r="90218" spans="46:46">
      <c r="AT90218" s="4"/>
    </row>
    <row r="90219" spans="46:46">
      <c r="AT90219" s="4"/>
    </row>
    <row r="90220" spans="46:46">
      <c r="AT90220" s="4"/>
    </row>
    <row r="90221" spans="46:46">
      <c r="AT90221" s="4"/>
    </row>
    <row r="90222" spans="46:46">
      <c r="AT90222" s="4"/>
    </row>
    <row r="90223" spans="46:46">
      <c r="AT90223" s="4"/>
    </row>
    <row r="90224" spans="46:46">
      <c r="AT90224" s="4"/>
    </row>
    <row r="90225" spans="46:46">
      <c r="AT90225" s="4"/>
    </row>
    <row r="90226" spans="46:46">
      <c r="AT90226" s="4"/>
    </row>
    <row r="90227" spans="46:46">
      <c r="AT90227" s="4"/>
    </row>
    <row r="90228" spans="46:46">
      <c r="AT90228" s="4"/>
    </row>
    <row r="90229" spans="46:46">
      <c r="AT90229" s="4"/>
    </row>
    <row r="90230" spans="46:46">
      <c r="AT90230" s="4"/>
    </row>
    <row r="90231" spans="46:46">
      <c r="AT90231" s="4"/>
    </row>
    <row r="90232" spans="46:46">
      <c r="AT90232" s="4"/>
    </row>
    <row r="90233" spans="46:46">
      <c r="AT90233" s="4"/>
    </row>
    <row r="90234" spans="46:46">
      <c r="AT90234" s="4"/>
    </row>
    <row r="90235" spans="46:46">
      <c r="AT90235" s="4"/>
    </row>
    <row r="90236" spans="46:46">
      <c r="AT90236" s="4"/>
    </row>
    <row r="90237" spans="46:46">
      <c r="AT90237" s="4"/>
    </row>
    <row r="90238" spans="46:46">
      <c r="AT90238" s="4"/>
    </row>
    <row r="90239" spans="46:46">
      <c r="AT90239" s="4"/>
    </row>
    <row r="90240" spans="46:46">
      <c r="AT90240" s="4"/>
    </row>
    <row r="90241" spans="46:46">
      <c r="AT90241" s="4"/>
    </row>
    <row r="90242" spans="46:46">
      <c r="AT90242" s="4"/>
    </row>
    <row r="90243" spans="46:46">
      <c r="AT90243" s="4"/>
    </row>
    <row r="90244" spans="46:46">
      <c r="AT90244" s="4"/>
    </row>
    <row r="90245" spans="46:46">
      <c r="AT90245" s="4"/>
    </row>
    <row r="90246" spans="46:46">
      <c r="AT90246" s="4"/>
    </row>
    <row r="90247" spans="46:46">
      <c r="AT90247" s="4"/>
    </row>
    <row r="90248" spans="46:46">
      <c r="AT90248" s="4"/>
    </row>
    <row r="90249" spans="46:46">
      <c r="AT90249" s="4"/>
    </row>
    <row r="90250" spans="46:46">
      <c r="AT90250" s="4"/>
    </row>
    <row r="90251" spans="46:46">
      <c r="AT90251" s="4"/>
    </row>
    <row r="90252" spans="46:46">
      <c r="AT90252" s="4"/>
    </row>
    <row r="90253" spans="46:46">
      <c r="AT90253" s="4"/>
    </row>
    <row r="90254" spans="46:46">
      <c r="AT90254" s="4"/>
    </row>
    <row r="90255" spans="46:46">
      <c r="AT90255" s="4"/>
    </row>
    <row r="90256" spans="46:46">
      <c r="AT90256" s="4"/>
    </row>
    <row r="90257" spans="46:46">
      <c r="AT90257" s="4"/>
    </row>
    <row r="90258" spans="46:46">
      <c r="AT90258" s="4"/>
    </row>
    <row r="90259" spans="46:46">
      <c r="AT90259" s="4"/>
    </row>
    <row r="90260" spans="46:46">
      <c r="AT90260" s="4"/>
    </row>
    <row r="90261" spans="46:46">
      <c r="AT90261" s="4"/>
    </row>
    <row r="90262" spans="46:46">
      <c r="AT90262" s="4"/>
    </row>
    <row r="90263" spans="46:46">
      <c r="AT90263" s="4"/>
    </row>
    <row r="90264" spans="46:46">
      <c r="AT90264" s="4"/>
    </row>
    <row r="90265" spans="46:46">
      <c r="AT90265" s="4"/>
    </row>
    <row r="90266" spans="46:46">
      <c r="AT90266" s="4"/>
    </row>
    <row r="90267" spans="46:46">
      <c r="AT90267" s="4"/>
    </row>
    <row r="90268" spans="46:46">
      <c r="AT90268" s="4"/>
    </row>
    <row r="90269" spans="46:46">
      <c r="AT90269" s="4"/>
    </row>
    <row r="90270" spans="46:46">
      <c r="AT90270" s="4"/>
    </row>
    <row r="90271" spans="46:46">
      <c r="AT90271" s="4"/>
    </row>
    <row r="90272" spans="46:46">
      <c r="AT90272" s="4"/>
    </row>
    <row r="90273" spans="46:46">
      <c r="AT90273" s="4"/>
    </row>
    <row r="90274" spans="46:46">
      <c r="AT90274" s="4"/>
    </row>
    <row r="90275" spans="46:46">
      <c r="AT90275" s="4"/>
    </row>
    <row r="90276" spans="46:46">
      <c r="AT90276" s="4"/>
    </row>
    <row r="90277" spans="46:46">
      <c r="AT90277" s="4"/>
    </row>
    <row r="90278" spans="46:46">
      <c r="AT90278" s="4"/>
    </row>
    <row r="90279" spans="46:46">
      <c r="AT90279" s="4"/>
    </row>
    <row r="90280" spans="46:46">
      <c r="AT90280" s="4"/>
    </row>
    <row r="90281" spans="46:46">
      <c r="AT90281" s="4"/>
    </row>
    <row r="90282" spans="46:46">
      <c r="AT90282" s="4"/>
    </row>
    <row r="90283" spans="46:46">
      <c r="AT90283" s="4"/>
    </row>
    <row r="90284" spans="46:46">
      <c r="AT90284" s="4"/>
    </row>
    <row r="90285" spans="46:46">
      <c r="AT90285" s="4"/>
    </row>
    <row r="90286" spans="46:46">
      <c r="AT90286" s="4"/>
    </row>
    <row r="90287" spans="46:46">
      <c r="AT90287" s="4"/>
    </row>
    <row r="90288" spans="46:46">
      <c r="AT90288" s="4"/>
    </row>
    <row r="90289" spans="46:46">
      <c r="AT90289" s="4"/>
    </row>
    <row r="90290" spans="46:46">
      <c r="AT90290" s="4"/>
    </row>
    <row r="90291" spans="46:46">
      <c r="AT90291" s="4"/>
    </row>
    <row r="90292" spans="46:46">
      <c r="AT90292" s="4"/>
    </row>
    <row r="90293" spans="46:46">
      <c r="AT90293" s="4"/>
    </row>
    <row r="90294" spans="46:46">
      <c r="AT90294" s="4"/>
    </row>
    <row r="90295" spans="46:46">
      <c r="AT90295" s="4"/>
    </row>
    <row r="90296" spans="46:46">
      <c r="AT90296" s="4"/>
    </row>
    <row r="90297" spans="46:46">
      <c r="AT90297" s="4"/>
    </row>
    <row r="90298" spans="46:46">
      <c r="AT90298" s="4"/>
    </row>
    <row r="90299" spans="46:46">
      <c r="AT90299" s="4"/>
    </row>
    <row r="90300" spans="46:46">
      <c r="AT90300" s="4"/>
    </row>
    <row r="90301" spans="46:46">
      <c r="AT90301" s="4"/>
    </row>
    <row r="90302" spans="46:46">
      <c r="AT90302" s="4"/>
    </row>
    <row r="90303" spans="46:46">
      <c r="AT90303" s="4"/>
    </row>
    <row r="90304" spans="46:46">
      <c r="AT90304" s="4"/>
    </row>
    <row r="90305" spans="46:46">
      <c r="AT90305" s="4"/>
    </row>
    <row r="90306" spans="46:46">
      <c r="AT90306" s="4"/>
    </row>
    <row r="90307" spans="46:46">
      <c r="AT90307" s="4"/>
    </row>
    <row r="90308" spans="46:46">
      <c r="AT90308" s="4"/>
    </row>
    <row r="90309" spans="46:46">
      <c r="AT90309" s="4"/>
    </row>
    <row r="90310" spans="46:46">
      <c r="AT90310" s="4"/>
    </row>
    <row r="90311" spans="46:46">
      <c r="AT90311" s="4"/>
    </row>
    <row r="90312" spans="46:46">
      <c r="AT90312" s="4"/>
    </row>
    <row r="90313" spans="46:46">
      <c r="AT90313" s="4"/>
    </row>
    <row r="90314" spans="46:46">
      <c r="AT90314" s="4"/>
    </row>
    <row r="90315" spans="46:46">
      <c r="AT90315" s="4"/>
    </row>
    <row r="90316" spans="46:46">
      <c r="AT90316" s="4"/>
    </row>
    <row r="90317" spans="46:46">
      <c r="AT90317" s="4"/>
    </row>
    <row r="90318" spans="46:46">
      <c r="AT90318" s="4"/>
    </row>
    <row r="90319" spans="46:46">
      <c r="AT90319" s="4"/>
    </row>
    <row r="90320" spans="46:46">
      <c r="AT90320" s="4"/>
    </row>
    <row r="90321" spans="46:46">
      <c r="AT90321" s="4"/>
    </row>
    <row r="90322" spans="46:46">
      <c r="AT90322" s="4"/>
    </row>
    <row r="90323" spans="46:46">
      <c r="AT90323" s="4"/>
    </row>
    <row r="90324" spans="46:46">
      <c r="AT90324" s="4"/>
    </row>
    <row r="90325" spans="46:46">
      <c r="AT90325" s="4"/>
    </row>
    <row r="90326" spans="46:46">
      <c r="AT90326" s="4"/>
    </row>
    <row r="90327" spans="46:46">
      <c r="AT90327" s="4"/>
    </row>
    <row r="90328" spans="46:46">
      <c r="AT90328" s="4"/>
    </row>
    <row r="90329" spans="46:46">
      <c r="AT90329" s="4"/>
    </row>
    <row r="90330" spans="46:46">
      <c r="AT90330" s="4"/>
    </row>
    <row r="90331" spans="46:46">
      <c r="AT90331" s="4"/>
    </row>
    <row r="90332" spans="46:46">
      <c r="AT90332" s="4"/>
    </row>
    <row r="90333" spans="46:46">
      <c r="AT90333" s="4"/>
    </row>
    <row r="90334" spans="46:46">
      <c r="AT90334" s="4"/>
    </row>
    <row r="90335" spans="46:46">
      <c r="AT90335" s="4"/>
    </row>
    <row r="90336" spans="46:46">
      <c r="AT90336" s="4"/>
    </row>
    <row r="90337" spans="46:46">
      <c r="AT90337" s="4"/>
    </row>
    <row r="90338" spans="46:46">
      <c r="AT90338" s="4"/>
    </row>
    <row r="90339" spans="46:46">
      <c r="AT90339" s="4"/>
    </row>
    <row r="90340" spans="46:46">
      <c r="AT90340" s="4"/>
    </row>
    <row r="90341" spans="46:46">
      <c r="AT90341" s="4"/>
    </row>
    <row r="90342" spans="46:46">
      <c r="AT90342" s="4"/>
    </row>
    <row r="90343" spans="46:46">
      <c r="AT90343" s="4"/>
    </row>
    <row r="90344" spans="46:46">
      <c r="AT90344" s="4"/>
    </row>
    <row r="90345" spans="46:46">
      <c r="AT90345" s="4"/>
    </row>
    <row r="90346" spans="46:46">
      <c r="AT90346" s="4"/>
    </row>
    <row r="90347" spans="46:46">
      <c r="AT90347" s="4"/>
    </row>
    <row r="90348" spans="46:46">
      <c r="AT90348" s="4"/>
    </row>
    <row r="90349" spans="46:46">
      <c r="AT90349" s="4"/>
    </row>
    <row r="90350" spans="46:46">
      <c r="AT90350" s="4"/>
    </row>
    <row r="90351" spans="46:46">
      <c r="AT90351" s="4"/>
    </row>
    <row r="90352" spans="46:46">
      <c r="AT90352" s="4"/>
    </row>
    <row r="90353" spans="46:46">
      <c r="AT90353" s="4"/>
    </row>
    <row r="90354" spans="46:46">
      <c r="AT90354" s="4"/>
    </row>
    <row r="90355" spans="46:46">
      <c r="AT90355" s="4"/>
    </row>
    <row r="90356" spans="46:46">
      <c r="AT90356" s="4"/>
    </row>
    <row r="90357" spans="46:46">
      <c r="AT90357" s="4"/>
    </row>
    <row r="90358" spans="46:46">
      <c r="AT90358" s="4"/>
    </row>
    <row r="90359" spans="46:46">
      <c r="AT90359" s="4"/>
    </row>
    <row r="90360" spans="46:46">
      <c r="AT90360" s="4"/>
    </row>
    <row r="90361" spans="46:46">
      <c r="AT90361" s="4"/>
    </row>
    <row r="90362" spans="46:46">
      <c r="AT90362" s="4"/>
    </row>
    <row r="90363" spans="46:46">
      <c r="AT90363" s="4"/>
    </row>
    <row r="90364" spans="46:46">
      <c r="AT90364" s="4"/>
    </row>
    <row r="90365" spans="46:46">
      <c r="AT90365" s="4"/>
    </row>
    <row r="90366" spans="46:46">
      <c r="AT90366" s="4"/>
    </row>
    <row r="90367" spans="46:46">
      <c r="AT90367" s="4"/>
    </row>
    <row r="90368" spans="46:46">
      <c r="AT90368" s="4"/>
    </row>
    <row r="90369" spans="46:46">
      <c r="AT90369" s="4"/>
    </row>
    <row r="90370" spans="46:46">
      <c r="AT90370" s="4"/>
    </row>
    <row r="90371" spans="46:46">
      <c r="AT90371" s="4"/>
    </row>
    <row r="90372" spans="46:46">
      <c r="AT90372" s="4"/>
    </row>
    <row r="90373" spans="46:46">
      <c r="AT90373" s="4"/>
    </row>
    <row r="90374" spans="46:46">
      <c r="AT90374" s="4"/>
    </row>
    <row r="90375" spans="46:46">
      <c r="AT90375" s="4"/>
    </row>
    <row r="90376" spans="46:46">
      <c r="AT90376" s="4"/>
    </row>
    <row r="90377" spans="46:46">
      <c r="AT90377" s="4"/>
    </row>
    <row r="90378" spans="46:46">
      <c r="AT90378" s="4"/>
    </row>
    <row r="90379" spans="46:46">
      <c r="AT90379" s="4"/>
    </row>
    <row r="90380" spans="46:46">
      <c r="AT90380" s="4"/>
    </row>
    <row r="90381" spans="46:46">
      <c r="AT90381" s="4"/>
    </row>
    <row r="90382" spans="46:46">
      <c r="AT90382" s="4"/>
    </row>
    <row r="90383" spans="46:46">
      <c r="AT90383" s="4"/>
    </row>
    <row r="90384" spans="46:46">
      <c r="AT90384" s="4"/>
    </row>
    <row r="90385" spans="46:46">
      <c r="AT90385" s="4"/>
    </row>
    <row r="90386" spans="46:46">
      <c r="AT90386" s="4"/>
    </row>
    <row r="90387" spans="46:46">
      <c r="AT90387" s="4"/>
    </row>
    <row r="90388" spans="46:46">
      <c r="AT90388" s="4"/>
    </row>
    <row r="90389" spans="46:46">
      <c r="AT90389" s="4"/>
    </row>
    <row r="90390" spans="46:46">
      <c r="AT90390" s="4"/>
    </row>
    <row r="90391" spans="46:46">
      <c r="AT90391" s="4"/>
    </row>
    <row r="90392" spans="46:46">
      <c r="AT90392" s="4"/>
    </row>
    <row r="90393" spans="46:46">
      <c r="AT90393" s="4"/>
    </row>
    <row r="90394" spans="46:46">
      <c r="AT90394" s="4"/>
    </row>
    <row r="90395" spans="46:46">
      <c r="AT90395" s="4"/>
    </row>
    <row r="90396" spans="46:46">
      <c r="AT90396" s="4"/>
    </row>
    <row r="90397" spans="46:46">
      <c r="AT90397" s="4"/>
    </row>
    <row r="90398" spans="46:46">
      <c r="AT90398" s="4"/>
    </row>
    <row r="90399" spans="46:46">
      <c r="AT90399" s="4"/>
    </row>
    <row r="90400" spans="46:46">
      <c r="AT90400" s="4"/>
    </row>
    <row r="90401" spans="46:46">
      <c r="AT90401" s="4"/>
    </row>
    <row r="90402" spans="46:46">
      <c r="AT90402" s="4"/>
    </row>
    <row r="90403" spans="46:46">
      <c r="AT90403" s="4"/>
    </row>
    <row r="90404" spans="46:46">
      <c r="AT90404" s="4"/>
    </row>
    <row r="90405" spans="46:46">
      <c r="AT90405" s="4"/>
    </row>
    <row r="90406" spans="46:46">
      <c r="AT90406" s="4"/>
    </row>
    <row r="90407" spans="46:46">
      <c r="AT90407" s="4"/>
    </row>
    <row r="90408" spans="46:46">
      <c r="AT90408" s="4"/>
    </row>
    <row r="90409" spans="46:46">
      <c r="AT90409" s="4"/>
    </row>
    <row r="90410" spans="46:46">
      <c r="AT90410" s="4"/>
    </row>
    <row r="90411" spans="46:46">
      <c r="AT90411" s="4"/>
    </row>
    <row r="90412" spans="46:46">
      <c r="AT90412" s="4"/>
    </row>
    <row r="90413" spans="46:46">
      <c r="AT90413" s="4"/>
    </row>
    <row r="90414" spans="46:46">
      <c r="AT90414" s="4"/>
    </row>
    <row r="90415" spans="46:46">
      <c r="AT90415" s="4"/>
    </row>
    <row r="90416" spans="46:46">
      <c r="AT90416" s="4"/>
    </row>
    <row r="90417" spans="46:46">
      <c r="AT90417" s="4"/>
    </row>
    <row r="90418" spans="46:46">
      <c r="AT90418" s="4"/>
    </row>
    <row r="90419" spans="46:46">
      <c r="AT90419" s="4"/>
    </row>
    <row r="90420" spans="46:46">
      <c r="AT90420" s="4"/>
    </row>
    <row r="90421" spans="46:46">
      <c r="AT90421" s="4"/>
    </row>
    <row r="90422" spans="46:46">
      <c r="AT90422" s="4"/>
    </row>
    <row r="90423" spans="46:46">
      <c r="AT90423" s="4"/>
    </row>
    <row r="90424" spans="46:46">
      <c r="AT90424" s="4"/>
    </row>
    <row r="90425" spans="46:46">
      <c r="AT90425" s="4"/>
    </row>
    <row r="90426" spans="46:46">
      <c r="AT90426" s="4"/>
    </row>
    <row r="90427" spans="46:46">
      <c r="AT90427" s="4"/>
    </row>
    <row r="90428" spans="46:46">
      <c r="AT90428" s="4"/>
    </row>
    <row r="90429" spans="46:46">
      <c r="AT90429" s="4"/>
    </row>
    <row r="90430" spans="46:46">
      <c r="AT90430" s="4"/>
    </row>
    <row r="90431" spans="46:46">
      <c r="AT90431" s="4"/>
    </row>
    <row r="90432" spans="46:46">
      <c r="AT90432" s="4"/>
    </row>
    <row r="90433" spans="46:46">
      <c r="AT90433" s="4"/>
    </row>
    <row r="90434" spans="46:46">
      <c r="AT90434" s="4"/>
    </row>
    <row r="90435" spans="46:46">
      <c r="AT90435" s="4"/>
    </row>
    <row r="90436" spans="46:46">
      <c r="AT90436" s="4"/>
    </row>
    <row r="90437" spans="46:46">
      <c r="AT90437" s="4"/>
    </row>
    <row r="90438" spans="46:46">
      <c r="AT90438" s="4"/>
    </row>
    <row r="90439" spans="46:46">
      <c r="AT90439" s="4"/>
    </row>
    <row r="90440" spans="46:46">
      <c r="AT90440" s="4"/>
    </row>
    <row r="90441" spans="46:46">
      <c r="AT90441" s="4"/>
    </row>
    <row r="90442" spans="46:46">
      <c r="AT90442" s="4"/>
    </row>
    <row r="90443" spans="46:46">
      <c r="AT90443" s="4"/>
    </row>
    <row r="90444" spans="46:46">
      <c r="AT90444" s="4"/>
    </row>
    <row r="90445" spans="46:46">
      <c r="AT90445" s="4"/>
    </row>
    <row r="90446" spans="46:46">
      <c r="AT90446" s="4"/>
    </row>
    <row r="90447" spans="46:46">
      <c r="AT90447" s="4"/>
    </row>
    <row r="90448" spans="46:46">
      <c r="AT90448" s="4"/>
    </row>
    <row r="90449" spans="46:46">
      <c r="AT90449" s="4"/>
    </row>
    <row r="90450" spans="46:46">
      <c r="AT90450" s="4"/>
    </row>
    <row r="90451" spans="46:46">
      <c r="AT90451" s="4"/>
    </row>
    <row r="90452" spans="46:46">
      <c r="AT90452" s="4"/>
    </row>
    <row r="90453" spans="46:46">
      <c r="AT90453" s="4"/>
    </row>
    <row r="90454" spans="46:46">
      <c r="AT90454" s="4"/>
    </row>
    <row r="90455" spans="46:46">
      <c r="AT90455" s="4"/>
    </row>
    <row r="90456" spans="46:46">
      <c r="AT90456" s="4"/>
    </row>
    <row r="90457" spans="46:46">
      <c r="AT90457" s="4"/>
    </row>
    <row r="90458" spans="46:46">
      <c r="AT90458" s="4"/>
    </row>
    <row r="90459" spans="46:46">
      <c r="AT90459" s="4"/>
    </row>
    <row r="90460" spans="46:46">
      <c r="AT90460" s="4"/>
    </row>
    <row r="90461" spans="46:46">
      <c r="AT90461" s="4"/>
    </row>
    <row r="90462" spans="46:46">
      <c r="AT90462" s="4"/>
    </row>
    <row r="90463" spans="46:46">
      <c r="AT90463" s="4"/>
    </row>
    <row r="90464" spans="46:46">
      <c r="AT90464" s="4"/>
    </row>
    <row r="90465" spans="46:46">
      <c r="AT90465" s="4"/>
    </row>
    <row r="90466" spans="46:46">
      <c r="AT90466" s="4"/>
    </row>
    <row r="90467" spans="46:46">
      <c r="AT90467" s="4"/>
    </row>
    <row r="90468" spans="46:46">
      <c r="AT90468" s="4"/>
    </row>
    <row r="90469" spans="46:46">
      <c r="AT90469" s="4"/>
    </row>
    <row r="90470" spans="46:46">
      <c r="AT90470" s="4"/>
    </row>
    <row r="90471" spans="46:46">
      <c r="AT90471" s="4"/>
    </row>
    <row r="90472" spans="46:46">
      <c r="AT90472" s="4"/>
    </row>
    <row r="90473" spans="46:46">
      <c r="AT90473" s="4"/>
    </row>
    <row r="90474" spans="46:46">
      <c r="AT90474" s="4"/>
    </row>
    <row r="90475" spans="46:46">
      <c r="AT90475" s="4"/>
    </row>
    <row r="90476" spans="46:46">
      <c r="AT90476" s="4"/>
    </row>
    <row r="90477" spans="46:46">
      <c r="AT90477" s="4"/>
    </row>
    <row r="90478" spans="46:46">
      <c r="AT90478" s="4"/>
    </row>
    <row r="90479" spans="46:46">
      <c r="AT90479" s="4"/>
    </row>
    <row r="90480" spans="46:46">
      <c r="AT90480" s="4"/>
    </row>
    <row r="90481" spans="46:46">
      <c r="AT90481" s="4"/>
    </row>
    <row r="90482" spans="46:46">
      <c r="AT90482" s="4"/>
    </row>
    <row r="90483" spans="46:46">
      <c r="AT90483" s="4"/>
    </row>
    <row r="90484" spans="46:46">
      <c r="AT90484" s="4"/>
    </row>
    <row r="90485" spans="46:46">
      <c r="AT90485" s="4"/>
    </row>
    <row r="90486" spans="46:46">
      <c r="AT90486" s="4"/>
    </row>
    <row r="90487" spans="46:46">
      <c r="AT90487" s="4"/>
    </row>
    <row r="90488" spans="46:46">
      <c r="AT90488" s="4"/>
    </row>
    <row r="90489" spans="46:46">
      <c r="AT90489" s="4"/>
    </row>
    <row r="90490" spans="46:46">
      <c r="AT90490" s="4"/>
    </row>
    <row r="90491" spans="46:46">
      <c r="AT90491" s="4"/>
    </row>
    <row r="90492" spans="46:46">
      <c r="AT90492" s="4"/>
    </row>
    <row r="90493" spans="46:46">
      <c r="AT90493" s="4"/>
    </row>
    <row r="90494" spans="46:46">
      <c r="AT90494" s="4"/>
    </row>
    <row r="90495" spans="46:46">
      <c r="AT90495" s="4"/>
    </row>
    <row r="90496" spans="46:46">
      <c r="AT90496" s="4"/>
    </row>
    <row r="90497" spans="46:46">
      <c r="AT90497" s="4"/>
    </row>
    <row r="90498" spans="46:46">
      <c r="AT90498" s="4"/>
    </row>
    <row r="90499" spans="46:46">
      <c r="AT90499" s="4"/>
    </row>
    <row r="90500" spans="46:46">
      <c r="AT90500" s="4"/>
    </row>
    <row r="90501" spans="46:46">
      <c r="AT90501" s="4"/>
    </row>
    <row r="90502" spans="46:46">
      <c r="AT90502" s="4"/>
    </row>
    <row r="90503" spans="46:46">
      <c r="AT90503" s="4"/>
    </row>
    <row r="90504" spans="46:46">
      <c r="AT90504" s="4"/>
    </row>
    <row r="90505" spans="46:46">
      <c r="AT90505" s="4"/>
    </row>
    <row r="90506" spans="46:46">
      <c r="AT90506" s="4"/>
    </row>
    <row r="90507" spans="46:46">
      <c r="AT90507" s="4"/>
    </row>
    <row r="90508" spans="46:46">
      <c r="AT90508" s="4"/>
    </row>
    <row r="90509" spans="46:46">
      <c r="AT90509" s="4"/>
    </row>
    <row r="90510" spans="46:46">
      <c r="AT90510" s="4"/>
    </row>
    <row r="90511" spans="46:46">
      <c r="AT90511" s="4"/>
    </row>
    <row r="90512" spans="46:46">
      <c r="AT90512" s="4"/>
    </row>
    <row r="90513" spans="46:46">
      <c r="AT90513" s="4"/>
    </row>
    <row r="90514" spans="46:46">
      <c r="AT90514" s="4"/>
    </row>
    <row r="90515" spans="46:46">
      <c r="AT90515" s="4"/>
    </row>
    <row r="90516" spans="46:46">
      <c r="AT90516" s="4"/>
    </row>
    <row r="90517" spans="46:46">
      <c r="AT90517" s="4"/>
    </row>
    <row r="90518" spans="46:46">
      <c r="AT90518" s="4"/>
    </row>
    <row r="90519" spans="46:46">
      <c r="AT90519" s="4"/>
    </row>
    <row r="90520" spans="46:46">
      <c r="AT90520" s="4"/>
    </row>
    <row r="90521" spans="46:46">
      <c r="AT90521" s="4"/>
    </row>
    <row r="90522" spans="46:46">
      <c r="AT90522" s="4"/>
    </row>
    <row r="90523" spans="46:46">
      <c r="AT90523" s="4"/>
    </row>
    <row r="90524" spans="46:46">
      <c r="AT90524" s="4"/>
    </row>
    <row r="90525" spans="46:46">
      <c r="AT90525" s="4"/>
    </row>
    <row r="90526" spans="46:46">
      <c r="AT90526" s="4"/>
    </row>
    <row r="90527" spans="46:46">
      <c r="AT90527" s="4"/>
    </row>
    <row r="90528" spans="46:46">
      <c r="AT90528" s="4"/>
    </row>
    <row r="90529" spans="46:46">
      <c r="AT90529" s="4"/>
    </row>
    <row r="90530" spans="46:46">
      <c r="AT90530" s="4"/>
    </row>
    <row r="90531" spans="46:46">
      <c r="AT90531" s="4"/>
    </row>
    <row r="90532" spans="46:46">
      <c r="AT90532" s="4"/>
    </row>
    <row r="90533" spans="46:46">
      <c r="AT90533" s="4"/>
    </row>
    <row r="90534" spans="46:46">
      <c r="AT90534" s="4"/>
    </row>
    <row r="90535" spans="46:46">
      <c r="AT90535" s="4"/>
    </row>
    <row r="90536" spans="46:46">
      <c r="AT90536" s="4"/>
    </row>
    <row r="90537" spans="46:46">
      <c r="AT90537" s="4"/>
    </row>
    <row r="90538" spans="46:46">
      <c r="AT90538" s="4"/>
    </row>
    <row r="90539" spans="46:46">
      <c r="AT90539" s="4"/>
    </row>
    <row r="90540" spans="46:46">
      <c r="AT90540" s="4"/>
    </row>
    <row r="90541" spans="46:46">
      <c r="AT90541" s="4"/>
    </row>
    <row r="90542" spans="46:46">
      <c r="AT90542" s="4"/>
    </row>
    <row r="90543" spans="46:46">
      <c r="AT90543" s="4"/>
    </row>
    <row r="90544" spans="46:46">
      <c r="AT90544" s="4"/>
    </row>
    <row r="90545" spans="46:46">
      <c r="AT90545" s="4"/>
    </row>
    <row r="90546" spans="46:46">
      <c r="AT90546" s="4"/>
    </row>
    <row r="90547" spans="46:46">
      <c r="AT90547" s="4"/>
    </row>
    <row r="90548" spans="46:46">
      <c r="AT90548" s="4"/>
    </row>
    <row r="90549" spans="46:46">
      <c r="AT90549" s="4"/>
    </row>
    <row r="90550" spans="46:46">
      <c r="AT90550" s="4"/>
    </row>
    <row r="90551" spans="46:46">
      <c r="AT90551" s="4"/>
    </row>
    <row r="90552" spans="46:46">
      <c r="AT90552" s="4"/>
    </row>
    <row r="90553" spans="46:46">
      <c r="AT90553" s="4"/>
    </row>
    <row r="90554" spans="46:46">
      <c r="AT90554" s="4"/>
    </row>
    <row r="90555" spans="46:46">
      <c r="AT90555" s="4"/>
    </row>
    <row r="90556" spans="46:46">
      <c r="AT90556" s="4"/>
    </row>
    <row r="90557" spans="46:46">
      <c r="AT90557" s="4"/>
    </row>
    <row r="90558" spans="46:46">
      <c r="AT90558" s="4"/>
    </row>
    <row r="90559" spans="46:46">
      <c r="AT90559" s="4"/>
    </row>
    <row r="90560" spans="46:46">
      <c r="AT90560" s="4"/>
    </row>
    <row r="90561" spans="46:46">
      <c r="AT90561" s="4"/>
    </row>
    <row r="90562" spans="46:46">
      <c r="AT90562" s="4"/>
    </row>
    <row r="90563" spans="46:46">
      <c r="AT90563" s="4"/>
    </row>
    <row r="90564" spans="46:46">
      <c r="AT90564" s="4"/>
    </row>
    <row r="90565" spans="46:46">
      <c r="AT90565" s="4"/>
    </row>
    <row r="90566" spans="46:46">
      <c r="AT90566" s="4"/>
    </row>
    <row r="90567" spans="46:46">
      <c r="AT90567" s="4"/>
    </row>
    <row r="90568" spans="46:46">
      <c r="AT90568" s="4"/>
    </row>
    <row r="90569" spans="46:46">
      <c r="AT90569" s="4"/>
    </row>
    <row r="90570" spans="46:46">
      <c r="AT90570" s="4"/>
    </row>
    <row r="90571" spans="46:46">
      <c r="AT90571" s="4"/>
    </row>
    <row r="90572" spans="46:46">
      <c r="AT90572" s="4"/>
    </row>
    <row r="90573" spans="46:46">
      <c r="AT90573" s="4"/>
    </row>
    <row r="90574" spans="46:46">
      <c r="AT90574" s="4"/>
    </row>
    <row r="90575" spans="46:46">
      <c r="AT90575" s="4"/>
    </row>
    <row r="90576" spans="46:46">
      <c r="AT90576" s="4"/>
    </row>
    <row r="90577" spans="46:46">
      <c r="AT90577" s="4"/>
    </row>
    <row r="90578" spans="46:46">
      <c r="AT90578" s="4"/>
    </row>
    <row r="90579" spans="46:46">
      <c r="AT90579" s="4"/>
    </row>
    <row r="90580" spans="46:46">
      <c r="AT90580" s="4"/>
    </row>
    <row r="90581" spans="46:46">
      <c r="AT90581" s="4"/>
    </row>
    <row r="90582" spans="46:46">
      <c r="AT90582" s="4"/>
    </row>
    <row r="90583" spans="46:46">
      <c r="AT90583" s="4"/>
    </row>
    <row r="90584" spans="46:46">
      <c r="AT90584" s="4"/>
    </row>
    <row r="90585" spans="46:46">
      <c r="AT90585" s="4"/>
    </row>
    <row r="90586" spans="46:46">
      <c r="AT90586" s="4"/>
    </row>
    <row r="90587" spans="46:46">
      <c r="AT90587" s="4"/>
    </row>
    <row r="90588" spans="46:46">
      <c r="AT90588" s="4"/>
    </row>
    <row r="90589" spans="46:46">
      <c r="AT90589" s="4"/>
    </row>
    <row r="90590" spans="46:46">
      <c r="AT90590" s="4"/>
    </row>
    <row r="90591" spans="46:46">
      <c r="AT90591" s="4"/>
    </row>
    <row r="90592" spans="46:46">
      <c r="AT90592" s="4"/>
    </row>
    <row r="90593" spans="46:46">
      <c r="AT90593" s="4"/>
    </row>
    <row r="90594" spans="46:46">
      <c r="AT90594" s="4"/>
    </row>
    <row r="90595" spans="46:46">
      <c r="AT90595" s="4"/>
    </row>
    <row r="90596" spans="46:46">
      <c r="AT90596" s="4"/>
    </row>
    <row r="90597" spans="46:46">
      <c r="AT90597" s="4"/>
    </row>
    <row r="90598" spans="46:46">
      <c r="AT90598" s="4"/>
    </row>
    <row r="90599" spans="46:46">
      <c r="AT90599" s="4"/>
    </row>
    <row r="90600" spans="46:46">
      <c r="AT90600" s="4"/>
    </row>
    <row r="90601" spans="46:46">
      <c r="AT90601" s="4"/>
    </row>
    <row r="90602" spans="46:46">
      <c r="AT90602" s="4"/>
    </row>
    <row r="90603" spans="46:46">
      <c r="AT90603" s="4"/>
    </row>
    <row r="90604" spans="46:46">
      <c r="AT90604" s="4"/>
    </row>
    <row r="90605" spans="46:46">
      <c r="AT90605" s="4"/>
    </row>
    <row r="90606" spans="46:46">
      <c r="AT90606" s="4"/>
    </row>
    <row r="90607" spans="46:46">
      <c r="AT90607" s="4"/>
    </row>
    <row r="90608" spans="46:46">
      <c r="AT90608" s="4"/>
    </row>
    <row r="90609" spans="46:46">
      <c r="AT90609" s="4"/>
    </row>
    <row r="90610" spans="46:46">
      <c r="AT90610" s="4"/>
    </row>
    <row r="90611" spans="46:46">
      <c r="AT90611" s="4"/>
    </row>
    <row r="90612" spans="46:46">
      <c r="AT90612" s="4"/>
    </row>
    <row r="90613" spans="46:46">
      <c r="AT90613" s="4"/>
    </row>
    <row r="90614" spans="46:46">
      <c r="AT90614" s="4"/>
    </row>
    <row r="90615" spans="46:46">
      <c r="AT90615" s="4"/>
    </row>
    <row r="90616" spans="46:46">
      <c r="AT90616" s="4"/>
    </row>
    <row r="90617" spans="46:46">
      <c r="AT90617" s="4"/>
    </row>
    <row r="90618" spans="46:46">
      <c r="AT90618" s="4"/>
    </row>
    <row r="90619" spans="46:46">
      <c r="AT90619" s="4"/>
    </row>
    <row r="90620" spans="46:46">
      <c r="AT90620" s="4"/>
    </row>
    <row r="90621" spans="46:46">
      <c r="AT90621" s="4"/>
    </row>
    <row r="90622" spans="46:46">
      <c r="AT90622" s="4"/>
    </row>
    <row r="90623" spans="46:46">
      <c r="AT90623" s="4"/>
    </row>
    <row r="90624" spans="46:46">
      <c r="AT90624" s="4"/>
    </row>
    <row r="90625" spans="46:46">
      <c r="AT90625" s="4"/>
    </row>
    <row r="90626" spans="46:46">
      <c r="AT90626" s="4"/>
    </row>
    <row r="90627" spans="46:46">
      <c r="AT90627" s="4"/>
    </row>
    <row r="90628" spans="46:46">
      <c r="AT90628" s="4"/>
    </row>
    <row r="90629" spans="46:46">
      <c r="AT90629" s="4"/>
    </row>
    <row r="90630" spans="46:46">
      <c r="AT90630" s="4"/>
    </row>
    <row r="90631" spans="46:46">
      <c r="AT90631" s="4"/>
    </row>
    <row r="90632" spans="46:46">
      <c r="AT90632" s="4"/>
    </row>
    <row r="90633" spans="46:46">
      <c r="AT90633" s="4"/>
    </row>
    <row r="90634" spans="46:46">
      <c r="AT90634" s="4"/>
    </row>
    <row r="90635" spans="46:46">
      <c r="AT90635" s="4"/>
    </row>
    <row r="90636" spans="46:46">
      <c r="AT90636" s="4"/>
    </row>
    <row r="90637" spans="46:46">
      <c r="AT90637" s="4"/>
    </row>
    <row r="90638" spans="46:46">
      <c r="AT90638" s="4"/>
    </row>
    <row r="90639" spans="46:46">
      <c r="AT90639" s="4"/>
    </row>
    <row r="90640" spans="46:46">
      <c r="AT90640" s="4"/>
    </row>
    <row r="90641" spans="46:46">
      <c r="AT90641" s="4"/>
    </row>
    <row r="90642" spans="46:46">
      <c r="AT90642" s="4"/>
    </row>
    <row r="90643" spans="46:46">
      <c r="AT90643" s="4"/>
    </row>
    <row r="90644" spans="46:46">
      <c r="AT90644" s="4"/>
    </row>
    <row r="90645" spans="46:46">
      <c r="AT90645" s="4"/>
    </row>
    <row r="90646" spans="46:46">
      <c r="AT90646" s="4"/>
    </row>
    <row r="90647" spans="46:46">
      <c r="AT90647" s="4"/>
    </row>
    <row r="90648" spans="46:46">
      <c r="AT90648" s="4"/>
    </row>
    <row r="90649" spans="46:46">
      <c r="AT90649" s="4"/>
    </row>
    <row r="90650" spans="46:46">
      <c r="AT90650" s="4"/>
    </row>
    <row r="90651" spans="46:46">
      <c r="AT90651" s="4"/>
    </row>
    <row r="90652" spans="46:46">
      <c r="AT90652" s="4"/>
    </row>
    <row r="90653" spans="46:46">
      <c r="AT90653" s="4"/>
    </row>
    <row r="90654" spans="46:46">
      <c r="AT90654" s="4"/>
    </row>
    <row r="90655" spans="46:46">
      <c r="AT90655" s="4"/>
    </row>
    <row r="90656" spans="46:46">
      <c r="AT90656" s="4"/>
    </row>
    <row r="90657" spans="46:46">
      <c r="AT90657" s="4"/>
    </row>
    <row r="90658" spans="46:46">
      <c r="AT90658" s="4"/>
    </row>
    <row r="90659" spans="46:46">
      <c r="AT90659" s="4"/>
    </row>
    <row r="90660" spans="46:46">
      <c r="AT90660" s="4"/>
    </row>
    <row r="90661" spans="46:46">
      <c r="AT90661" s="4"/>
    </row>
    <row r="90662" spans="46:46">
      <c r="AT90662" s="4"/>
    </row>
    <row r="90663" spans="46:46">
      <c r="AT90663" s="4"/>
    </row>
    <row r="90664" spans="46:46">
      <c r="AT90664" s="4"/>
    </row>
    <row r="90665" spans="46:46">
      <c r="AT90665" s="4"/>
    </row>
    <row r="90666" spans="46:46">
      <c r="AT90666" s="4"/>
    </row>
    <row r="90667" spans="46:46">
      <c r="AT90667" s="4"/>
    </row>
    <row r="90668" spans="46:46">
      <c r="AT90668" s="4"/>
    </row>
    <row r="90669" spans="46:46">
      <c r="AT90669" s="4"/>
    </row>
    <row r="90670" spans="46:46">
      <c r="AT90670" s="4"/>
    </row>
    <row r="90671" spans="46:46">
      <c r="AT90671" s="4"/>
    </row>
    <row r="90672" spans="46:46">
      <c r="AT90672" s="4"/>
    </row>
    <row r="90673" spans="46:46">
      <c r="AT90673" s="4"/>
    </row>
    <row r="90674" spans="46:46">
      <c r="AT90674" s="4"/>
    </row>
    <row r="90675" spans="46:46">
      <c r="AT90675" s="4"/>
    </row>
    <row r="90676" spans="46:46">
      <c r="AT90676" s="4"/>
    </row>
    <row r="90677" spans="46:46">
      <c r="AT90677" s="4"/>
    </row>
    <row r="90678" spans="46:46">
      <c r="AT90678" s="4"/>
    </row>
    <row r="90679" spans="46:46">
      <c r="AT90679" s="4"/>
    </row>
    <row r="90680" spans="46:46">
      <c r="AT90680" s="4"/>
    </row>
    <row r="90681" spans="46:46">
      <c r="AT90681" s="4"/>
    </row>
    <row r="90682" spans="46:46">
      <c r="AT90682" s="4"/>
    </row>
    <row r="90683" spans="46:46">
      <c r="AT90683" s="4"/>
    </row>
    <row r="90684" spans="46:46">
      <c r="AT90684" s="4"/>
    </row>
    <row r="90685" spans="46:46">
      <c r="AT90685" s="4"/>
    </row>
    <row r="90686" spans="46:46">
      <c r="AT90686" s="4"/>
    </row>
    <row r="90687" spans="46:46">
      <c r="AT90687" s="4"/>
    </row>
    <row r="90688" spans="46:46">
      <c r="AT90688" s="4"/>
    </row>
    <row r="90689" spans="46:46">
      <c r="AT90689" s="4"/>
    </row>
    <row r="90690" spans="46:46">
      <c r="AT90690" s="4"/>
    </row>
    <row r="90691" spans="46:46">
      <c r="AT90691" s="4"/>
    </row>
    <row r="90692" spans="46:46">
      <c r="AT90692" s="4"/>
    </row>
    <row r="90693" spans="46:46">
      <c r="AT90693" s="4"/>
    </row>
    <row r="90694" spans="46:46">
      <c r="AT90694" s="4"/>
    </row>
    <row r="90695" spans="46:46">
      <c r="AT90695" s="4"/>
    </row>
    <row r="90696" spans="46:46">
      <c r="AT90696" s="4"/>
    </row>
    <row r="90697" spans="46:46">
      <c r="AT90697" s="4"/>
    </row>
    <row r="90698" spans="46:46">
      <c r="AT90698" s="4"/>
    </row>
    <row r="90699" spans="46:46">
      <c r="AT90699" s="4"/>
    </row>
    <row r="90700" spans="46:46">
      <c r="AT90700" s="4"/>
    </row>
    <row r="90701" spans="46:46">
      <c r="AT90701" s="4"/>
    </row>
    <row r="90702" spans="46:46">
      <c r="AT90702" s="4"/>
    </row>
    <row r="90703" spans="46:46">
      <c r="AT90703" s="4"/>
    </row>
    <row r="90704" spans="46:46">
      <c r="AT90704" s="4"/>
    </row>
    <row r="90705" spans="46:46">
      <c r="AT90705" s="4"/>
    </row>
    <row r="90706" spans="46:46">
      <c r="AT90706" s="4"/>
    </row>
    <row r="90707" spans="46:46">
      <c r="AT90707" s="4"/>
    </row>
    <row r="90708" spans="46:46">
      <c r="AT90708" s="4"/>
    </row>
    <row r="90709" spans="46:46">
      <c r="AT90709" s="4"/>
    </row>
    <row r="90710" spans="46:46">
      <c r="AT90710" s="4"/>
    </row>
    <row r="90711" spans="46:46">
      <c r="AT90711" s="4"/>
    </row>
    <row r="90712" spans="46:46">
      <c r="AT90712" s="4"/>
    </row>
    <row r="90713" spans="46:46">
      <c r="AT90713" s="4"/>
    </row>
    <row r="90714" spans="46:46">
      <c r="AT90714" s="4"/>
    </row>
    <row r="90715" spans="46:46">
      <c r="AT90715" s="4"/>
    </row>
    <row r="90716" spans="46:46">
      <c r="AT90716" s="4"/>
    </row>
    <row r="90717" spans="46:46">
      <c r="AT90717" s="4"/>
    </row>
    <row r="90718" spans="46:46">
      <c r="AT90718" s="4"/>
    </row>
    <row r="90719" spans="46:46">
      <c r="AT90719" s="4"/>
    </row>
    <row r="90720" spans="46:46">
      <c r="AT90720" s="4"/>
    </row>
    <row r="90721" spans="46:46">
      <c r="AT90721" s="4"/>
    </row>
    <row r="90722" spans="46:46">
      <c r="AT90722" s="4"/>
    </row>
    <row r="90723" spans="46:46">
      <c r="AT90723" s="4"/>
    </row>
    <row r="90724" spans="46:46">
      <c r="AT90724" s="4"/>
    </row>
    <row r="90725" spans="46:46">
      <c r="AT90725" s="4"/>
    </row>
    <row r="90726" spans="46:46">
      <c r="AT90726" s="4"/>
    </row>
    <row r="90727" spans="46:46">
      <c r="AT90727" s="4"/>
    </row>
    <row r="90728" spans="46:46">
      <c r="AT90728" s="4"/>
    </row>
    <row r="90729" spans="46:46">
      <c r="AT90729" s="4"/>
    </row>
    <row r="90730" spans="46:46">
      <c r="AT90730" s="4"/>
    </row>
    <row r="90731" spans="46:46">
      <c r="AT90731" s="4"/>
    </row>
    <row r="90732" spans="46:46">
      <c r="AT90732" s="4"/>
    </row>
    <row r="90733" spans="46:46">
      <c r="AT90733" s="4"/>
    </row>
    <row r="90734" spans="46:46">
      <c r="AT90734" s="4"/>
    </row>
    <row r="90735" spans="46:46">
      <c r="AT90735" s="4"/>
    </row>
    <row r="90736" spans="46:46">
      <c r="AT90736" s="4"/>
    </row>
    <row r="90737" spans="46:46">
      <c r="AT90737" s="4"/>
    </row>
    <row r="90738" spans="46:46">
      <c r="AT90738" s="4"/>
    </row>
    <row r="90739" spans="46:46">
      <c r="AT90739" s="4"/>
    </row>
    <row r="90740" spans="46:46">
      <c r="AT90740" s="4"/>
    </row>
    <row r="90741" spans="46:46">
      <c r="AT90741" s="4"/>
    </row>
    <row r="90742" spans="46:46">
      <c r="AT90742" s="4"/>
    </row>
    <row r="90743" spans="46:46">
      <c r="AT90743" s="4"/>
    </row>
    <row r="90744" spans="46:46">
      <c r="AT90744" s="4"/>
    </row>
    <row r="90745" spans="46:46">
      <c r="AT90745" s="4"/>
    </row>
    <row r="90746" spans="46:46">
      <c r="AT90746" s="4"/>
    </row>
    <row r="90747" spans="46:46">
      <c r="AT90747" s="4"/>
    </row>
    <row r="90748" spans="46:46">
      <c r="AT90748" s="4"/>
    </row>
    <row r="90749" spans="46:46">
      <c r="AT90749" s="4"/>
    </row>
    <row r="90750" spans="46:46">
      <c r="AT90750" s="4"/>
    </row>
    <row r="90751" spans="46:46">
      <c r="AT90751" s="4"/>
    </row>
    <row r="90752" spans="46:46">
      <c r="AT90752" s="4"/>
    </row>
    <row r="90753" spans="46:46">
      <c r="AT90753" s="4"/>
    </row>
    <row r="90754" spans="46:46">
      <c r="AT90754" s="4"/>
    </row>
    <row r="90755" spans="46:46">
      <c r="AT90755" s="4"/>
    </row>
    <row r="90756" spans="46:46">
      <c r="AT90756" s="4"/>
    </row>
    <row r="90757" spans="46:46">
      <c r="AT90757" s="4"/>
    </row>
    <row r="90758" spans="46:46">
      <c r="AT90758" s="4"/>
    </row>
    <row r="90759" spans="46:46">
      <c r="AT90759" s="4"/>
    </row>
    <row r="90760" spans="46:46">
      <c r="AT90760" s="4"/>
    </row>
    <row r="90761" spans="46:46">
      <c r="AT90761" s="4"/>
    </row>
    <row r="90762" spans="46:46">
      <c r="AT90762" s="4"/>
    </row>
    <row r="90763" spans="46:46">
      <c r="AT90763" s="4"/>
    </row>
    <row r="90764" spans="46:46">
      <c r="AT90764" s="4"/>
    </row>
    <row r="90765" spans="46:46">
      <c r="AT90765" s="4"/>
    </row>
    <row r="90766" spans="46:46">
      <c r="AT90766" s="4"/>
    </row>
    <row r="90767" spans="46:46">
      <c r="AT90767" s="4"/>
    </row>
    <row r="90768" spans="46:46">
      <c r="AT90768" s="4"/>
    </row>
    <row r="90769" spans="46:46">
      <c r="AT90769" s="4"/>
    </row>
    <row r="90770" spans="46:46">
      <c r="AT90770" s="4"/>
    </row>
    <row r="90771" spans="46:46">
      <c r="AT90771" s="4"/>
    </row>
    <row r="90772" spans="46:46">
      <c r="AT90772" s="4"/>
    </row>
    <row r="90773" spans="46:46">
      <c r="AT90773" s="4"/>
    </row>
    <row r="90774" spans="46:46">
      <c r="AT90774" s="4"/>
    </row>
    <row r="90775" spans="46:46">
      <c r="AT90775" s="4"/>
    </row>
    <row r="90776" spans="46:46">
      <c r="AT90776" s="4"/>
    </row>
    <row r="90777" spans="46:46">
      <c r="AT90777" s="4"/>
    </row>
    <row r="90778" spans="46:46">
      <c r="AT90778" s="4"/>
    </row>
    <row r="90779" spans="46:46">
      <c r="AT90779" s="4"/>
    </row>
    <row r="90780" spans="46:46">
      <c r="AT90780" s="4"/>
    </row>
    <row r="90781" spans="46:46">
      <c r="AT90781" s="4"/>
    </row>
    <row r="90782" spans="46:46">
      <c r="AT90782" s="4"/>
    </row>
    <row r="90783" spans="46:46">
      <c r="AT90783" s="4"/>
    </row>
    <row r="90784" spans="46:46">
      <c r="AT90784" s="4"/>
    </row>
    <row r="90785" spans="46:46">
      <c r="AT90785" s="4"/>
    </row>
    <row r="90786" spans="46:46">
      <c r="AT90786" s="4"/>
    </row>
    <row r="90787" spans="46:46">
      <c r="AT90787" s="4"/>
    </row>
    <row r="90788" spans="46:46">
      <c r="AT90788" s="4"/>
    </row>
    <row r="90789" spans="46:46">
      <c r="AT90789" s="4"/>
    </row>
    <row r="90790" spans="46:46">
      <c r="AT90790" s="4"/>
    </row>
    <row r="90791" spans="46:46">
      <c r="AT90791" s="4"/>
    </row>
    <row r="90792" spans="46:46">
      <c r="AT90792" s="4"/>
    </row>
    <row r="90793" spans="46:46">
      <c r="AT90793" s="4"/>
    </row>
    <row r="90794" spans="46:46">
      <c r="AT90794" s="4"/>
    </row>
    <row r="90795" spans="46:46">
      <c r="AT90795" s="4"/>
    </row>
    <row r="90796" spans="46:46">
      <c r="AT90796" s="4"/>
    </row>
    <row r="90797" spans="46:46">
      <c r="AT90797" s="4"/>
    </row>
    <row r="90798" spans="46:46">
      <c r="AT90798" s="4"/>
    </row>
    <row r="90799" spans="46:46">
      <c r="AT90799" s="4"/>
    </row>
    <row r="90800" spans="46:46">
      <c r="AT90800" s="4"/>
    </row>
    <row r="90801" spans="46:46">
      <c r="AT90801" s="4"/>
    </row>
    <row r="90802" spans="46:46">
      <c r="AT90802" s="4"/>
    </row>
    <row r="90803" spans="46:46">
      <c r="AT90803" s="4"/>
    </row>
    <row r="90804" spans="46:46">
      <c r="AT90804" s="4"/>
    </row>
    <row r="90805" spans="46:46">
      <c r="AT90805" s="4"/>
    </row>
    <row r="90806" spans="46:46">
      <c r="AT90806" s="4"/>
    </row>
    <row r="90807" spans="46:46">
      <c r="AT90807" s="4"/>
    </row>
    <row r="90808" spans="46:46">
      <c r="AT90808" s="4"/>
    </row>
    <row r="90809" spans="46:46">
      <c r="AT90809" s="4"/>
    </row>
    <row r="90810" spans="46:46">
      <c r="AT90810" s="4"/>
    </row>
    <row r="90811" spans="46:46">
      <c r="AT90811" s="4"/>
    </row>
    <row r="90812" spans="46:46">
      <c r="AT90812" s="4"/>
    </row>
    <row r="90813" spans="46:46">
      <c r="AT90813" s="4"/>
    </row>
    <row r="90814" spans="46:46">
      <c r="AT90814" s="4"/>
    </row>
    <row r="90815" spans="46:46">
      <c r="AT90815" s="4"/>
    </row>
    <row r="90816" spans="46:46">
      <c r="AT90816" s="4"/>
    </row>
    <row r="90817" spans="46:46">
      <c r="AT90817" s="4"/>
    </row>
    <row r="90818" spans="46:46">
      <c r="AT90818" s="4"/>
    </row>
    <row r="90819" spans="46:46">
      <c r="AT90819" s="4"/>
    </row>
    <row r="90820" spans="46:46">
      <c r="AT90820" s="4"/>
    </row>
    <row r="90821" spans="46:46">
      <c r="AT90821" s="4"/>
    </row>
    <row r="90822" spans="46:46">
      <c r="AT90822" s="4"/>
    </row>
    <row r="90823" spans="46:46">
      <c r="AT90823" s="4"/>
    </row>
    <row r="90824" spans="46:46">
      <c r="AT90824" s="4"/>
    </row>
    <row r="90825" spans="46:46">
      <c r="AT90825" s="4"/>
    </row>
    <row r="90826" spans="46:46">
      <c r="AT90826" s="4"/>
    </row>
    <row r="90827" spans="46:46">
      <c r="AT90827" s="4"/>
    </row>
    <row r="90828" spans="46:46">
      <c r="AT90828" s="4"/>
    </row>
    <row r="90829" spans="46:46">
      <c r="AT90829" s="4"/>
    </row>
    <row r="90830" spans="46:46">
      <c r="AT90830" s="4"/>
    </row>
    <row r="90831" spans="46:46">
      <c r="AT90831" s="4"/>
    </row>
    <row r="90832" spans="46:46">
      <c r="AT90832" s="4"/>
    </row>
    <row r="90833" spans="46:46">
      <c r="AT90833" s="4"/>
    </row>
    <row r="90834" spans="46:46">
      <c r="AT90834" s="4"/>
    </row>
    <row r="90835" spans="46:46">
      <c r="AT90835" s="4"/>
    </row>
    <row r="90836" spans="46:46">
      <c r="AT90836" s="4"/>
    </row>
    <row r="90837" spans="46:46">
      <c r="AT90837" s="4"/>
    </row>
    <row r="90838" spans="46:46">
      <c r="AT90838" s="4"/>
    </row>
    <row r="90839" spans="46:46">
      <c r="AT90839" s="4"/>
    </row>
    <row r="90840" spans="46:46">
      <c r="AT90840" s="4"/>
    </row>
    <row r="90841" spans="46:46">
      <c r="AT90841" s="4"/>
    </row>
    <row r="90842" spans="46:46">
      <c r="AT90842" s="4"/>
    </row>
    <row r="90843" spans="46:46">
      <c r="AT90843" s="4"/>
    </row>
    <row r="90844" spans="46:46">
      <c r="AT90844" s="4"/>
    </row>
    <row r="90845" spans="46:46">
      <c r="AT90845" s="4"/>
    </row>
    <row r="90846" spans="46:46">
      <c r="AT90846" s="4"/>
    </row>
    <row r="90847" spans="46:46">
      <c r="AT90847" s="4"/>
    </row>
    <row r="90848" spans="46:46">
      <c r="AT90848" s="4"/>
    </row>
    <row r="90849" spans="46:46">
      <c r="AT90849" s="4"/>
    </row>
    <row r="90850" spans="46:46">
      <c r="AT90850" s="4"/>
    </row>
    <row r="90851" spans="46:46">
      <c r="AT90851" s="4"/>
    </row>
    <row r="90852" spans="46:46">
      <c r="AT90852" s="4"/>
    </row>
    <row r="90853" spans="46:46">
      <c r="AT90853" s="4"/>
    </row>
    <row r="90854" spans="46:46">
      <c r="AT90854" s="4"/>
    </row>
    <row r="90855" spans="46:46">
      <c r="AT90855" s="4"/>
    </row>
    <row r="90856" spans="46:46">
      <c r="AT90856" s="4"/>
    </row>
    <row r="90857" spans="46:46">
      <c r="AT90857" s="4"/>
    </row>
    <row r="90858" spans="46:46">
      <c r="AT90858" s="4"/>
    </row>
    <row r="90859" spans="46:46">
      <c r="AT90859" s="4"/>
    </row>
    <row r="90860" spans="46:46">
      <c r="AT90860" s="4"/>
    </row>
    <row r="90861" spans="46:46">
      <c r="AT90861" s="4"/>
    </row>
    <row r="90862" spans="46:46">
      <c r="AT90862" s="4"/>
    </row>
    <row r="90863" spans="46:46">
      <c r="AT90863" s="4"/>
    </row>
    <row r="90864" spans="46:46">
      <c r="AT90864" s="4"/>
    </row>
    <row r="90865" spans="46:46">
      <c r="AT90865" s="4"/>
    </row>
    <row r="90866" spans="46:46">
      <c r="AT90866" s="4"/>
    </row>
    <row r="90867" spans="46:46">
      <c r="AT90867" s="4"/>
    </row>
    <row r="90868" spans="46:46">
      <c r="AT90868" s="4"/>
    </row>
    <row r="90869" spans="46:46">
      <c r="AT90869" s="4"/>
    </row>
    <row r="90870" spans="46:46">
      <c r="AT90870" s="4"/>
    </row>
    <row r="90871" spans="46:46">
      <c r="AT90871" s="4"/>
    </row>
    <row r="90872" spans="46:46">
      <c r="AT90872" s="4"/>
    </row>
    <row r="90873" spans="46:46">
      <c r="AT90873" s="4"/>
    </row>
    <row r="90874" spans="46:46">
      <c r="AT90874" s="4"/>
    </row>
    <row r="90875" spans="46:46">
      <c r="AT90875" s="4"/>
    </row>
    <row r="90876" spans="46:46">
      <c r="AT90876" s="4"/>
    </row>
    <row r="90877" spans="46:46">
      <c r="AT90877" s="4"/>
    </row>
    <row r="90878" spans="46:46">
      <c r="AT90878" s="4"/>
    </row>
    <row r="90879" spans="46:46">
      <c r="AT90879" s="4"/>
    </row>
    <row r="90880" spans="46:46">
      <c r="AT90880" s="4"/>
    </row>
    <row r="90881" spans="46:46">
      <c r="AT90881" s="4"/>
    </row>
    <row r="90882" spans="46:46">
      <c r="AT90882" s="4"/>
    </row>
    <row r="90883" spans="46:46">
      <c r="AT90883" s="4"/>
    </row>
    <row r="90884" spans="46:46">
      <c r="AT90884" s="4"/>
    </row>
    <row r="90885" spans="46:46">
      <c r="AT90885" s="4"/>
    </row>
    <row r="90886" spans="46:46">
      <c r="AT90886" s="4"/>
    </row>
    <row r="90887" spans="46:46">
      <c r="AT90887" s="4"/>
    </row>
    <row r="90888" spans="46:46">
      <c r="AT90888" s="4"/>
    </row>
    <row r="90889" spans="46:46">
      <c r="AT90889" s="4"/>
    </row>
    <row r="90890" spans="46:46">
      <c r="AT90890" s="4"/>
    </row>
    <row r="90891" spans="46:46">
      <c r="AT90891" s="4"/>
    </row>
    <row r="90892" spans="46:46">
      <c r="AT90892" s="4"/>
    </row>
    <row r="90893" spans="46:46">
      <c r="AT90893" s="4"/>
    </row>
    <row r="90894" spans="46:46">
      <c r="AT90894" s="4"/>
    </row>
    <row r="90895" spans="46:46">
      <c r="AT90895" s="4"/>
    </row>
    <row r="90896" spans="46:46">
      <c r="AT90896" s="4"/>
    </row>
    <row r="90897" spans="46:46">
      <c r="AT90897" s="4"/>
    </row>
    <row r="90898" spans="46:46">
      <c r="AT90898" s="4"/>
    </row>
    <row r="90899" spans="46:46">
      <c r="AT90899" s="4"/>
    </row>
    <row r="90900" spans="46:46">
      <c r="AT90900" s="4"/>
    </row>
    <row r="90901" spans="46:46">
      <c r="AT90901" s="4"/>
    </row>
    <row r="90902" spans="46:46">
      <c r="AT90902" s="4"/>
    </row>
    <row r="90903" spans="46:46">
      <c r="AT90903" s="4"/>
    </row>
    <row r="90904" spans="46:46">
      <c r="AT90904" s="4"/>
    </row>
    <row r="90905" spans="46:46">
      <c r="AT90905" s="4"/>
    </row>
    <row r="90906" spans="46:46">
      <c r="AT90906" s="4"/>
    </row>
    <row r="90907" spans="46:46">
      <c r="AT90907" s="4"/>
    </row>
    <row r="90908" spans="46:46">
      <c r="AT90908" s="4"/>
    </row>
    <row r="90909" spans="46:46">
      <c r="AT90909" s="4"/>
    </row>
    <row r="90910" spans="46:46">
      <c r="AT90910" s="4"/>
    </row>
    <row r="90911" spans="46:46">
      <c r="AT90911" s="4"/>
    </row>
    <row r="90912" spans="46:46">
      <c r="AT90912" s="4"/>
    </row>
    <row r="90913" spans="46:46">
      <c r="AT90913" s="4"/>
    </row>
    <row r="90914" spans="46:46">
      <c r="AT90914" s="4"/>
    </row>
    <row r="90915" spans="46:46">
      <c r="AT90915" s="4"/>
    </row>
    <row r="90916" spans="46:46">
      <c r="AT90916" s="4"/>
    </row>
    <row r="90917" spans="46:46">
      <c r="AT90917" s="4"/>
    </row>
    <row r="90918" spans="46:46">
      <c r="AT90918" s="4"/>
    </row>
    <row r="90919" spans="46:46">
      <c r="AT90919" s="4"/>
    </row>
    <row r="90920" spans="46:46">
      <c r="AT90920" s="4"/>
    </row>
    <row r="90921" spans="46:46">
      <c r="AT90921" s="4"/>
    </row>
    <row r="90922" spans="46:46">
      <c r="AT90922" s="4"/>
    </row>
    <row r="90923" spans="46:46">
      <c r="AT90923" s="4"/>
    </row>
    <row r="90924" spans="46:46">
      <c r="AT90924" s="4"/>
    </row>
    <row r="90925" spans="46:46">
      <c r="AT90925" s="4"/>
    </row>
    <row r="90926" spans="46:46">
      <c r="AT90926" s="4"/>
    </row>
    <row r="90927" spans="46:46">
      <c r="AT90927" s="4"/>
    </row>
    <row r="90928" spans="46:46">
      <c r="AT90928" s="4"/>
    </row>
    <row r="90929" spans="46:46">
      <c r="AT90929" s="4"/>
    </row>
    <row r="90930" spans="46:46">
      <c r="AT90930" s="4"/>
    </row>
    <row r="90931" spans="46:46">
      <c r="AT90931" s="4"/>
    </row>
    <row r="90932" spans="46:46">
      <c r="AT90932" s="4"/>
    </row>
    <row r="90933" spans="46:46">
      <c r="AT90933" s="4"/>
    </row>
    <row r="90934" spans="46:46">
      <c r="AT90934" s="4"/>
    </row>
    <row r="90935" spans="46:46">
      <c r="AT90935" s="4"/>
    </row>
    <row r="90936" spans="46:46">
      <c r="AT90936" s="4"/>
    </row>
    <row r="90937" spans="46:46">
      <c r="AT90937" s="4"/>
    </row>
    <row r="90938" spans="46:46">
      <c r="AT90938" s="4"/>
    </row>
    <row r="90939" spans="46:46">
      <c r="AT90939" s="4"/>
    </row>
    <row r="90940" spans="46:46">
      <c r="AT90940" s="4"/>
    </row>
    <row r="90941" spans="46:46">
      <c r="AT90941" s="4"/>
    </row>
    <row r="90942" spans="46:46">
      <c r="AT90942" s="4"/>
    </row>
    <row r="90943" spans="46:46">
      <c r="AT90943" s="4"/>
    </row>
    <row r="90944" spans="46:46">
      <c r="AT90944" s="4"/>
    </row>
    <row r="90945" spans="46:46">
      <c r="AT90945" s="4"/>
    </row>
    <row r="90946" spans="46:46">
      <c r="AT90946" s="4"/>
    </row>
    <row r="90947" spans="46:46">
      <c r="AT90947" s="4"/>
    </row>
    <row r="90948" spans="46:46">
      <c r="AT90948" s="4"/>
    </row>
    <row r="90949" spans="46:46">
      <c r="AT90949" s="4"/>
    </row>
    <row r="90950" spans="46:46">
      <c r="AT90950" s="4"/>
    </row>
    <row r="90951" spans="46:46">
      <c r="AT90951" s="4"/>
    </row>
    <row r="90952" spans="46:46">
      <c r="AT90952" s="4"/>
    </row>
    <row r="90953" spans="46:46">
      <c r="AT90953" s="4"/>
    </row>
    <row r="90954" spans="46:46">
      <c r="AT90954" s="4"/>
    </row>
    <row r="90955" spans="46:46">
      <c r="AT90955" s="4"/>
    </row>
    <row r="90956" spans="46:46">
      <c r="AT90956" s="4"/>
    </row>
    <row r="90957" spans="46:46">
      <c r="AT90957" s="4"/>
    </row>
    <row r="90958" spans="46:46">
      <c r="AT90958" s="4"/>
    </row>
    <row r="90959" spans="46:46">
      <c r="AT90959" s="4"/>
    </row>
    <row r="90960" spans="46:46">
      <c r="AT90960" s="4"/>
    </row>
    <row r="90961" spans="46:46">
      <c r="AT90961" s="4"/>
    </row>
    <row r="90962" spans="46:46">
      <c r="AT90962" s="4"/>
    </row>
    <row r="90963" spans="46:46">
      <c r="AT90963" s="4"/>
    </row>
    <row r="90964" spans="46:46">
      <c r="AT90964" s="4"/>
    </row>
    <row r="90965" spans="46:46">
      <c r="AT90965" s="4"/>
    </row>
    <row r="90966" spans="46:46">
      <c r="AT90966" s="4"/>
    </row>
    <row r="90967" spans="46:46">
      <c r="AT90967" s="4"/>
    </row>
    <row r="90968" spans="46:46">
      <c r="AT90968" s="4"/>
    </row>
    <row r="90969" spans="46:46">
      <c r="AT90969" s="4"/>
    </row>
    <row r="90970" spans="46:46">
      <c r="AT90970" s="4"/>
    </row>
    <row r="90971" spans="46:46">
      <c r="AT90971" s="4"/>
    </row>
    <row r="90972" spans="46:46">
      <c r="AT90972" s="4"/>
    </row>
    <row r="90973" spans="46:46">
      <c r="AT90973" s="4"/>
    </row>
    <row r="90974" spans="46:46">
      <c r="AT90974" s="4"/>
    </row>
    <row r="90975" spans="46:46">
      <c r="AT90975" s="4"/>
    </row>
    <row r="90976" spans="46:46">
      <c r="AT90976" s="4"/>
    </row>
    <row r="90977" spans="46:46">
      <c r="AT90977" s="4"/>
    </row>
    <row r="90978" spans="46:46">
      <c r="AT90978" s="4"/>
    </row>
    <row r="90979" spans="46:46">
      <c r="AT90979" s="4"/>
    </row>
    <row r="90980" spans="46:46">
      <c r="AT90980" s="4"/>
    </row>
    <row r="90981" spans="46:46">
      <c r="AT90981" s="4"/>
    </row>
    <row r="90982" spans="46:46">
      <c r="AT90982" s="4"/>
    </row>
    <row r="90983" spans="46:46">
      <c r="AT90983" s="4"/>
    </row>
    <row r="90984" spans="46:46">
      <c r="AT90984" s="4"/>
    </row>
    <row r="90985" spans="46:46">
      <c r="AT90985" s="4"/>
    </row>
    <row r="90986" spans="46:46">
      <c r="AT90986" s="4"/>
    </row>
    <row r="90987" spans="46:46">
      <c r="AT90987" s="4"/>
    </row>
    <row r="90988" spans="46:46">
      <c r="AT90988" s="4"/>
    </row>
    <row r="90989" spans="46:46">
      <c r="AT90989" s="4"/>
    </row>
    <row r="90990" spans="46:46">
      <c r="AT90990" s="4"/>
    </row>
    <row r="90991" spans="46:46">
      <c r="AT90991" s="4"/>
    </row>
    <row r="90992" spans="46:46">
      <c r="AT90992" s="4"/>
    </row>
    <row r="90993" spans="46:46">
      <c r="AT90993" s="4"/>
    </row>
    <row r="90994" spans="46:46">
      <c r="AT90994" s="4"/>
    </row>
    <row r="90995" spans="46:46">
      <c r="AT90995" s="4"/>
    </row>
    <row r="90996" spans="46:46">
      <c r="AT90996" s="4"/>
    </row>
    <row r="90997" spans="46:46">
      <c r="AT90997" s="4"/>
    </row>
    <row r="90998" spans="46:46">
      <c r="AT90998" s="4"/>
    </row>
    <row r="90999" spans="46:46">
      <c r="AT90999" s="4"/>
    </row>
    <row r="91000" spans="46:46">
      <c r="AT91000" s="4"/>
    </row>
    <row r="91001" spans="46:46">
      <c r="AT91001" s="4"/>
    </row>
    <row r="91002" spans="46:46">
      <c r="AT91002" s="4"/>
    </row>
    <row r="91003" spans="46:46">
      <c r="AT91003" s="4"/>
    </row>
    <row r="91004" spans="46:46">
      <c r="AT91004" s="4"/>
    </row>
    <row r="91005" spans="46:46">
      <c r="AT91005" s="4"/>
    </row>
    <row r="91006" spans="46:46">
      <c r="AT91006" s="4"/>
    </row>
    <row r="91007" spans="46:46">
      <c r="AT91007" s="4"/>
    </row>
    <row r="91008" spans="46:46">
      <c r="AT91008" s="4"/>
    </row>
    <row r="91009" spans="46:46">
      <c r="AT91009" s="4"/>
    </row>
    <row r="91010" spans="46:46">
      <c r="AT91010" s="4"/>
    </row>
    <row r="91011" spans="46:46">
      <c r="AT91011" s="4"/>
    </row>
    <row r="91012" spans="46:46">
      <c r="AT91012" s="4"/>
    </row>
    <row r="91013" spans="46:46">
      <c r="AT91013" s="4"/>
    </row>
    <row r="91014" spans="46:46">
      <c r="AT91014" s="4"/>
    </row>
    <row r="91015" spans="46:46">
      <c r="AT91015" s="4"/>
    </row>
    <row r="91016" spans="46:46">
      <c r="AT91016" s="4"/>
    </row>
    <row r="91017" spans="46:46">
      <c r="AT91017" s="4"/>
    </row>
    <row r="91018" spans="46:46">
      <c r="AT91018" s="4"/>
    </row>
    <row r="91019" spans="46:46">
      <c r="AT91019" s="4"/>
    </row>
    <row r="91020" spans="46:46">
      <c r="AT91020" s="4"/>
    </row>
    <row r="91021" spans="46:46">
      <c r="AT91021" s="4"/>
    </row>
    <row r="91022" spans="46:46">
      <c r="AT91022" s="4"/>
    </row>
    <row r="91023" spans="46:46">
      <c r="AT91023" s="4"/>
    </row>
    <row r="91024" spans="46:46">
      <c r="AT91024" s="4"/>
    </row>
    <row r="91025" spans="46:46">
      <c r="AT91025" s="4"/>
    </row>
    <row r="91026" spans="46:46">
      <c r="AT91026" s="4"/>
    </row>
    <row r="91027" spans="46:46">
      <c r="AT91027" s="4"/>
    </row>
    <row r="91028" spans="46:46">
      <c r="AT91028" s="4"/>
    </row>
    <row r="91029" spans="46:46">
      <c r="AT91029" s="4"/>
    </row>
    <row r="91030" spans="46:46">
      <c r="AT91030" s="4"/>
    </row>
    <row r="91031" spans="46:46">
      <c r="AT91031" s="4"/>
    </row>
    <row r="91032" spans="46:46">
      <c r="AT91032" s="4"/>
    </row>
    <row r="91033" spans="46:46">
      <c r="AT91033" s="4"/>
    </row>
    <row r="91034" spans="46:46">
      <c r="AT91034" s="4"/>
    </row>
    <row r="91035" spans="46:46">
      <c r="AT91035" s="4"/>
    </row>
    <row r="91036" spans="46:46">
      <c r="AT91036" s="4"/>
    </row>
    <row r="91037" spans="46:46">
      <c r="AT91037" s="4"/>
    </row>
    <row r="91038" spans="46:46">
      <c r="AT91038" s="4"/>
    </row>
    <row r="91039" spans="46:46">
      <c r="AT91039" s="4"/>
    </row>
    <row r="91040" spans="46:46">
      <c r="AT91040" s="4"/>
    </row>
    <row r="91041" spans="46:46">
      <c r="AT91041" s="4"/>
    </row>
    <row r="91042" spans="46:46">
      <c r="AT91042" s="4"/>
    </row>
    <row r="91043" spans="46:46">
      <c r="AT91043" s="4"/>
    </row>
    <row r="91044" spans="46:46">
      <c r="AT91044" s="4"/>
    </row>
    <row r="91045" spans="46:46">
      <c r="AT91045" s="4"/>
    </row>
    <row r="91046" spans="46:46">
      <c r="AT91046" s="4"/>
    </row>
    <row r="91047" spans="46:46">
      <c r="AT91047" s="4"/>
    </row>
    <row r="91048" spans="46:46">
      <c r="AT91048" s="4"/>
    </row>
    <row r="91049" spans="46:46">
      <c r="AT91049" s="4"/>
    </row>
    <row r="91050" spans="46:46">
      <c r="AT91050" s="4"/>
    </row>
    <row r="91051" spans="46:46">
      <c r="AT91051" s="4"/>
    </row>
    <row r="91052" spans="46:46">
      <c r="AT91052" s="4"/>
    </row>
    <row r="91053" spans="46:46">
      <c r="AT91053" s="4"/>
    </row>
    <row r="91054" spans="46:46">
      <c r="AT91054" s="4"/>
    </row>
    <row r="91055" spans="46:46">
      <c r="AT91055" s="4"/>
    </row>
    <row r="91056" spans="46:46">
      <c r="AT91056" s="4"/>
    </row>
    <row r="91057" spans="46:46">
      <c r="AT91057" s="4"/>
    </row>
    <row r="91058" spans="46:46">
      <c r="AT91058" s="4"/>
    </row>
    <row r="91059" spans="46:46">
      <c r="AT91059" s="4"/>
    </row>
    <row r="91060" spans="46:46">
      <c r="AT91060" s="4"/>
    </row>
    <row r="91061" spans="46:46">
      <c r="AT91061" s="4"/>
    </row>
    <row r="91062" spans="46:46">
      <c r="AT91062" s="4"/>
    </row>
    <row r="91063" spans="46:46">
      <c r="AT91063" s="4"/>
    </row>
    <row r="91064" spans="46:46">
      <c r="AT91064" s="4"/>
    </row>
    <row r="91065" spans="46:46">
      <c r="AT91065" s="4"/>
    </row>
    <row r="91066" spans="46:46">
      <c r="AT91066" s="4"/>
    </row>
    <row r="91067" spans="46:46">
      <c r="AT91067" s="4"/>
    </row>
    <row r="91068" spans="46:46">
      <c r="AT91068" s="4"/>
    </row>
    <row r="91069" spans="46:46">
      <c r="AT91069" s="4"/>
    </row>
    <row r="91070" spans="46:46">
      <c r="AT91070" s="4"/>
    </row>
    <row r="91071" spans="46:46">
      <c r="AT91071" s="4"/>
    </row>
    <row r="91072" spans="46:46">
      <c r="AT91072" s="4"/>
    </row>
    <row r="91073" spans="46:46">
      <c r="AT91073" s="4"/>
    </row>
    <row r="91074" spans="46:46">
      <c r="AT91074" s="4"/>
    </row>
    <row r="91075" spans="46:46">
      <c r="AT91075" s="4"/>
    </row>
    <row r="91076" spans="46:46">
      <c r="AT91076" s="4"/>
    </row>
    <row r="91077" spans="46:46">
      <c r="AT91077" s="4"/>
    </row>
    <row r="91078" spans="46:46">
      <c r="AT91078" s="4"/>
    </row>
    <row r="91079" spans="46:46">
      <c r="AT91079" s="4"/>
    </row>
    <row r="91080" spans="46:46">
      <c r="AT91080" s="4"/>
    </row>
    <row r="91081" spans="46:46">
      <c r="AT91081" s="4"/>
    </row>
    <row r="91082" spans="46:46">
      <c r="AT91082" s="4"/>
    </row>
    <row r="91083" spans="46:46">
      <c r="AT91083" s="4"/>
    </row>
    <row r="91084" spans="46:46">
      <c r="AT91084" s="4"/>
    </row>
    <row r="91085" spans="46:46">
      <c r="AT91085" s="4"/>
    </row>
    <row r="91086" spans="46:46">
      <c r="AT91086" s="4"/>
    </row>
    <row r="91087" spans="46:46">
      <c r="AT91087" s="4"/>
    </row>
    <row r="91088" spans="46:46">
      <c r="AT91088" s="4"/>
    </row>
    <row r="91089" spans="46:46">
      <c r="AT91089" s="4"/>
    </row>
    <row r="91090" spans="46:46">
      <c r="AT91090" s="4"/>
    </row>
    <row r="91091" spans="46:46">
      <c r="AT91091" s="4"/>
    </row>
    <row r="91092" spans="46:46">
      <c r="AT91092" s="4"/>
    </row>
    <row r="91093" spans="46:46">
      <c r="AT91093" s="4"/>
    </row>
    <row r="91094" spans="46:46">
      <c r="AT91094" s="4"/>
    </row>
    <row r="91095" spans="46:46">
      <c r="AT91095" s="4"/>
    </row>
    <row r="91096" spans="46:46">
      <c r="AT91096" s="4"/>
    </row>
    <row r="91097" spans="46:46">
      <c r="AT91097" s="4"/>
    </row>
    <row r="91098" spans="46:46">
      <c r="AT91098" s="4"/>
    </row>
    <row r="91099" spans="46:46">
      <c r="AT91099" s="4"/>
    </row>
    <row r="91100" spans="46:46">
      <c r="AT91100" s="4"/>
    </row>
    <row r="91101" spans="46:46">
      <c r="AT91101" s="4"/>
    </row>
    <row r="91102" spans="46:46">
      <c r="AT91102" s="4"/>
    </row>
    <row r="91103" spans="46:46">
      <c r="AT91103" s="4"/>
    </row>
    <row r="91104" spans="46:46">
      <c r="AT91104" s="4"/>
    </row>
    <row r="91105" spans="46:46">
      <c r="AT91105" s="4"/>
    </row>
    <row r="91106" spans="46:46">
      <c r="AT91106" s="4"/>
    </row>
    <row r="91107" spans="46:46">
      <c r="AT91107" s="4"/>
    </row>
    <row r="91108" spans="46:46">
      <c r="AT91108" s="4"/>
    </row>
    <row r="91109" spans="46:46">
      <c r="AT91109" s="4"/>
    </row>
    <row r="91110" spans="46:46">
      <c r="AT91110" s="4"/>
    </row>
    <row r="91111" spans="46:46">
      <c r="AT91111" s="4"/>
    </row>
    <row r="91112" spans="46:46">
      <c r="AT91112" s="4"/>
    </row>
    <row r="91113" spans="46:46">
      <c r="AT91113" s="4"/>
    </row>
    <row r="91114" spans="46:46">
      <c r="AT91114" s="4"/>
    </row>
    <row r="91115" spans="46:46">
      <c r="AT91115" s="4"/>
    </row>
    <row r="91116" spans="46:46">
      <c r="AT91116" s="4"/>
    </row>
    <row r="91117" spans="46:46">
      <c r="AT91117" s="4"/>
    </row>
    <row r="91118" spans="46:46">
      <c r="AT91118" s="4"/>
    </row>
    <row r="91119" spans="46:46">
      <c r="AT91119" s="4"/>
    </row>
    <row r="91120" spans="46:46">
      <c r="AT91120" s="4"/>
    </row>
    <row r="91121" spans="46:46">
      <c r="AT91121" s="4"/>
    </row>
    <row r="91122" spans="46:46">
      <c r="AT91122" s="4"/>
    </row>
    <row r="91123" spans="46:46">
      <c r="AT91123" s="4"/>
    </row>
    <row r="91124" spans="46:46">
      <c r="AT91124" s="4"/>
    </row>
    <row r="91125" spans="46:46">
      <c r="AT91125" s="4"/>
    </row>
    <row r="91126" spans="46:46">
      <c r="AT91126" s="4"/>
    </row>
    <row r="91127" spans="46:46">
      <c r="AT91127" s="4"/>
    </row>
    <row r="91128" spans="46:46">
      <c r="AT91128" s="4"/>
    </row>
    <row r="91129" spans="46:46">
      <c r="AT91129" s="4"/>
    </row>
    <row r="91130" spans="46:46">
      <c r="AT91130" s="4"/>
    </row>
    <row r="91131" spans="46:46">
      <c r="AT91131" s="4"/>
    </row>
    <row r="91132" spans="46:46">
      <c r="AT91132" s="4"/>
    </row>
    <row r="91133" spans="46:46">
      <c r="AT91133" s="4"/>
    </row>
    <row r="91134" spans="46:46">
      <c r="AT91134" s="4"/>
    </row>
    <row r="91135" spans="46:46">
      <c r="AT91135" s="4"/>
    </row>
    <row r="91136" spans="46:46">
      <c r="AT91136" s="4"/>
    </row>
    <row r="91137" spans="46:46">
      <c r="AT91137" s="4"/>
    </row>
    <row r="91138" spans="46:46">
      <c r="AT91138" s="4"/>
    </row>
    <row r="91139" spans="46:46">
      <c r="AT91139" s="4"/>
    </row>
    <row r="91140" spans="46:46">
      <c r="AT91140" s="4"/>
    </row>
    <row r="91141" spans="46:46">
      <c r="AT91141" s="4"/>
    </row>
    <row r="91142" spans="46:46">
      <c r="AT91142" s="4"/>
    </row>
    <row r="91143" spans="46:46">
      <c r="AT91143" s="4"/>
    </row>
    <row r="91144" spans="46:46">
      <c r="AT91144" s="4"/>
    </row>
    <row r="91145" spans="46:46">
      <c r="AT91145" s="4"/>
    </row>
    <row r="91146" spans="46:46">
      <c r="AT91146" s="4"/>
    </row>
    <row r="91147" spans="46:46">
      <c r="AT91147" s="4"/>
    </row>
    <row r="91148" spans="46:46">
      <c r="AT91148" s="4"/>
    </row>
    <row r="91149" spans="46:46">
      <c r="AT91149" s="4"/>
    </row>
    <row r="91150" spans="46:46">
      <c r="AT91150" s="4"/>
    </row>
    <row r="91151" spans="46:46">
      <c r="AT91151" s="4"/>
    </row>
    <row r="91152" spans="46:46">
      <c r="AT91152" s="4"/>
    </row>
    <row r="91153" spans="46:46">
      <c r="AT91153" s="4"/>
    </row>
    <row r="91154" spans="46:46">
      <c r="AT91154" s="4"/>
    </row>
    <row r="91155" spans="46:46">
      <c r="AT91155" s="4"/>
    </row>
    <row r="91156" spans="46:46">
      <c r="AT91156" s="4"/>
    </row>
    <row r="91157" spans="46:46">
      <c r="AT91157" s="4"/>
    </row>
    <row r="91158" spans="46:46">
      <c r="AT91158" s="4"/>
    </row>
    <row r="91159" spans="46:46">
      <c r="AT91159" s="4"/>
    </row>
    <row r="91160" spans="46:46">
      <c r="AT91160" s="4"/>
    </row>
    <row r="91161" spans="46:46">
      <c r="AT91161" s="4"/>
    </row>
    <row r="91162" spans="46:46">
      <c r="AT91162" s="4"/>
    </row>
    <row r="91163" spans="46:46">
      <c r="AT91163" s="4"/>
    </row>
    <row r="91164" spans="46:46">
      <c r="AT91164" s="4"/>
    </row>
    <row r="91165" spans="46:46">
      <c r="AT91165" s="4"/>
    </row>
    <row r="91166" spans="46:46">
      <c r="AT91166" s="4"/>
    </row>
    <row r="91167" spans="46:46">
      <c r="AT91167" s="4"/>
    </row>
    <row r="91168" spans="46:46">
      <c r="AT91168" s="4"/>
    </row>
    <row r="91169" spans="46:46">
      <c r="AT91169" s="4"/>
    </row>
    <row r="91170" spans="46:46">
      <c r="AT91170" s="4"/>
    </row>
    <row r="91171" spans="46:46">
      <c r="AT91171" s="4"/>
    </row>
    <row r="91172" spans="46:46">
      <c r="AT91172" s="4"/>
    </row>
    <row r="91173" spans="46:46">
      <c r="AT91173" s="4"/>
    </row>
    <row r="91174" spans="46:46">
      <c r="AT91174" s="4"/>
    </row>
    <row r="91175" spans="46:46">
      <c r="AT91175" s="4"/>
    </row>
    <row r="91176" spans="46:46">
      <c r="AT91176" s="4"/>
    </row>
    <row r="91177" spans="46:46">
      <c r="AT91177" s="4"/>
    </row>
    <row r="91178" spans="46:46">
      <c r="AT91178" s="4"/>
    </row>
    <row r="91179" spans="46:46">
      <c r="AT91179" s="4"/>
    </row>
    <row r="91180" spans="46:46">
      <c r="AT91180" s="4"/>
    </row>
    <row r="91181" spans="46:46">
      <c r="AT91181" s="4"/>
    </row>
    <row r="91182" spans="46:46">
      <c r="AT91182" s="4"/>
    </row>
    <row r="91183" spans="46:46">
      <c r="AT91183" s="4"/>
    </row>
    <row r="91184" spans="46:46">
      <c r="AT91184" s="4"/>
    </row>
    <row r="91185" spans="46:46">
      <c r="AT91185" s="4"/>
    </row>
    <row r="91186" spans="46:46">
      <c r="AT91186" s="4"/>
    </row>
    <row r="91187" spans="46:46">
      <c r="AT91187" s="4"/>
    </row>
    <row r="91188" spans="46:46">
      <c r="AT91188" s="4"/>
    </row>
    <row r="91189" spans="46:46">
      <c r="AT91189" s="4"/>
    </row>
    <row r="91190" spans="46:46">
      <c r="AT91190" s="4"/>
    </row>
    <row r="91191" spans="46:46">
      <c r="AT91191" s="4"/>
    </row>
    <row r="91192" spans="46:46">
      <c r="AT91192" s="4"/>
    </row>
    <row r="91193" spans="46:46">
      <c r="AT91193" s="4"/>
    </row>
    <row r="91194" spans="46:46">
      <c r="AT91194" s="4"/>
    </row>
    <row r="91195" spans="46:46">
      <c r="AT91195" s="4"/>
    </row>
    <row r="91196" spans="46:46">
      <c r="AT91196" s="4"/>
    </row>
    <row r="91197" spans="46:46">
      <c r="AT91197" s="4"/>
    </row>
    <row r="91198" spans="46:46">
      <c r="AT91198" s="4"/>
    </row>
    <row r="91199" spans="46:46">
      <c r="AT91199" s="4"/>
    </row>
    <row r="91200" spans="46:46">
      <c r="AT91200" s="4"/>
    </row>
    <row r="91201" spans="46:46">
      <c r="AT91201" s="4"/>
    </row>
    <row r="91202" spans="46:46">
      <c r="AT91202" s="4"/>
    </row>
    <row r="91203" spans="46:46">
      <c r="AT91203" s="4"/>
    </row>
    <row r="91204" spans="46:46">
      <c r="AT91204" s="4"/>
    </row>
    <row r="91205" spans="46:46">
      <c r="AT91205" s="4"/>
    </row>
    <row r="91206" spans="46:46">
      <c r="AT91206" s="4"/>
    </row>
    <row r="91207" spans="46:46">
      <c r="AT91207" s="4"/>
    </row>
    <row r="91208" spans="46:46">
      <c r="AT91208" s="4"/>
    </row>
    <row r="91209" spans="46:46">
      <c r="AT91209" s="4"/>
    </row>
    <row r="91210" spans="46:46">
      <c r="AT91210" s="4"/>
    </row>
    <row r="91211" spans="46:46">
      <c r="AT91211" s="4"/>
    </row>
    <row r="91212" spans="46:46">
      <c r="AT91212" s="4"/>
    </row>
    <row r="91213" spans="46:46">
      <c r="AT91213" s="4"/>
    </row>
    <row r="91214" spans="46:46">
      <c r="AT91214" s="4"/>
    </row>
    <row r="91215" spans="46:46">
      <c r="AT91215" s="4"/>
    </row>
    <row r="91216" spans="46:46">
      <c r="AT91216" s="4"/>
    </row>
    <row r="91217" spans="46:46">
      <c r="AT91217" s="4"/>
    </row>
    <row r="91218" spans="46:46">
      <c r="AT91218" s="4"/>
    </row>
    <row r="91219" spans="46:46">
      <c r="AT91219" s="4"/>
    </row>
    <row r="91220" spans="46:46">
      <c r="AT91220" s="4"/>
    </row>
    <row r="91221" spans="46:46">
      <c r="AT91221" s="4"/>
    </row>
    <row r="91222" spans="46:46">
      <c r="AT91222" s="4"/>
    </row>
    <row r="91223" spans="46:46">
      <c r="AT91223" s="4"/>
    </row>
    <row r="91224" spans="46:46">
      <c r="AT91224" s="4"/>
    </row>
    <row r="91225" spans="46:46">
      <c r="AT91225" s="4"/>
    </row>
    <row r="91226" spans="46:46">
      <c r="AT91226" s="4"/>
    </row>
    <row r="91227" spans="46:46">
      <c r="AT91227" s="4"/>
    </row>
    <row r="91228" spans="46:46">
      <c r="AT91228" s="4"/>
    </row>
    <row r="91229" spans="46:46">
      <c r="AT91229" s="4"/>
    </row>
    <row r="91230" spans="46:46">
      <c r="AT91230" s="4"/>
    </row>
    <row r="91231" spans="46:46">
      <c r="AT91231" s="4"/>
    </row>
    <row r="91232" spans="46:46">
      <c r="AT91232" s="4"/>
    </row>
    <row r="91233" spans="46:46">
      <c r="AT91233" s="4"/>
    </row>
    <row r="91234" spans="46:46">
      <c r="AT91234" s="4"/>
    </row>
    <row r="91235" spans="46:46">
      <c r="AT91235" s="4"/>
    </row>
    <row r="91236" spans="46:46">
      <c r="AT91236" s="4"/>
    </row>
    <row r="91237" spans="46:46">
      <c r="AT91237" s="4"/>
    </row>
    <row r="91238" spans="46:46">
      <c r="AT91238" s="4"/>
    </row>
    <row r="91239" spans="46:46">
      <c r="AT91239" s="4"/>
    </row>
    <row r="91240" spans="46:46">
      <c r="AT91240" s="4"/>
    </row>
    <row r="91241" spans="46:46">
      <c r="AT91241" s="4"/>
    </row>
    <row r="91242" spans="46:46">
      <c r="AT91242" s="4"/>
    </row>
    <row r="91243" spans="46:46">
      <c r="AT91243" s="4"/>
    </row>
    <row r="91244" spans="46:46">
      <c r="AT91244" s="4"/>
    </row>
    <row r="91245" spans="46:46">
      <c r="AT91245" s="4"/>
    </row>
    <row r="91246" spans="46:46">
      <c r="AT91246" s="4"/>
    </row>
    <row r="91247" spans="46:46">
      <c r="AT91247" s="4"/>
    </row>
    <row r="91248" spans="46:46">
      <c r="AT91248" s="4"/>
    </row>
    <row r="91249" spans="46:46">
      <c r="AT91249" s="4"/>
    </row>
    <row r="91250" spans="46:46">
      <c r="AT91250" s="4"/>
    </row>
    <row r="91251" spans="46:46">
      <c r="AT91251" s="4"/>
    </row>
    <row r="91252" spans="46:46">
      <c r="AT91252" s="4"/>
    </row>
    <row r="91253" spans="46:46">
      <c r="AT91253" s="4"/>
    </row>
    <row r="91254" spans="46:46">
      <c r="AT91254" s="4"/>
    </row>
    <row r="91255" spans="46:46">
      <c r="AT91255" s="4"/>
    </row>
    <row r="91256" spans="46:46">
      <c r="AT91256" s="4"/>
    </row>
    <row r="91257" spans="46:46">
      <c r="AT91257" s="4"/>
    </row>
    <row r="91258" spans="46:46">
      <c r="AT91258" s="4"/>
    </row>
    <row r="91259" spans="46:46">
      <c r="AT91259" s="4"/>
    </row>
    <row r="91260" spans="46:46">
      <c r="AT91260" s="4"/>
    </row>
    <row r="91261" spans="46:46">
      <c r="AT91261" s="4"/>
    </row>
    <row r="91262" spans="46:46">
      <c r="AT91262" s="4"/>
    </row>
    <row r="91263" spans="46:46">
      <c r="AT91263" s="4"/>
    </row>
    <row r="91264" spans="46:46">
      <c r="AT91264" s="4"/>
    </row>
    <row r="91265" spans="46:46">
      <c r="AT91265" s="4"/>
    </row>
    <row r="91266" spans="46:46">
      <c r="AT91266" s="4"/>
    </row>
    <row r="91267" spans="46:46">
      <c r="AT91267" s="4"/>
    </row>
    <row r="91268" spans="46:46">
      <c r="AT91268" s="4"/>
    </row>
    <row r="91269" spans="46:46">
      <c r="AT91269" s="4"/>
    </row>
    <row r="91270" spans="46:46">
      <c r="AT91270" s="4"/>
    </row>
    <row r="91271" spans="46:46">
      <c r="AT91271" s="4"/>
    </row>
    <row r="91272" spans="46:46">
      <c r="AT91272" s="4"/>
    </row>
    <row r="91273" spans="46:46">
      <c r="AT91273" s="4"/>
    </row>
    <row r="91274" spans="46:46">
      <c r="AT91274" s="4"/>
    </row>
    <row r="91275" spans="46:46">
      <c r="AT91275" s="4"/>
    </row>
    <row r="91276" spans="46:46">
      <c r="AT91276" s="4"/>
    </row>
    <row r="91277" spans="46:46">
      <c r="AT91277" s="4"/>
    </row>
    <row r="91278" spans="46:46">
      <c r="AT91278" s="4"/>
    </row>
    <row r="91279" spans="46:46">
      <c r="AT91279" s="4"/>
    </row>
    <row r="91280" spans="46:46">
      <c r="AT91280" s="4"/>
    </row>
    <row r="91281" spans="46:46">
      <c r="AT91281" s="4"/>
    </row>
    <row r="91282" spans="46:46">
      <c r="AT91282" s="4"/>
    </row>
    <row r="91283" spans="46:46">
      <c r="AT91283" s="4"/>
    </row>
    <row r="91284" spans="46:46">
      <c r="AT91284" s="4"/>
    </row>
    <row r="91285" spans="46:46">
      <c r="AT91285" s="4"/>
    </row>
    <row r="91286" spans="46:46">
      <c r="AT91286" s="4"/>
    </row>
    <row r="91287" spans="46:46">
      <c r="AT91287" s="4"/>
    </row>
    <row r="91288" spans="46:46">
      <c r="AT91288" s="4"/>
    </row>
    <row r="91289" spans="46:46">
      <c r="AT91289" s="4"/>
    </row>
    <row r="91290" spans="46:46">
      <c r="AT91290" s="4"/>
    </row>
    <row r="91291" spans="46:46">
      <c r="AT91291" s="4"/>
    </row>
    <row r="91292" spans="46:46">
      <c r="AT91292" s="4"/>
    </row>
    <row r="91293" spans="46:46">
      <c r="AT91293" s="4"/>
    </row>
    <row r="91294" spans="46:46">
      <c r="AT91294" s="4"/>
    </row>
    <row r="91295" spans="46:46">
      <c r="AT91295" s="4"/>
    </row>
    <row r="91296" spans="46:46">
      <c r="AT91296" s="4"/>
    </row>
    <row r="91297" spans="46:46">
      <c r="AT91297" s="4"/>
    </row>
    <row r="91298" spans="46:46">
      <c r="AT91298" s="4"/>
    </row>
    <row r="91299" spans="46:46">
      <c r="AT91299" s="4"/>
    </row>
    <row r="91300" spans="46:46">
      <c r="AT91300" s="4"/>
    </row>
    <row r="91301" spans="46:46">
      <c r="AT91301" s="4"/>
    </row>
    <row r="91302" spans="46:46">
      <c r="AT91302" s="4"/>
    </row>
    <row r="91303" spans="46:46">
      <c r="AT91303" s="4"/>
    </row>
    <row r="91304" spans="46:46">
      <c r="AT91304" s="4"/>
    </row>
    <row r="91305" spans="46:46">
      <c r="AT91305" s="4"/>
    </row>
    <row r="91306" spans="46:46">
      <c r="AT91306" s="4"/>
    </row>
    <row r="91307" spans="46:46">
      <c r="AT91307" s="4"/>
    </row>
    <row r="91308" spans="46:46">
      <c r="AT91308" s="4"/>
    </row>
    <row r="91309" spans="46:46">
      <c r="AT91309" s="4"/>
    </row>
    <row r="91310" spans="46:46">
      <c r="AT91310" s="4"/>
    </row>
    <row r="91311" spans="46:46">
      <c r="AT91311" s="4"/>
    </row>
    <row r="91312" spans="46:46">
      <c r="AT91312" s="4"/>
    </row>
    <row r="91313" spans="46:46">
      <c r="AT91313" s="4"/>
    </row>
    <row r="91314" spans="46:46">
      <c r="AT91314" s="4"/>
    </row>
    <row r="91315" spans="46:46">
      <c r="AT91315" s="4"/>
    </row>
    <row r="91316" spans="46:46">
      <c r="AT91316" s="4"/>
    </row>
    <row r="91317" spans="46:46">
      <c r="AT91317" s="4"/>
    </row>
    <row r="91318" spans="46:46">
      <c r="AT91318" s="4"/>
    </row>
    <row r="91319" spans="46:46">
      <c r="AT91319" s="4"/>
    </row>
    <row r="91320" spans="46:46">
      <c r="AT91320" s="4"/>
    </row>
    <row r="91321" spans="46:46">
      <c r="AT91321" s="4"/>
    </row>
    <row r="91322" spans="46:46">
      <c r="AT91322" s="4"/>
    </row>
    <row r="91323" spans="46:46">
      <c r="AT91323" s="4"/>
    </row>
    <row r="91324" spans="46:46">
      <c r="AT91324" s="4"/>
    </row>
    <row r="91325" spans="46:46">
      <c r="AT91325" s="4"/>
    </row>
    <row r="91326" spans="46:46">
      <c r="AT91326" s="4"/>
    </row>
    <row r="91327" spans="46:46">
      <c r="AT91327" s="4"/>
    </row>
    <row r="91328" spans="46:46">
      <c r="AT91328" s="4"/>
    </row>
    <row r="91329" spans="46:46">
      <c r="AT91329" s="4"/>
    </row>
    <row r="91330" spans="46:46">
      <c r="AT91330" s="4"/>
    </row>
    <row r="91331" spans="46:46">
      <c r="AT91331" s="4"/>
    </row>
    <row r="91332" spans="46:46">
      <c r="AT91332" s="4"/>
    </row>
    <row r="91333" spans="46:46">
      <c r="AT91333" s="4"/>
    </row>
    <row r="91334" spans="46:46">
      <c r="AT91334" s="4"/>
    </row>
    <row r="91335" spans="46:46">
      <c r="AT91335" s="4"/>
    </row>
    <row r="91336" spans="46:46">
      <c r="AT91336" s="4"/>
    </row>
    <row r="91337" spans="46:46">
      <c r="AT91337" s="4"/>
    </row>
    <row r="91338" spans="46:46">
      <c r="AT91338" s="4"/>
    </row>
    <row r="91339" spans="46:46">
      <c r="AT91339" s="4"/>
    </row>
    <row r="91340" spans="46:46">
      <c r="AT91340" s="4"/>
    </row>
    <row r="91341" spans="46:46">
      <c r="AT91341" s="4"/>
    </row>
    <row r="91342" spans="46:46">
      <c r="AT91342" s="4"/>
    </row>
    <row r="91343" spans="46:46">
      <c r="AT91343" s="4"/>
    </row>
    <row r="91344" spans="46:46">
      <c r="AT91344" s="4"/>
    </row>
    <row r="91345" spans="46:46">
      <c r="AT91345" s="4"/>
    </row>
    <row r="91346" spans="46:46">
      <c r="AT91346" s="4"/>
    </row>
    <row r="91347" spans="46:46">
      <c r="AT91347" s="4"/>
    </row>
    <row r="91348" spans="46:46">
      <c r="AT91348" s="4"/>
    </row>
    <row r="91349" spans="46:46">
      <c r="AT91349" s="4"/>
    </row>
    <row r="91350" spans="46:46">
      <c r="AT91350" s="4"/>
    </row>
    <row r="91351" spans="46:46">
      <c r="AT91351" s="4"/>
    </row>
    <row r="91352" spans="46:46">
      <c r="AT91352" s="4"/>
    </row>
    <row r="91353" spans="46:46">
      <c r="AT91353" s="4"/>
    </row>
    <row r="91354" spans="46:46">
      <c r="AT91354" s="4"/>
    </row>
    <row r="91355" spans="46:46">
      <c r="AT91355" s="4"/>
    </row>
    <row r="91356" spans="46:46">
      <c r="AT91356" s="4"/>
    </row>
    <row r="91357" spans="46:46">
      <c r="AT91357" s="4"/>
    </row>
    <row r="91358" spans="46:46">
      <c r="AT91358" s="4"/>
    </row>
    <row r="91359" spans="46:46">
      <c r="AT91359" s="4"/>
    </row>
    <row r="91360" spans="46:46">
      <c r="AT91360" s="4"/>
    </row>
    <row r="91361" spans="46:46">
      <c r="AT91361" s="4"/>
    </row>
    <row r="91362" spans="46:46">
      <c r="AT91362" s="4"/>
    </row>
    <row r="91363" spans="46:46">
      <c r="AT91363" s="4"/>
    </row>
    <row r="91364" spans="46:46">
      <c r="AT91364" s="4"/>
    </row>
    <row r="91365" spans="46:46">
      <c r="AT91365" s="4"/>
    </row>
    <row r="91366" spans="46:46">
      <c r="AT91366" s="4"/>
    </row>
    <row r="91367" spans="46:46">
      <c r="AT91367" s="4"/>
    </row>
    <row r="91368" spans="46:46">
      <c r="AT91368" s="4"/>
    </row>
    <row r="91369" spans="46:46">
      <c r="AT91369" s="4"/>
    </row>
    <row r="91370" spans="46:46">
      <c r="AT91370" s="4"/>
    </row>
    <row r="91371" spans="46:46">
      <c r="AT91371" s="4"/>
    </row>
    <row r="91372" spans="46:46">
      <c r="AT91372" s="4"/>
    </row>
    <row r="91373" spans="46:46">
      <c r="AT91373" s="4"/>
    </row>
    <row r="91374" spans="46:46">
      <c r="AT91374" s="4"/>
    </row>
    <row r="91375" spans="46:46">
      <c r="AT91375" s="4"/>
    </row>
    <row r="91376" spans="46:46">
      <c r="AT91376" s="4"/>
    </row>
    <row r="91377" spans="46:46">
      <c r="AT91377" s="4"/>
    </row>
    <row r="91378" spans="46:46">
      <c r="AT91378" s="4"/>
    </row>
    <row r="91379" spans="46:46">
      <c r="AT91379" s="4"/>
    </row>
    <row r="91380" spans="46:46">
      <c r="AT91380" s="4"/>
    </row>
    <row r="91381" spans="46:46">
      <c r="AT91381" s="4"/>
    </row>
    <row r="91382" spans="46:46">
      <c r="AT91382" s="4"/>
    </row>
    <row r="91383" spans="46:46">
      <c r="AT91383" s="4"/>
    </row>
    <row r="91384" spans="46:46">
      <c r="AT91384" s="4"/>
    </row>
    <row r="91385" spans="46:46">
      <c r="AT91385" s="4"/>
    </row>
    <row r="91386" spans="46:46">
      <c r="AT91386" s="4"/>
    </row>
    <row r="91387" spans="46:46">
      <c r="AT91387" s="4"/>
    </row>
    <row r="91388" spans="46:46">
      <c r="AT91388" s="4"/>
    </row>
    <row r="91389" spans="46:46">
      <c r="AT91389" s="4"/>
    </row>
    <row r="91390" spans="46:46">
      <c r="AT91390" s="4"/>
    </row>
    <row r="91391" spans="46:46">
      <c r="AT91391" s="4"/>
    </row>
    <row r="91392" spans="46:46">
      <c r="AT91392" s="4"/>
    </row>
    <row r="91393" spans="46:46">
      <c r="AT91393" s="4"/>
    </row>
    <row r="91394" spans="46:46">
      <c r="AT91394" s="4"/>
    </row>
    <row r="91395" spans="46:46">
      <c r="AT91395" s="4"/>
    </row>
    <row r="91396" spans="46:46">
      <c r="AT91396" s="4"/>
    </row>
    <row r="91397" spans="46:46">
      <c r="AT91397" s="4"/>
    </row>
    <row r="91398" spans="46:46">
      <c r="AT91398" s="4"/>
    </row>
    <row r="91399" spans="46:46">
      <c r="AT91399" s="4"/>
    </row>
    <row r="91400" spans="46:46">
      <c r="AT91400" s="4"/>
    </row>
    <row r="91401" spans="46:46">
      <c r="AT91401" s="4"/>
    </row>
    <row r="91402" spans="46:46">
      <c r="AT91402" s="4"/>
    </row>
    <row r="91403" spans="46:46">
      <c r="AT91403" s="4"/>
    </row>
    <row r="91404" spans="46:46">
      <c r="AT91404" s="4"/>
    </row>
    <row r="91405" spans="46:46">
      <c r="AT91405" s="4"/>
    </row>
    <row r="91406" spans="46:46">
      <c r="AT91406" s="4"/>
    </row>
    <row r="91407" spans="46:46">
      <c r="AT91407" s="4"/>
    </row>
    <row r="91408" spans="46:46">
      <c r="AT91408" s="4"/>
    </row>
    <row r="91409" spans="46:46">
      <c r="AT91409" s="4"/>
    </row>
    <row r="91410" spans="46:46">
      <c r="AT91410" s="4"/>
    </row>
    <row r="91411" spans="46:46">
      <c r="AT91411" s="4"/>
    </row>
    <row r="91412" spans="46:46">
      <c r="AT91412" s="4"/>
    </row>
    <row r="91413" spans="46:46">
      <c r="AT91413" s="4"/>
    </row>
    <row r="91414" spans="46:46">
      <c r="AT91414" s="4"/>
    </row>
    <row r="91415" spans="46:46">
      <c r="AT91415" s="4"/>
    </row>
    <row r="91416" spans="46:46">
      <c r="AT91416" s="4"/>
    </row>
    <row r="91417" spans="46:46">
      <c r="AT91417" s="4"/>
    </row>
    <row r="91418" spans="46:46">
      <c r="AT91418" s="4"/>
    </row>
    <row r="91419" spans="46:46">
      <c r="AT91419" s="4"/>
    </row>
    <row r="91420" spans="46:46">
      <c r="AT91420" s="4"/>
    </row>
    <row r="91421" spans="46:46">
      <c r="AT91421" s="4"/>
    </row>
    <row r="91422" spans="46:46">
      <c r="AT91422" s="4"/>
    </row>
    <row r="91423" spans="46:46">
      <c r="AT91423" s="4"/>
    </row>
    <row r="91424" spans="46:46">
      <c r="AT91424" s="4"/>
    </row>
    <row r="91425" spans="46:46">
      <c r="AT91425" s="4"/>
    </row>
    <row r="91426" spans="46:46">
      <c r="AT91426" s="4"/>
    </row>
    <row r="91427" spans="46:46">
      <c r="AT91427" s="4"/>
    </row>
    <row r="91428" spans="46:46">
      <c r="AT91428" s="4"/>
    </row>
    <row r="91429" spans="46:46">
      <c r="AT91429" s="4"/>
    </row>
    <row r="91430" spans="46:46">
      <c r="AT91430" s="4"/>
    </row>
    <row r="91431" spans="46:46">
      <c r="AT91431" s="4"/>
    </row>
    <row r="91432" spans="46:46">
      <c r="AT91432" s="4"/>
    </row>
    <row r="91433" spans="46:46">
      <c r="AT91433" s="4"/>
    </row>
    <row r="91434" spans="46:46">
      <c r="AT91434" s="4"/>
    </row>
    <row r="91435" spans="46:46">
      <c r="AT91435" s="4"/>
    </row>
    <row r="91436" spans="46:46">
      <c r="AT91436" s="4"/>
    </row>
    <row r="91437" spans="46:46">
      <c r="AT91437" s="4"/>
    </row>
    <row r="91438" spans="46:46">
      <c r="AT91438" s="4"/>
    </row>
    <row r="91439" spans="46:46">
      <c r="AT91439" s="4"/>
    </row>
    <row r="91440" spans="46:46">
      <c r="AT91440" s="4"/>
    </row>
    <row r="91441" spans="46:46">
      <c r="AT91441" s="4"/>
    </row>
    <row r="91442" spans="46:46">
      <c r="AT91442" s="4"/>
    </row>
    <row r="91443" spans="46:46">
      <c r="AT91443" s="4"/>
    </row>
    <row r="91444" spans="46:46">
      <c r="AT91444" s="4"/>
    </row>
    <row r="91445" spans="46:46">
      <c r="AT91445" s="4"/>
    </row>
    <row r="91446" spans="46:46">
      <c r="AT91446" s="4"/>
    </row>
    <row r="91447" spans="46:46">
      <c r="AT91447" s="4"/>
    </row>
    <row r="91448" spans="46:46">
      <c r="AT91448" s="4"/>
    </row>
    <row r="91449" spans="46:46">
      <c r="AT91449" s="4"/>
    </row>
    <row r="91450" spans="46:46">
      <c r="AT91450" s="4"/>
    </row>
    <row r="91451" spans="46:46">
      <c r="AT91451" s="4"/>
    </row>
    <row r="91452" spans="46:46">
      <c r="AT91452" s="4"/>
    </row>
    <row r="91453" spans="46:46">
      <c r="AT91453" s="4"/>
    </row>
    <row r="91454" spans="46:46">
      <c r="AT91454" s="4"/>
    </row>
    <row r="91455" spans="46:46">
      <c r="AT91455" s="4"/>
    </row>
    <row r="91456" spans="46:46">
      <c r="AT91456" s="4"/>
    </row>
    <row r="91457" spans="46:46">
      <c r="AT91457" s="4"/>
    </row>
    <row r="91458" spans="46:46">
      <c r="AT91458" s="4"/>
    </row>
    <row r="91459" spans="46:46">
      <c r="AT91459" s="4"/>
    </row>
    <row r="91460" spans="46:46">
      <c r="AT91460" s="4"/>
    </row>
    <row r="91461" spans="46:46">
      <c r="AT91461" s="4"/>
    </row>
    <row r="91462" spans="46:46">
      <c r="AT91462" s="4"/>
    </row>
    <row r="91463" spans="46:46">
      <c r="AT91463" s="4"/>
    </row>
    <row r="91464" spans="46:46">
      <c r="AT91464" s="4"/>
    </row>
    <row r="91465" spans="46:46">
      <c r="AT91465" s="4"/>
    </row>
    <row r="91466" spans="46:46">
      <c r="AT91466" s="4"/>
    </row>
    <row r="91467" spans="46:46">
      <c r="AT91467" s="4"/>
    </row>
    <row r="91468" spans="46:46">
      <c r="AT91468" s="4"/>
    </row>
    <row r="91469" spans="46:46">
      <c r="AT91469" s="4"/>
    </row>
    <row r="91470" spans="46:46">
      <c r="AT91470" s="4"/>
    </row>
    <row r="91471" spans="46:46">
      <c r="AT91471" s="4"/>
    </row>
    <row r="91472" spans="46:46">
      <c r="AT91472" s="4"/>
    </row>
    <row r="91473" spans="46:46">
      <c r="AT91473" s="4"/>
    </row>
    <row r="91474" spans="46:46">
      <c r="AT91474" s="4"/>
    </row>
    <row r="91475" spans="46:46">
      <c r="AT91475" s="4"/>
    </row>
    <row r="91476" spans="46:46">
      <c r="AT91476" s="4"/>
    </row>
    <row r="91477" spans="46:46">
      <c r="AT91477" s="4"/>
    </row>
    <row r="91478" spans="46:46">
      <c r="AT91478" s="4"/>
    </row>
    <row r="91479" spans="46:46">
      <c r="AT91479" s="4"/>
    </row>
    <row r="91480" spans="46:46">
      <c r="AT91480" s="4"/>
    </row>
    <row r="91481" spans="46:46">
      <c r="AT91481" s="4"/>
    </row>
    <row r="91482" spans="46:46">
      <c r="AT91482" s="4"/>
    </row>
    <row r="91483" spans="46:46">
      <c r="AT91483" s="4"/>
    </row>
    <row r="91484" spans="46:46">
      <c r="AT91484" s="4"/>
    </row>
    <row r="91485" spans="46:46">
      <c r="AT91485" s="4"/>
    </row>
    <row r="91486" spans="46:46">
      <c r="AT91486" s="4"/>
    </row>
    <row r="91487" spans="46:46">
      <c r="AT91487" s="4"/>
    </row>
    <row r="91488" spans="46:46">
      <c r="AT91488" s="4"/>
    </row>
    <row r="91489" spans="46:46">
      <c r="AT91489" s="4"/>
    </row>
    <row r="91490" spans="46:46">
      <c r="AT91490" s="4"/>
    </row>
    <row r="91491" spans="46:46">
      <c r="AT91491" s="4"/>
    </row>
    <row r="91492" spans="46:46">
      <c r="AT91492" s="4"/>
    </row>
    <row r="91493" spans="46:46">
      <c r="AT91493" s="4"/>
    </row>
    <row r="91494" spans="46:46">
      <c r="AT91494" s="4"/>
    </row>
    <row r="91495" spans="46:46">
      <c r="AT91495" s="4"/>
    </row>
    <row r="91496" spans="46:46">
      <c r="AT91496" s="4"/>
    </row>
    <row r="91497" spans="46:46">
      <c r="AT91497" s="4"/>
    </row>
    <row r="91498" spans="46:46">
      <c r="AT91498" s="4"/>
    </row>
    <row r="91499" spans="46:46">
      <c r="AT91499" s="4"/>
    </row>
    <row r="91500" spans="46:46">
      <c r="AT91500" s="4"/>
    </row>
    <row r="91501" spans="46:46">
      <c r="AT91501" s="4"/>
    </row>
    <row r="91502" spans="46:46">
      <c r="AT91502" s="4"/>
    </row>
    <row r="91503" spans="46:46">
      <c r="AT91503" s="4"/>
    </row>
    <row r="91504" spans="46:46">
      <c r="AT91504" s="4"/>
    </row>
    <row r="91505" spans="46:46">
      <c r="AT91505" s="4"/>
    </row>
    <row r="91506" spans="46:46">
      <c r="AT91506" s="4"/>
    </row>
    <row r="91507" spans="46:46">
      <c r="AT91507" s="4"/>
    </row>
    <row r="91508" spans="46:46">
      <c r="AT91508" s="4"/>
    </row>
    <row r="91509" spans="46:46">
      <c r="AT91509" s="4"/>
    </row>
    <row r="91510" spans="46:46">
      <c r="AT91510" s="4"/>
    </row>
    <row r="91511" spans="46:46">
      <c r="AT91511" s="4"/>
    </row>
    <row r="91512" spans="46:46">
      <c r="AT91512" s="4"/>
    </row>
    <row r="91513" spans="46:46">
      <c r="AT91513" s="4"/>
    </row>
    <row r="91514" spans="46:46">
      <c r="AT91514" s="4"/>
    </row>
    <row r="91515" spans="46:46">
      <c r="AT91515" s="4"/>
    </row>
    <row r="91516" spans="46:46">
      <c r="AT91516" s="4"/>
    </row>
    <row r="91517" spans="46:46">
      <c r="AT91517" s="4"/>
    </row>
    <row r="91518" spans="46:46">
      <c r="AT91518" s="4"/>
    </row>
    <row r="91519" spans="46:46">
      <c r="AT91519" s="4"/>
    </row>
    <row r="91520" spans="46:46">
      <c r="AT91520" s="4"/>
    </row>
    <row r="91521" spans="46:46">
      <c r="AT91521" s="4"/>
    </row>
    <row r="91522" spans="46:46">
      <c r="AT91522" s="4"/>
    </row>
    <row r="91523" spans="46:46">
      <c r="AT91523" s="4"/>
    </row>
    <row r="91524" spans="46:46">
      <c r="AT91524" s="4"/>
    </row>
    <row r="91525" spans="46:46">
      <c r="AT91525" s="4"/>
    </row>
    <row r="91526" spans="46:46">
      <c r="AT91526" s="4"/>
    </row>
    <row r="91527" spans="46:46">
      <c r="AT91527" s="4"/>
    </row>
    <row r="91528" spans="46:46">
      <c r="AT91528" s="4"/>
    </row>
    <row r="91529" spans="46:46">
      <c r="AT91529" s="4"/>
    </row>
    <row r="91530" spans="46:46">
      <c r="AT91530" s="4"/>
    </row>
    <row r="91531" spans="46:46">
      <c r="AT91531" s="4"/>
    </row>
    <row r="91532" spans="46:46">
      <c r="AT91532" s="4"/>
    </row>
    <row r="91533" spans="46:46">
      <c r="AT91533" s="4"/>
    </row>
    <row r="91534" spans="46:46">
      <c r="AT91534" s="4"/>
    </row>
    <row r="91535" spans="46:46">
      <c r="AT91535" s="4"/>
    </row>
    <row r="91536" spans="46:46">
      <c r="AT91536" s="4"/>
    </row>
    <row r="91537" spans="46:46">
      <c r="AT91537" s="4"/>
    </row>
    <row r="91538" spans="46:46">
      <c r="AT91538" s="4"/>
    </row>
    <row r="91539" spans="46:46">
      <c r="AT91539" s="4"/>
    </row>
    <row r="91540" spans="46:46">
      <c r="AT91540" s="4"/>
    </row>
    <row r="91541" spans="46:46">
      <c r="AT91541" s="4"/>
    </row>
    <row r="91542" spans="46:46">
      <c r="AT91542" s="4"/>
    </row>
    <row r="91543" spans="46:46">
      <c r="AT91543" s="4"/>
    </row>
    <row r="91544" spans="46:46">
      <c r="AT91544" s="4"/>
    </row>
    <row r="91545" spans="46:46">
      <c r="AT91545" s="4"/>
    </row>
    <row r="91546" spans="46:46">
      <c r="AT91546" s="4"/>
    </row>
    <row r="91547" spans="46:46">
      <c r="AT91547" s="4"/>
    </row>
    <row r="91548" spans="46:46">
      <c r="AT91548" s="4"/>
    </row>
    <row r="91549" spans="46:46">
      <c r="AT91549" s="4"/>
    </row>
    <row r="91550" spans="46:46">
      <c r="AT91550" s="4"/>
    </row>
    <row r="91551" spans="46:46">
      <c r="AT91551" s="4"/>
    </row>
    <row r="91552" spans="46:46">
      <c r="AT91552" s="4"/>
    </row>
    <row r="91553" spans="46:46">
      <c r="AT91553" s="4"/>
    </row>
    <row r="91554" spans="46:46">
      <c r="AT91554" s="4"/>
    </row>
    <row r="91555" spans="46:46">
      <c r="AT91555" s="4"/>
    </row>
    <row r="91556" spans="46:46">
      <c r="AT91556" s="4"/>
    </row>
    <row r="91557" spans="46:46">
      <c r="AT91557" s="4"/>
    </row>
    <row r="91558" spans="46:46">
      <c r="AT91558" s="4"/>
    </row>
    <row r="91559" spans="46:46">
      <c r="AT91559" s="4"/>
    </row>
    <row r="91560" spans="46:46">
      <c r="AT91560" s="4"/>
    </row>
    <row r="91561" spans="46:46">
      <c r="AT91561" s="4"/>
    </row>
    <row r="91562" spans="46:46">
      <c r="AT91562" s="4"/>
    </row>
    <row r="91563" spans="46:46">
      <c r="AT91563" s="4"/>
    </row>
    <row r="91564" spans="46:46">
      <c r="AT91564" s="4"/>
    </row>
    <row r="91565" spans="46:46">
      <c r="AT91565" s="4"/>
    </row>
    <row r="91566" spans="46:46">
      <c r="AT91566" s="4"/>
    </row>
    <row r="91567" spans="46:46">
      <c r="AT91567" s="4"/>
    </row>
    <row r="91568" spans="46:46">
      <c r="AT91568" s="4"/>
    </row>
    <row r="91569" spans="46:46">
      <c r="AT91569" s="4"/>
    </row>
    <row r="91570" spans="46:46">
      <c r="AT91570" s="4"/>
    </row>
    <row r="91571" spans="46:46">
      <c r="AT91571" s="4"/>
    </row>
    <row r="91572" spans="46:46">
      <c r="AT91572" s="4"/>
    </row>
    <row r="91573" spans="46:46">
      <c r="AT91573" s="4"/>
    </row>
    <row r="91574" spans="46:46">
      <c r="AT91574" s="4"/>
    </row>
    <row r="91575" spans="46:46">
      <c r="AT91575" s="4"/>
    </row>
    <row r="91576" spans="46:46">
      <c r="AT91576" s="4"/>
    </row>
    <row r="91577" spans="46:46">
      <c r="AT91577" s="4"/>
    </row>
    <row r="91578" spans="46:46">
      <c r="AT91578" s="4"/>
    </row>
    <row r="91579" spans="46:46">
      <c r="AT91579" s="4"/>
    </row>
    <row r="91580" spans="46:46">
      <c r="AT91580" s="4"/>
    </row>
    <row r="91581" spans="46:46">
      <c r="AT91581" s="4"/>
    </row>
    <row r="91582" spans="46:46">
      <c r="AT91582" s="4"/>
    </row>
    <row r="91583" spans="46:46">
      <c r="AT91583" s="4"/>
    </row>
    <row r="91584" spans="46:46">
      <c r="AT91584" s="4"/>
    </row>
    <row r="91585" spans="46:46">
      <c r="AT91585" s="4"/>
    </row>
    <row r="91586" spans="46:46">
      <c r="AT91586" s="4"/>
    </row>
    <row r="91587" spans="46:46">
      <c r="AT91587" s="4"/>
    </row>
    <row r="91588" spans="46:46">
      <c r="AT91588" s="4"/>
    </row>
    <row r="91589" spans="46:46">
      <c r="AT91589" s="4"/>
    </row>
    <row r="91590" spans="46:46">
      <c r="AT91590" s="4"/>
    </row>
    <row r="91591" spans="46:46">
      <c r="AT91591" s="4"/>
    </row>
    <row r="91592" spans="46:46">
      <c r="AT91592" s="4"/>
    </row>
    <row r="91593" spans="46:46">
      <c r="AT91593" s="4"/>
    </row>
    <row r="91594" spans="46:46">
      <c r="AT91594" s="4"/>
    </row>
    <row r="91595" spans="46:46">
      <c r="AT91595" s="4"/>
    </row>
    <row r="91596" spans="46:46">
      <c r="AT91596" s="4"/>
    </row>
    <row r="91597" spans="46:46">
      <c r="AT91597" s="4"/>
    </row>
    <row r="91598" spans="46:46">
      <c r="AT91598" s="4"/>
    </row>
    <row r="91599" spans="46:46">
      <c r="AT91599" s="4"/>
    </row>
    <row r="91600" spans="46:46">
      <c r="AT91600" s="4"/>
    </row>
    <row r="91601" spans="46:46">
      <c r="AT91601" s="4"/>
    </row>
    <row r="91602" spans="46:46">
      <c r="AT91602" s="4"/>
    </row>
    <row r="91603" spans="46:46">
      <c r="AT91603" s="4"/>
    </row>
    <row r="91604" spans="46:46">
      <c r="AT91604" s="4"/>
    </row>
    <row r="91605" spans="46:46">
      <c r="AT91605" s="4"/>
    </row>
    <row r="91606" spans="46:46">
      <c r="AT91606" s="4"/>
    </row>
    <row r="91607" spans="46:46">
      <c r="AT91607" s="4"/>
    </row>
    <row r="91608" spans="46:46">
      <c r="AT91608" s="4"/>
    </row>
    <row r="91609" spans="46:46">
      <c r="AT91609" s="4"/>
    </row>
    <row r="91610" spans="46:46">
      <c r="AT91610" s="4"/>
    </row>
    <row r="91611" spans="46:46">
      <c r="AT91611" s="4"/>
    </row>
    <row r="91612" spans="46:46">
      <c r="AT91612" s="4"/>
    </row>
    <row r="91613" spans="46:46">
      <c r="AT91613" s="4"/>
    </row>
    <row r="91614" spans="46:46">
      <c r="AT91614" s="4"/>
    </row>
    <row r="91615" spans="46:46">
      <c r="AT91615" s="4"/>
    </row>
    <row r="91616" spans="46:46">
      <c r="AT91616" s="4"/>
    </row>
    <row r="91617" spans="46:46">
      <c r="AT91617" s="4"/>
    </row>
    <row r="91618" spans="46:46">
      <c r="AT91618" s="4"/>
    </row>
    <row r="91619" spans="46:46">
      <c r="AT91619" s="4"/>
    </row>
    <row r="91620" spans="46:46">
      <c r="AT91620" s="4"/>
    </row>
    <row r="91621" spans="46:46">
      <c r="AT91621" s="4"/>
    </row>
    <row r="91622" spans="46:46">
      <c r="AT91622" s="4"/>
    </row>
    <row r="91623" spans="46:46">
      <c r="AT91623" s="4"/>
    </row>
    <row r="91624" spans="46:46">
      <c r="AT91624" s="4"/>
    </row>
    <row r="91625" spans="46:46">
      <c r="AT91625" s="4"/>
    </row>
    <row r="91626" spans="46:46">
      <c r="AT91626" s="4"/>
    </row>
    <row r="91627" spans="46:46">
      <c r="AT91627" s="4"/>
    </row>
    <row r="91628" spans="46:46">
      <c r="AT91628" s="4"/>
    </row>
    <row r="91629" spans="46:46">
      <c r="AT91629" s="4"/>
    </row>
    <row r="91630" spans="46:46">
      <c r="AT91630" s="4"/>
    </row>
    <row r="91631" spans="46:46">
      <c r="AT91631" s="4"/>
    </row>
    <row r="91632" spans="46:46">
      <c r="AT91632" s="4"/>
    </row>
    <row r="91633" spans="46:46">
      <c r="AT91633" s="4"/>
    </row>
    <row r="91634" spans="46:46">
      <c r="AT91634" s="4"/>
    </row>
    <row r="91635" spans="46:46">
      <c r="AT91635" s="4"/>
    </row>
    <row r="91636" spans="46:46">
      <c r="AT91636" s="4"/>
    </row>
    <row r="91637" spans="46:46">
      <c r="AT91637" s="4"/>
    </row>
    <row r="91638" spans="46:46">
      <c r="AT91638" s="4"/>
    </row>
    <row r="91639" spans="46:46">
      <c r="AT91639" s="4"/>
    </row>
    <row r="91640" spans="46:46">
      <c r="AT91640" s="4"/>
    </row>
    <row r="91641" spans="46:46">
      <c r="AT91641" s="4"/>
    </row>
    <row r="91642" spans="46:46">
      <c r="AT91642" s="4"/>
    </row>
    <row r="91643" spans="46:46">
      <c r="AT91643" s="4"/>
    </row>
    <row r="91644" spans="46:46">
      <c r="AT91644" s="4"/>
    </row>
    <row r="91645" spans="46:46">
      <c r="AT91645" s="4"/>
    </row>
    <row r="91646" spans="46:46">
      <c r="AT91646" s="4"/>
    </row>
    <row r="91647" spans="46:46">
      <c r="AT91647" s="4"/>
    </row>
    <row r="91648" spans="46:46">
      <c r="AT91648" s="4"/>
    </row>
    <row r="91649" spans="46:46">
      <c r="AT91649" s="4"/>
    </row>
    <row r="91650" spans="46:46">
      <c r="AT91650" s="4"/>
    </row>
    <row r="91651" spans="46:46">
      <c r="AT91651" s="4"/>
    </row>
    <row r="91652" spans="46:46">
      <c r="AT91652" s="4"/>
    </row>
    <row r="91653" spans="46:46">
      <c r="AT91653" s="4"/>
    </row>
    <row r="91654" spans="46:46">
      <c r="AT91654" s="4"/>
    </row>
    <row r="91655" spans="46:46">
      <c r="AT91655" s="4"/>
    </row>
    <row r="91656" spans="46:46">
      <c r="AT91656" s="4"/>
    </row>
    <row r="91657" spans="46:46">
      <c r="AT91657" s="4"/>
    </row>
    <row r="91658" spans="46:46">
      <c r="AT91658" s="4"/>
    </row>
    <row r="91659" spans="46:46">
      <c r="AT91659" s="4"/>
    </row>
    <row r="91660" spans="46:46">
      <c r="AT91660" s="4"/>
    </row>
    <row r="91661" spans="46:46">
      <c r="AT91661" s="4"/>
    </row>
    <row r="91662" spans="46:46">
      <c r="AT91662" s="4"/>
    </row>
    <row r="91663" spans="46:46">
      <c r="AT91663" s="4"/>
    </row>
    <row r="91664" spans="46:46">
      <c r="AT91664" s="4"/>
    </row>
    <row r="91665" spans="46:46">
      <c r="AT91665" s="4"/>
    </row>
    <row r="91666" spans="46:46">
      <c r="AT91666" s="4"/>
    </row>
    <row r="91667" spans="46:46">
      <c r="AT91667" s="4"/>
    </row>
    <row r="91668" spans="46:46">
      <c r="AT91668" s="4"/>
    </row>
    <row r="91669" spans="46:46">
      <c r="AT91669" s="4"/>
    </row>
    <row r="91670" spans="46:46">
      <c r="AT91670" s="4"/>
    </row>
    <row r="91671" spans="46:46">
      <c r="AT91671" s="4"/>
    </row>
    <row r="91672" spans="46:46">
      <c r="AT91672" s="4"/>
    </row>
    <row r="91673" spans="46:46">
      <c r="AT91673" s="4"/>
    </row>
    <row r="91674" spans="46:46">
      <c r="AT91674" s="4"/>
    </row>
    <row r="91675" spans="46:46">
      <c r="AT91675" s="4"/>
    </row>
    <row r="91676" spans="46:46">
      <c r="AT91676" s="4"/>
    </row>
    <row r="91677" spans="46:46">
      <c r="AT91677" s="4"/>
    </row>
    <row r="91678" spans="46:46">
      <c r="AT91678" s="4"/>
    </row>
    <row r="91679" spans="46:46">
      <c r="AT91679" s="4"/>
    </row>
    <row r="91680" spans="46:46">
      <c r="AT91680" s="4"/>
    </row>
    <row r="91681" spans="46:46">
      <c r="AT91681" s="4"/>
    </row>
    <row r="91682" spans="46:46">
      <c r="AT91682" s="4"/>
    </row>
    <row r="91683" spans="46:46">
      <c r="AT91683" s="4"/>
    </row>
    <row r="91684" spans="46:46">
      <c r="AT91684" s="4"/>
    </row>
    <row r="91685" spans="46:46">
      <c r="AT91685" s="4"/>
    </row>
    <row r="91686" spans="46:46">
      <c r="AT91686" s="4"/>
    </row>
    <row r="91687" spans="46:46">
      <c r="AT91687" s="4"/>
    </row>
    <row r="91688" spans="46:46">
      <c r="AT91688" s="4"/>
    </row>
    <row r="91689" spans="46:46">
      <c r="AT91689" s="4"/>
    </row>
    <row r="91690" spans="46:46">
      <c r="AT91690" s="4"/>
    </row>
    <row r="91691" spans="46:46">
      <c r="AT91691" s="4"/>
    </row>
    <row r="91692" spans="46:46">
      <c r="AT91692" s="4"/>
    </row>
    <row r="91693" spans="46:46">
      <c r="AT91693" s="4"/>
    </row>
    <row r="91694" spans="46:46">
      <c r="AT91694" s="4"/>
    </row>
    <row r="91695" spans="46:46">
      <c r="AT91695" s="4"/>
    </row>
    <row r="91696" spans="46:46">
      <c r="AT91696" s="4"/>
    </row>
    <row r="91697" spans="46:46">
      <c r="AT91697" s="4"/>
    </row>
    <row r="91698" spans="46:46">
      <c r="AT91698" s="4"/>
    </row>
    <row r="91699" spans="46:46">
      <c r="AT91699" s="4"/>
    </row>
    <row r="91700" spans="46:46">
      <c r="AT91700" s="4"/>
    </row>
    <row r="91701" spans="46:46">
      <c r="AT91701" s="4"/>
    </row>
    <row r="91702" spans="46:46">
      <c r="AT91702" s="4"/>
    </row>
    <row r="91703" spans="46:46">
      <c r="AT91703" s="4"/>
    </row>
    <row r="91704" spans="46:46">
      <c r="AT91704" s="4"/>
    </row>
    <row r="91705" spans="46:46">
      <c r="AT91705" s="4"/>
    </row>
    <row r="91706" spans="46:46">
      <c r="AT91706" s="4"/>
    </row>
    <row r="91707" spans="46:46">
      <c r="AT91707" s="4"/>
    </row>
    <row r="91708" spans="46:46">
      <c r="AT91708" s="4"/>
    </row>
    <row r="91709" spans="46:46">
      <c r="AT91709" s="4"/>
    </row>
    <row r="91710" spans="46:46">
      <c r="AT91710" s="4"/>
    </row>
    <row r="91711" spans="46:46">
      <c r="AT91711" s="4"/>
    </row>
    <row r="91712" spans="46:46">
      <c r="AT91712" s="4"/>
    </row>
    <row r="91713" spans="46:46">
      <c r="AT91713" s="4"/>
    </row>
    <row r="91714" spans="46:46">
      <c r="AT91714" s="4"/>
    </row>
    <row r="91715" spans="46:46">
      <c r="AT91715" s="4"/>
    </row>
    <row r="91716" spans="46:46">
      <c r="AT91716" s="4"/>
    </row>
    <row r="91717" spans="46:46">
      <c r="AT91717" s="4"/>
    </row>
    <row r="91718" spans="46:46">
      <c r="AT91718" s="4"/>
    </row>
    <row r="91719" spans="46:46">
      <c r="AT91719" s="4"/>
    </row>
    <row r="91720" spans="46:46">
      <c r="AT91720" s="4"/>
    </row>
    <row r="91721" spans="46:46">
      <c r="AT91721" s="4"/>
    </row>
    <row r="91722" spans="46:46">
      <c r="AT91722" s="4"/>
    </row>
    <row r="91723" spans="46:46">
      <c r="AT91723" s="4"/>
    </row>
    <row r="91724" spans="46:46">
      <c r="AT91724" s="4"/>
    </row>
    <row r="91725" spans="46:46">
      <c r="AT91725" s="4"/>
    </row>
    <row r="91726" spans="46:46">
      <c r="AT91726" s="4"/>
    </row>
    <row r="91727" spans="46:46">
      <c r="AT91727" s="4"/>
    </row>
    <row r="91728" spans="46:46">
      <c r="AT91728" s="4"/>
    </row>
    <row r="91729" spans="46:46">
      <c r="AT91729" s="4"/>
    </row>
    <row r="91730" spans="46:46">
      <c r="AT91730" s="4"/>
    </row>
    <row r="91731" spans="46:46">
      <c r="AT91731" s="4"/>
    </row>
    <row r="91732" spans="46:46">
      <c r="AT91732" s="4"/>
    </row>
    <row r="91733" spans="46:46">
      <c r="AT91733" s="4"/>
    </row>
    <row r="91734" spans="46:46">
      <c r="AT91734" s="4"/>
    </row>
    <row r="91735" spans="46:46">
      <c r="AT91735" s="4"/>
    </row>
    <row r="91736" spans="46:46">
      <c r="AT91736" s="4"/>
    </row>
    <row r="91737" spans="46:46">
      <c r="AT91737" s="4"/>
    </row>
    <row r="91738" spans="46:46">
      <c r="AT91738" s="4"/>
    </row>
    <row r="91739" spans="46:46">
      <c r="AT91739" s="4"/>
    </row>
    <row r="91740" spans="46:46">
      <c r="AT91740" s="4"/>
    </row>
    <row r="91741" spans="46:46">
      <c r="AT91741" s="4"/>
    </row>
    <row r="91742" spans="46:46">
      <c r="AT91742" s="4"/>
    </row>
    <row r="91743" spans="46:46">
      <c r="AT91743" s="4"/>
    </row>
    <row r="91744" spans="46:46">
      <c r="AT91744" s="4"/>
    </row>
    <row r="91745" spans="46:46">
      <c r="AT91745" s="4"/>
    </row>
    <row r="91746" spans="46:46">
      <c r="AT91746" s="4"/>
    </row>
    <row r="91747" spans="46:46">
      <c r="AT91747" s="4"/>
    </row>
    <row r="91748" spans="46:46">
      <c r="AT91748" s="4"/>
    </row>
    <row r="91749" spans="46:46">
      <c r="AT91749" s="4"/>
    </row>
    <row r="91750" spans="46:46">
      <c r="AT91750" s="4"/>
    </row>
    <row r="91751" spans="46:46">
      <c r="AT91751" s="4"/>
    </row>
    <row r="91752" spans="46:46">
      <c r="AT91752" s="4"/>
    </row>
    <row r="91753" spans="46:46">
      <c r="AT91753" s="4"/>
    </row>
    <row r="91754" spans="46:46">
      <c r="AT91754" s="4"/>
    </row>
    <row r="91755" spans="46:46">
      <c r="AT91755" s="4"/>
    </row>
    <row r="91756" spans="46:46">
      <c r="AT91756" s="4"/>
    </row>
    <row r="91757" spans="46:46">
      <c r="AT91757" s="4"/>
    </row>
    <row r="91758" spans="46:46">
      <c r="AT91758" s="4"/>
    </row>
    <row r="91759" spans="46:46">
      <c r="AT91759" s="4"/>
    </row>
    <row r="91760" spans="46:46">
      <c r="AT91760" s="4"/>
    </row>
    <row r="91761" spans="46:46">
      <c r="AT91761" s="4"/>
    </row>
    <row r="91762" spans="46:46">
      <c r="AT91762" s="4"/>
    </row>
    <row r="91763" spans="46:46">
      <c r="AT91763" s="4"/>
    </row>
    <row r="91764" spans="46:46">
      <c r="AT91764" s="4"/>
    </row>
    <row r="91765" spans="46:46">
      <c r="AT91765" s="4"/>
    </row>
    <row r="91766" spans="46:46">
      <c r="AT91766" s="4"/>
    </row>
    <row r="91767" spans="46:46">
      <c r="AT91767" s="4"/>
    </row>
    <row r="91768" spans="46:46">
      <c r="AT91768" s="4"/>
    </row>
    <row r="91769" spans="46:46">
      <c r="AT91769" s="4"/>
    </row>
    <row r="91770" spans="46:46">
      <c r="AT91770" s="4"/>
    </row>
    <row r="91771" spans="46:46">
      <c r="AT91771" s="4"/>
    </row>
    <row r="91772" spans="46:46">
      <c r="AT91772" s="4"/>
    </row>
    <row r="91773" spans="46:46">
      <c r="AT91773" s="4"/>
    </row>
    <row r="91774" spans="46:46">
      <c r="AT91774" s="4"/>
    </row>
    <row r="91775" spans="46:46">
      <c r="AT91775" s="4"/>
    </row>
    <row r="91776" spans="46:46">
      <c r="AT91776" s="4"/>
    </row>
    <row r="91777" spans="46:46">
      <c r="AT91777" s="4"/>
    </row>
    <row r="91778" spans="46:46">
      <c r="AT91778" s="4"/>
    </row>
    <row r="91779" spans="46:46">
      <c r="AT91779" s="4"/>
    </row>
    <row r="91780" spans="46:46">
      <c r="AT91780" s="4"/>
    </row>
    <row r="91781" spans="46:46">
      <c r="AT91781" s="4"/>
    </row>
    <row r="91782" spans="46:46">
      <c r="AT91782" s="4"/>
    </row>
    <row r="91783" spans="46:46">
      <c r="AT91783" s="4"/>
    </row>
    <row r="91784" spans="46:46">
      <c r="AT91784" s="4"/>
    </row>
    <row r="91785" spans="46:46">
      <c r="AT91785" s="4"/>
    </row>
    <row r="91786" spans="46:46">
      <c r="AT91786" s="4"/>
    </row>
    <row r="91787" spans="46:46">
      <c r="AT91787" s="4"/>
    </row>
    <row r="91788" spans="46:46">
      <c r="AT91788" s="4"/>
    </row>
    <row r="91789" spans="46:46">
      <c r="AT91789" s="4"/>
    </row>
    <row r="91790" spans="46:46">
      <c r="AT91790" s="4"/>
    </row>
    <row r="91791" spans="46:46">
      <c r="AT91791" s="4"/>
    </row>
    <row r="91792" spans="46:46">
      <c r="AT91792" s="4"/>
    </row>
    <row r="91793" spans="46:46">
      <c r="AT91793" s="4"/>
    </row>
    <row r="91794" spans="46:46">
      <c r="AT91794" s="4"/>
    </row>
    <row r="91795" spans="46:46">
      <c r="AT91795" s="4"/>
    </row>
    <row r="91796" spans="46:46">
      <c r="AT91796" s="4"/>
    </row>
    <row r="91797" spans="46:46">
      <c r="AT91797" s="4"/>
    </row>
    <row r="91798" spans="46:46">
      <c r="AT91798" s="4"/>
    </row>
    <row r="91799" spans="46:46">
      <c r="AT91799" s="4"/>
    </row>
    <row r="91800" spans="46:46">
      <c r="AT91800" s="4"/>
    </row>
    <row r="91801" spans="46:46">
      <c r="AT91801" s="4"/>
    </row>
    <row r="91802" spans="46:46">
      <c r="AT91802" s="4"/>
    </row>
    <row r="91803" spans="46:46">
      <c r="AT91803" s="4"/>
    </row>
    <row r="91804" spans="46:46">
      <c r="AT91804" s="4"/>
    </row>
    <row r="91805" spans="46:46">
      <c r="AT91805" s="4"/>
    </row>
    <row r="91806" spans="46:46">
      <c r="AT91806" s="4"/>
    </row>
    <row r="91807" spans="46:46">
      <c r="AT91807" s="4"/>
    </row>
    <row r="91808" spans="46:46">
      <c r="AT91808" s="4"/>
    </row>
    <row r="91809" spans="46:46">
      <c r="AT91809" s="4"/>
    </row>
    <row r="91810" spans="46:46">
      <c r="AT91810" s="4"/>
    </row>
    <row r="91811" spans="46:46">
      <c r="AT91811" s="4"/>
    </row>
    <row r="91812" spans="46:46">
      <c r="AT91812" s="4"/>
    </row>
    <row r="91813" spans="46:46">
      <c r="AT91813" s="4"/>
    </row>
    <row r="91814" spans="46:46">
      <c r="AT91814" s="4"/>
    </row>
    <row r="91815" spans="46:46">
      <c r="AT91815" s="4"/>
    </row>
    <row r="91816" spans="46:46">
      <c r="AT91816" s="4"/>
    </row>
    <row r="91817" spans="46:46">
      <c r="AT91817" s="4"/>
    </row>
    <row r="91818" spans="46:46">
      <c r="AT91818" s="4"/>
    </row>
    <row r="91819" spans="46:46">
      <c r="AT91819" s="4"/>
    </row>
    <row r="91820" spans="46:46">
      <c r="AT91820" s="4"/>
    </row>
    <row r="91821" spans="46:46">
      <c r="AT91821" s="4"/>
    </row>
    <row r="91822" spans="46:46">
      <c r="AT91822" s="4"/>
    </row>
    <row r="91823" spans="46:46">
      <c r="AT91823" s="4"/>
    </row>
    <row r="91824" spans="46:46">
      <c r="AT91824" s="4"/>
    </row>
    <row r="91825" spans="46:46">
      <c r="AT91825" s="4"/>
    </row>
    <row r="91826" spans="46:46">
      <c r="AT91826" s="4"/>
    </row>
    <row r="91827" spans="46:46">
      <c r="AT91827" s="4"/>
    </row>
    <row r="91828" spans="46:46">
      <c r="AT91828" s="4"/>
    </row>
    <row r="91829" spans="46:46">
      <c r="AT91829" s="4"/>
    </row>
    <row r="91830" spans="46:46">
      <c r="AT91830" s="4"/>
    </row>
    <row r="91831" spans="46:46">
      <c r="AT91831" s="4"/>
    </row>
    <row r="91832" spans="46:46">
      <c r="AT91832" s="4"/>
    </row>
    <row r="91833" spans="46:46">
      <c r="AT91833" s="4"/>
    </row>
    <row r="91834" spans="46:46">
      <c r="AT91834" s="4"/>
    </row>
    <row r="91835" spans="46:46">
      <c r="AT91835" s="4"/>
    </row>
    <row r="91836" spans="46:46">
      <c r="AT91836" s="4"/>
    </row>
    <row r="91837" spans="46:46">
      <c r="AT91837" s="4"/>
    </row>
    <row r="91838" spans="46:46">
      <c r="AT91838" s="4"/>
    </row>
    <row r="91839" spans="46:46">
      <c r="AT91839" s="4"/>
    </row>
    <row r="91840" spans="46:46">
      <c r="AT91840" s="4"/>
    </row>
    <row r="91841" spans="46:46">
      <c r="AT91841" s="4"/>
    </row>
    <row r="91842" spans="46:46">
      <c r="AT91842" s="4"/>
    </row>
    <row r="91843" spans="46:46">
      <c r="AT91843" s="4"/>
    </row>
    <row r="91844" spans="46:46">
      <c r="AT91844" s="4"/>
    </row>
    <row r="91845" spans="46:46">
      <c r="AT91845" s="4"/>
    </row>
    <row r="91846" spans="46:46">
      <c r="AT91846" s="4"/>
    </row>
    <row r="91847" spans="46:46">
      <c r="AT91847" s="4"/>
    </row>
    <row r="91848" spans="46:46">
      <c r="AT91848" s="4"/>
    </row>
    <row r="91849" spans="46:46">
      <c r="AT91849" s="4"/>
    </row>
    <row r="91850" spans="46:46">
      <c r="AT91850" s="4"/>
    </row>
    <row r="91851" spans="46:46">
      <c r="AT91851" s="4"/>
    </row>
    <row r="91852" spans="46:46">
      <c r="AT91852" s="4"/>
    </row>
    <row r="91853" spans="46:46">
      <c r="AT91853" s="4"/>
    </row>
    <row r="91854" spans="46:46">
      <c r="AT91854" s="4"/>
    </row>
    <row r="91855" spans="46:46">
      <c r="AT91855" s="4"/>
    </row>
    <row r="91856" spans="46:46">
      <c r="AT91856" s="4"/>
    </row>
    <row r="91857" spans="46:46">
      <c r="AT91857" s="4"/>
    </row>
    <row r="91858" spans="46:46">
      <c r="AT91858" s="4"/>
    </row>
    <row r="91859" spans="46:46">
      <c r="AT91859" s="4"/>
    </row>
    <row r="91860" spans="46:46">
      <c r="AT91860" s="4"/>
    </row>
    <row r="91861" spans="46:46">
      <c r="AT91861" s="4"/>
    </row>
    <row r="91862" spans="46:46">
      <c r="AT91862" s="4"/>
    </row>
    <row r="91863" spans="46:46">
      <c r="AT91863" s="4"/>
    </row>
    <row r="91864" spans="46:46">
      <c r="AT91864" s="4"/>
    </row>
    <row r="91865" spans="46:46">
      <c r="AT91865" s="4"/>
    </row>
    <row r="91866" spans="46:46">
      <c r="AT91866" s="4"/>
    </row>
    <row r="91867" spans="46:46">
      <c r="AT91867" s="4"/>
    </row>
    <row r="91868" spans="46:46">
      <c r="AT91868" s="4"/>
    </row>
    <row r="91869" spans="46:46">
      <c r="AT91869" s="4"/>
    </row>
    <row r="91870" spans="46:46">
      <c r="AT91870" s="4"/>
    </row>
    <row r="91871" spans="46:46">
      <c r="AT91871" s="4"/>
    </row>
    <row r="91872" spans="46:46">
      <c r="AT91872" s="4"/>
    </row>
    <row r="91873" spans="46:46">
      <c r="AT91873" s="4"/>
    </row>
    <row r="91874" spans="46:46">
      <c r="AT91874" s="4"/>
    </row>
    <row r="91875" spans="46:46">
      <c r="AT91875" s="4"/>
    </row>
    <row r="91876" spans="46:46">
      <c r="AT91876" s="4"/>
    </row>
    <row r="91877" spans="46:46">
      <c r="AT91877" s="4"/>
    </row>
    <row r="91878" spans="46:46">
      <c r="AT91878" s="4"/>
    </row>
    <row r="91879" spans="46:46">
      <c r="AT91879" s="4"/>
    </row>
    <row r="91880" spans="46:46">
      <c r="AT91880" s="4"/>
    </row>
    <row r="91881" spans="46:46">
      <c r="AT91881" s="4"/>
    </row>
    <row r="91882" spans="46:46">
      <c r="AT91882" s="4"/>
    </row>
    <row r="91883" spans="46:46">
      <c r="AT91883" s="4"/>
    </row>
    <row r="91884" spans="46:46">
      <c r="AT91884" s="4"/>
    </row>
    <row r="91885" spans="46:46">
      <c r="AT91885" s="4"/>
    </row>
    <row r="91886" spans="46:46">
      <c r="AT91886" s="4"/>
    </row>
    <row r="91887" spans="46:46">
      <c r="AT91887" s="4"/>
    </row>
    <row r="91888" spans="46:46">
      <c r="AT91888" s="4"/>
    </row>
    <row r="91889" spans="46:46">
      <c r="AT91889" s="4"/>
    </row>
    <row r="91890" spans="46:46">
      <c r="AT91890" s="4"/>
    </row>
    <row r="91891" spans="46:46">
      <c r="AT91891" s="4"/>
    </row>
    <row r="91892" spans="46:46">
      <c r="AT91892" s="4"/>
    </row>
    <row r="91893" spans="46:46">
      <c r="AT91893" s="4"/>
    </row>
    <row r="91894" spans="46:46">
      <c r="AT91894" s="4"/>
    </row>
    <row r="91895" spans="46:46">
      <c r="AT91895" s="4"/>
    </row>
    <row r="91896" spans="46:46">
      <c r="AT91896" s="4"/>
    </row>
    <row r="91897" spans="46:46">
      <c r="AT91897" s="4"/>
    </row>
    <row r="91898" spans="46:46">
      <c r="AT91898" s="4"/>
    </row>
    <row r="91899" spans="46:46">
      <c r="AT91899" s="4"/>
    </row>
    <row r="91900" spans="46:46">
      <c r="AT91900" s="4"/>
    </row>
    <row r="91901" spans="46:46">
      <c r="AT91901" s="4"/>
    </row>
    <row r="91902" spans="46:46">
      <c r="AT91902" s="4"/>
    </row>
    <row r="91903" spans="46:46">
      <c r="AT91903" s="4"/>
    </row>
    <row r="91904" spans="46:46">
      <c r="AT91904" s="4"/>
    </row>
    <row r="91905" spans="46:46">
      <c r="AT91905" s="4"/>
    </row>
    <row r="91906" spans="46:46">
      <c r="AT91906" s="4"/>
    </row>
    <row r="91907" spans="46:46">
      <c r="AT91907" s="4"/>
    </row>
    <row r="91908" spans="46:46">
      <c r="AT91908" s="4"/>
    </row>
    <row r="91909" spans="46:46">
      <c r="AT91909" s="4"/>
    </row>
    <row r="91910" spans="46:46">
      <c r="AT91910" s="4"/>
    </row>
    <row r="91911" spans="46:46">
      <c r="AT91911" s="4"/>
    </row>
    <row r="91912" spans="46:46">
      <c r="AT91912" s="4"/>
    </row>
    <row r="91913" spans="46:46">
      <c r="AT91913" s="4"/>
    </row>
    <row r="91914" spans="46:46">
      <c r="AT91914" s="4"/>
    </row>
    <row r="91915" spans="46:46">
      <c r="AT91915" s="4"/>
    </row>
    <row r="91916" spans="46:46">
      <c r="AT91916" s="4"/>
    </row>
    <row r="91917" spans="46:46">
      <c r="AT91917" s="4"/>
    </row>
    <row r="91918" spans="46:46">
      <c r="AT91918" s="4"/>
    </row>
    <row r="91919" spans="46:46">
      <c r="AT91919" s="4"/>
    </row>
    <row r="91920" spans="46:46">
      <c r="AT91920" s="4"/>
    </row>
    <row r="91921" spans="46:46">
      <c r="AT91921" s="4"/>
    </row>
    <row r="91922" spans="46:46">
      <c r="AT91922" s="4"/>
    </row>
    <row r="91923" spans="46:46">
      <c r="AT91923" s="4"/>
    </row>
    <row r="91924" spans="46:46">
      <c r="AT91924" s="4"/>
    </row>
    <row r="91925" spans="46:46">
      <c r="AT91925" s="4"/>
    </row>
    <row r="91926" spans="46:46">
      <c r="AT91926" s="4"/>
    </row>
    <row r="91927" spans="46:46">
      <c r="AT91927" s="4"/>
    </row>
    <row r="91928" spans="46:46">
      <c r="AT91928" s="4"/>
    </row>
    <row r="91929" spans="46:46">
      <c r="AT91929" s="4"/>
    </row>
    <row r="91930" spans="46:46">
      <c r="AT91930" s="4"/>
    </row>
    <row r="91931" spans="46:46">
      <c r="AT91931" s="4"/>
    </row>
    <row r="91932" spans="46:46">
      <c r="AT91932" s="4"/>
    </row>
    <row r="91933" spans="46:46">
      <c r="AT91933" s="4"/>
    </row>
    <row r="91934" spans="46:46">
      <c r="AT91934" s="4"/>
    </row>
    <row r="91935" spans="46:46">
      <c r="AT91935" s="4"/>
    </row>
    <row r="91936" spans="46:46">
      <c r="AT91936" s="4"/>
    </row>
    <row r="91937" spans="46:46">
      <c r="AT91937" s="4"/>
    </row>
    <row r="91938" spans="46:46">
      <c r="AT91938" s="4"/>
    </row>
    <row r="91939" spans="46:46">
      <c r="AT91939" s="4"/>
    </row>
    <row r="91940" spans="46:46">
      <c r="AT91940" s="4"/>
    </row>
    <row r="91941" spans="46:46">
      <c r="AT91941" s="4"/>
    </row>
    <row r="91942" spans="46:46">
      <c r="AT91942" s="4"/>
    </row>
    <row r="91943" spans="46:46">
      <c r="AT91943" s="4"/>
    </row>
    <row r="91944" spans="46:46">
      <c r="AT91944" s="4"/>
    </row>
    <row r="91945" spans="46:46">
      <c r="AT91945" s="4"/>
    </row>
    <row r="91946" spans="46:46">
      <c r="AT91946" s="4"/>
    </row>
    <row r="91947" spans="46:46">
      <c r="AT91947" s="4"/>
    </row>
    <row r="91948" spans="46:46">
      <c r="AT91948" s="4"/>
    </row>
    <row r="91949" spans="46:46">
      <c r="AT91949" s="4"/>
    </row>
    <row r="91950" spans="46:46">
      <c r="AT91950" s="4"/>
    </row>
    <row r="91951" spans="46:46">
      <c r="AT91951" s="4"/>
    </row>
    <row r="91952" spans="46:46">
      <c r="AT91952" s="4"/>
    </row>
    <row r="91953" spans="46:46">
      <c r="AT91953" s="4"/>
    </row>
    <row r="91954" spans="46:46">
      <c r="AT91954" s="4"/>
    </row>
    <row r="91955" spans="46:46">
      <c r="AT91955" s="4"/>
    </row>
    <row r="91956" spans="46:46">
      <c r="AT91956" s="4"/>
    </row>
    <row r="91957" spans="46:46">
      <c r="AT91957" s="4"/>
    </row>
    <row r="91958" spans="46:46">
      <c r="AT91958" s="4"/>
    </row>
    <row r="91959" spans="46:46">
      <c r="AT91959" s="4"/>
    </row>
    <row r="91960" spans="46:46">
      <c r="AT91960" s="4"/>
    </row>
    <row r="91961" spans="46:46">
      <c r="AT91961" s="4"/>
    </row>
    <row r="91962" spans="46:46">
      <c r="AT91962" s="4"/>
    </row>
    <row r="91963" spans="46:46">
      <c r="AT91963" s="4"/>
    </row>
    <row r="91964" spans="46:46">
      <c r="AT91964" s="4"/>
    </row>
    <row r="91965" spans="46:46">
      <c r="AT91965" s="4"/>
    </row>
    <row r="91966" spans="46:46">
      <c r="AT91966" s="4"/>
    </row>
    <row r="91967" spans="46:46">
      <c r="AT91967" s="4"/>
    </row>
    <row r="91968" spans="46:46">
      <c r="AT91968" s="4"/>
    </row>
    <row r="91969" spans="46:46">
      <c r="AT91969" s="4"/>
    </row>
    <row r="91970" spans="46:46">
      <c r="AT91970" s="4"/>
    </row>
    <row r="91971" spans="46:46">
      <c r="AT91971" s="4"/>
    </row>
    <row r="91972" spans="46:46">
      <c r="AT91972" s="4"/>
    </row>
    <row r="91973" spans="46:46">
      <c r="AT91973" s="4"/>
    </row>
    <row r="91974" spans="46:46">
      <c r="AT91974" s="4"/>
    </row>
    <row r="91975" spans="46:46">
      <c r="AT91975" s="4"/>
    </row>
    <row r="91976" spans="46:46">
      <c r="AT91976" s="4"/>
    </row>
    <row r="91977" spans="46:46">
      <c r="AT91977" s="4"/>
    </row>
    <row r="91978" spans="46:46">
      <c r="AT91978" s="4"/>
    </row>
    <row r="91979" spans="46:46">
      <c r="AT91979" s="4"/>
    </row>
    <row r="91980" spans="46:46">
      <c r="AT91980" s="4"/>
    </row>
    <row r="91981" spans="46:46">
      <c r="AT91981" s="4"/>
    </row>
    <row r="91982" spans="46:46">
      <c r="AT91982" s="4"/>
    </row>
    <row r="91983" spans="46:46">
      <c r="AT91983" s="4"/>
    </row>
    <row r="91984" spans="46:46">
      <c r="AT91984" s="4"/>
    </row>
    <row r="91985" spans="46:46">
      <c r="AT91985" s="4"/>
    </row>
    <row r="91986" spans="46:46">
      <c r="AT91986" s="4"/>
    </row>
    <row r="91987" spans="46:46">
      <c r="AT91987" s="4"/>
    </row>
    <row r="91988" spans="46:46">
      <c r="AT91988" s="4"/>
    </row>
    <row r="91989" spans="46:46">
      <c r="AT91989" s="4"/>
    </row>
    <row r="91990" spans="46:46">
      <c r="AT91990" s="4"/>
    </row>
    <row r="91991" spans="46:46">
      <c r="AT91991" s="4"/>
    </row>
    <row r="91992" spans="46:46">
      <c r="AT91992" s="4"/>
    </row>
    <row r="91993" spans="46:46">
      <c r="AT91993" s="4"/>
    </row>
    <row r="91994" spans="46:46">
      <c r="AT91994" s="4"/>
    </row>
    <row r="91995" spans="46:46">
      <c r="AT91995" s="4"/>
    </row>
    <row r="91996" spans="46:46">
      <c r="AT91996" s="4"/>
    </row>
    <row r="91997" spans="46:46">
      <c r="AT91997" s="4"/>
    </row>
    <row r="91998" spans="46:46">
      <c r="AT91998" s="4"/>
    </row>
    <row r="91999" spans="46:46">
      <c r="AT91999" s="4"/>
    </row>
    <row r="92000" spans="46:46">
      <c r="AT92000" s="4"/>
    </row>
    <row r="92001" spans="46:46">
      <c r="AT92001" s="4"/>
    </row>
    <row r="92002" spans="46:46">
      <c r="AT92002" s="4"/>
    </row>
    <row r="92003" spans="46:46">
      <c r="AT92003" s="4"/>
    </row>
    <row r="92004" spans="46:46">
      <c r="AT92004" s="4"/>
    </row>
    <row r="92005" spans="46:46">
      <c r="AT92005" s="4"/>
    </row>
    <row r="92006" spans="46:46">
      <c r="AT92006" s="4"/>
    </row>
    <row r="92007" spans="46:46">
      <c r="AT92007" s="4"/>
    </row>
    <row r="92008" spans="46:46">
      <c r="AT92008" s="4"/>
    </row>
    <row r="92009" spans="46:46">
      <c r="AT92009" s="4"/>
    </row>
    <row r="92010" spans="46:46">
      <c r="AT92010" s="4"/>
    </row>
    <row r="92011" spans="46:46">
      <c r="AT92011" s="4"/>
    </row>
    <row r="92012" spans="46:46">
      <c r="AT92012" s="4"/>
    </row>
    <row r="92013" spans="46:46">
      <c r="AT92013" s="4"/>
    </row>
    <row r="92014" spans="46:46">
      <c r="AT92014" s="4"/>
    </row>
    <row r="92015" spans="46:46">
      <c r="AT92015" s="4"/>
    </row>
    <row r="92016" spans="46:46">
      <c r="AT92016" s="4"/>
    </row>
    <row r="92017" spans="46:46">
      <c r="AT92017" s="4"/>
    </row>
    <row r="92018" spans="46:46">
      <c r="AT92018" s="4"/>
    </row>
    <row r="92019" spans="46:46">
      <c r="AT92019" s="4"/>
    </row>
    <row r="92020" spans="46:46">
      <c r="AT92020" s="4"/>
    </row>
    <row r="92021" spans="46:46">
      <c r="AT92021" s="4"/>
    </row>
    <row r="92022" spans="46:46">
      <c r="AT92022" s="4"/>
    </row>
    <row r="92023" spans="46:46">
      <c r="AT92023" s="4"/>
    </row>
    <row r="92024" spans="46:46">
      <c r="AT92024" s="4"/>
    </row>
    <row r="92025" spans="46:46">
      <c r="AT92025" s="4"/>
    </row>
    <row r="92026" spans="46:46">
      <c r="AT92026" s="4"/>
    </row>
    <row r="92027" spans="46:46">
      <c r="AT92027" s="4"/>
    </row>
    <row r="92028" spans="46:46">
      <c r="AT92028" s="4"/>
    </row>
    <row r="92029" spans="46:46">
      <c r="AT92029" s="4"/>
    </row>
    <row r="92030" spans="46:46">
      <c r="AT92030" s="4"/>
    </row>
    <row r="92031" spans="46:46">
      <c r="AT92031" s="4"/>
    </row>
    <row r="92032" spans="46:46">
      <c r="AT92032" s="4"/>
    </row>
    <row r="92033" spans="46:46">
      <c r="AT92033" s="4"/>
    </row>
    <row r="92034" spans="46:46">
      <c r="AT92034" s="4"/>
    </row>
    <row r="92035" spans="46:46">
      <c r="AT92035" s="4"/>
    </row>
    <row r="92036" spans="46:46">
      <c r="AT92036" s="4"/>
    </row>
    <row r="92037" spans="46:46">
      <c r="AT92037" s="4"/>
    </row>
    <row r="92038" spans="46:46">
      <c r="AT92038" s="4"/>
    </row>
    <row r="92039" spans="46:46">
      <c r="AT92039" s="4"/>
    </row>
    <row r="92040" spans="46:46">
      <c r="AT92040" s="4"/>
    </row>
    <row r="92041" spans="46:46">
      <c r="AT92041" s="4"/>
    </row>
    <row r="92042" spans="46:46">
      <c r="AT92042" s="4"/>
    </row>
    <row r="92043" spans="46:46">
      <c r="AT92043" s="4"/>
    </row>
    <row r="92044" spans="46:46">
      <c r="AT92044" s="4"/>
    </row>
    <row r="92045" spans="46:46">
      <c r="AT92045" s="4"/>
    </row>
    <row r="92046" spans="46:46">
      <c r="AT92046" s="4"/>
    </row>
    <row r="92047" spans="46:46">
      <c r="AT92047" s="4"/>
    </row>
    <row r="92048" spans="46:46">
      <c r="AT92048" s="4"/>
    </row>
    <row r="92049" spans="46:46">
      <c r="AT92049" s="4"/>
    </row>
    <row r="92050" spans="46:46">
      <c r="AT92050" s="4"/>
    </row>
    <row r="92051" spans="46:46">
      <c r="AT92051" s="4"/>
    </row>
    <row r="92052" spans="46:46">
      <c r="AT92052" s="4"/>
    </row>
    <row r="92053" spans="46:46">
      <c r="AT92053" s="4"/>
    </row>
    <row r="92054" spans="46:46">
      <c r="AT92054" s="4"/>
    </row>
    <row r="92055" spans="46:46">
      <c r="AT92055" s="4"/>
    </row>
    <row r="92056" spans="46:46">
      <c r="AT92056" s="4"/>
    </row>
    <row r="92057" spans="46:46">
      <c r="AT92057" s="4"/>
    </row>
    <row r="92058" spans="46:46">
      <c r="AT92058" s="4"/>
    </row>
    <row r="92059" spans="46:46">
      <c r="AT92059" s="4"/>
    </row>
    <row r="92060" spans="46:46">
      <c r="AT92060" s="4"/>
    </row>
    <row r="92061" spans="46:46">
      <c r="AT92061" s="4"/>
    </row>
    <row r="92062" spans="46:46">
      <c r="AT92062" s="4"/>
    </row>
    <row r="92063" spans="46:46">
      <c r="AT92063" s="4"/>
    </row>
    <row r="92064" spans="46:46">
      <c r="AT92064" s="4"/>
    </row>
    <row r="92065" spans="46:46">
      <c r="AT92065" s="4"/>
    </row>
    <row r="92066" spans="46:46">
      <c r="AT92066" s="4"/>
    </row>
    <row r="92067" spans="46:46">
      <c r="AT92067" s="4"/>
    </row>
    <row r="92068" spans="46:46">
      <c r="AT92068" s="4"/>
    </row>
    <row r="92069" spans="46:46">
      <c r="AT92069" s="4"/>
    </row>
    <row r="92070" spans="46:46">
      <c r="AT92070" s="4"/>
    </row>
    <row r="92071" spans="46:46">
      <c r="AT92071" s="4"/>
    </row>
    <row r="92072" spans="46:46">
      <c r="AT92072" s="4"/>
    </row>
    <row r="92073" spans="46:46">
      <c r="AT92073" s="4"/>
    </row>
    <row r="92074" spans="46:46">
      <c r="AT92074" s="4"/>
    </row>
    <row r="92075" spans="46:46">
      <c r="AT92075" s="4"/>
    </row>
    <row r="92076" spans="46:46">
      <c r="AT92076" s="4"/>
    </row>
    <row r="92077" spans="46:46">
      <c r="AT92077" s="4"/>
    </row>
    <row r="92078" spans="46:46">
      <c r="AT92078" s="4"/>
    </row>
    <row r="92079" spans="46:46">
      <c r="AT92079" s="4"/>
    </row>
    <row r="92080" spans="46:46">
      <c r="AT92080" s="4"/>
    </row>
    <row r="92081" spans="46:46">
      <c r="AT92081" s="4"/>
    </row>
    <row r="92082" spans="46:46">
      <c r="AT92082" s="4"/>
    </row>
    <row r="92083" spans="46:46">
      <c r="AT92083" s="4"/>
    </row>
    <row r="92084" spans="46:46">
      <c r="AT92084" s="4"/>
    </row>
    <row r="92085" spans="46:46">
      <c r="AT92085" s="4"/>
    </row>
    <row r="92086" spans="46:46">
      <c r="AT92086" s="4"/>
    </row>
    <row r="92087" spans="46:46">
      <c r="AT92087" s="4"/>
    </row>
    <row r="92088" spans="46:46">
      <c r="AT92088" s="4"/>
    </row>
    <row r="92089" spans="46:46">
      <c r="AT92089" s="4"/>
    </row>
    <row r="92090" spans="46:46">
      <c r="AT92090" s="4"/>
    </row>
    <row r="92091" spans="46:46">
      <c r="AT92091" s="4"/>
    </row>
    <row r="92092" spans="46:46">
      <c r="AT92092" s="4"/>
    </row>
    <row r="92093" spans="46:46">
      <c r="AT92093" s="4"/>
    </row>
    <row r="92094" spans="46:46">
      <c r="AT92094" s="4"/>
    </row>
    <row r="92095" spans="46:46">
      <c r="AT92095" s="4"/>
    </row>
    <row r="92096" spans="46:46">
      <c r="AT92096" s="4"/>
    </row>
    <row r="92097" spans="46:46">
      <c r="AT92097" s="4"/>
    </row>
    <row r="92098" spans="46:46">
      <c r="AT92098" s="4"/>
    </row>
    <row r="92099" spans="46:46">
      <c r="AT92099" s="4"/>
    </row>
    <row r="92100" spans="46:46">
      <c r="AT92100" s="4"/>
    </row>
    <row r="92101" spans="46:46">
      <c r="AT92101" s="4"/>
    </row>
    <row r="92102" spans="46:46">
      <c r="AT92102" s="4"/>
    </row>
    <row r="92103" spans="46:46">
      <c r="AT92103" s="4"/>
    </row>
    <row r="92104" spans="46:46">
      <c r="AT92104" s="4"/>
    </row>
    <row r="92105" spans="46:46">
      <c r="AT92105" s="4"/>
    </row>
    <row r="92106" spans="46:46">
      <c r="AT92106" s="4"/>
    </row>
    <row r="92107" spans="46:46">
      <c r="AT92107" s="4"/>
    </row>
    <row r="92108" spans="46:46">
      <c r="AT92108" s="4"/>
    </row>
    <row r="92109" spans="46:46">
      <c r="AT92109" s="4"/>
    </row>
    <row r="92110" spans="46:46">
      <c r="AT92110" s="4"/>
    </row>
    <row r="92111" spans="46:46">
      <c r="AT92111" s="4"/>
    </row>
    <row r="92112" spans="46:46">
      <c r="AT92112" s="4"/>
    </row>
    <row r="92113" spans="46:46">
      <c r="AT92113" s="4"/>
    </row>
    <row r="92114" spans="46:46">
      <c r="AT92114" s="4"/>
    </row>
    <row r="92115" spans="46:46">
      <c r="AT92115" s="4"/>
    </row>
    <row r="92116" spans="46:46">
      <c r="AT92116" s="4"/>
    </row>
    <row r="92117" spans="46:46">
      <c r="AT92117" s="4"/>
    </row>
    <row r="92118" spans="46:46">
      <c r="AT92118" s="4"/>
    </row>
    <row r="92119" spans="46:46">
      <c r="AT92119" s="4"/>
    </row>
    <row r="92120" spans="46:46">
      <c r="AT92120" s="4"/>
    </row>
    <row r="92121" spans="46:46">
      <c r="AT92121" s="4"/>
    </row>
    <row r="92122" spans="46:46">
      <c r="AT92122" s="4"/>
    </row>
    <row r="92123" spans="46:46">
      <c r="AT92123" s="4"/>
    </row>
    <row r="92124" spans="46:46">
      <c r="AT92124" s="4"/>
    </row>
    <row r="92125" spans="46:46">
      <c r="AT92125" s="4"/>
    </row>
    <row r="92126" spans="46:46">
      <c r="AT92126" s="4"/>
    </row>
    <row r="92127" spans="46:46">
      <c r="AT92127" s="4"/>
    </row>
    <row r="92128" spans="46:46">
      <c r="AT92128" s="4"/>
    </row>
    <row r="92129" spans="46:46">
      <c r="AT92129" s="4"/>
    </row>
    <row r="92130" spans="46:46">
      <c r="AT92130" s="4"/>
    </row>
    <row r="92131" spans="46:46">
      <c r="AT92131" s="4"/>
    </row>
    <row r="92132" spans="46:46">
      <c r="AT92132" s="4"/>
    </row>
    <row r="92133" spans="46:46">
      <c r="AT92133" s="4"/>
    </row>
    <row r="92134" spans="46:46">
      <c r="AT92134" s="4"/>
    </row>
    <row r="92135" spans="46:46">
      <c r="AT92135" s="4"/>
    </row>
    <row r="92136" spans="46:46">
      <c r="AT92136" s="4"/>
    </row>
    <row r="92137" spans="46:46">
      <c r="AT92137" s="4"/>
    </row>
    <row r="92138" spans="46:46">
      <c r="AT92138" s="4"/>
    </row>
    <row r="92139" spans="46:46">
      <c r="AT92139" s="4"/>
    </row>
    <row r="92140" spans="46:46">
      <c r="AT92140" s="4"/>
    </row>
    <row r="92141" spans="46:46">
      <c r="AT92141" s="4"/>
    </row>
    <row r="92142" spans="46:46">
      <c r="AT92142" s="4"/>
    </row>
    <row r="92143" spans="46:46">
      <c r="AT92143" s="4"/>
    </row>
    <row r="92144" spans="46:46">
      <c r="AT92144" s="4"/>
    </row>
    <row r="92145" spans="46:46">
      <c r="AT92145" s="4"/>
    </row>
    <row r="92146" spans="46:46">
      <c r="AT92146" s="4"/>
    </row>
    <row r="92147" spans="46:46">
      <c r="AT92147" s="4"/>
    </row>
    <row r="92148" spans="46:46">
      <c r="AT92148" s="4"/>
    </row>
    <row r="92149" spans="46:46">
      <c r="AT92149" s="4"/>
    </row>
    <row r="92150" spans="46:46">
      <c r="AT92150" s="4"/>
    </row>
    <row r="92151" spans="46:46">
      <c r="AT92151" s="4"/>
    </row>
    <row r="92152" spans="46:46">
      <c r="AT92152" s="4"/>
    </row>
    <row r="92153" spans="46:46">
      <c r="AT92153" s="4"/>
    </row>
    <row r="92154" spans="46:46">
      <c r="AT92154" s="4"/>
    </row>
    <row r="92155" spans="46:46">
      <c r="AT92155" s="4"/>
    </row>
    <row r="92156" spans="46:46">
      <c r="AT92156" s="4"/>
    </row>
    <row r="92157" spans="46:46">
      <c r="AT92157" s="4"/>
    </row>
    <row r="92158" spans="46:46">
      <c r="AT92158" s="4"/>
    </row>
    <row r="92159" spans="46:46">
      <c r="AT92159" s="4"/>
    </row>
    <row r="92160" spans="46:46">
      <c r="AT92160" s="4"/>
    </row>
    <row r="92161" spans="46:46">
      <c r="AT92161" s="4"/>
    </row>
    <row r="92162" spans="46:46">
      <c r="AT92162" s="4"/>
    </row>
    <row r="92163" spans="46:46">
      <c r="AT92163" s="4"/>
    </row>
    <row r="92164" spans="46:46">
      <c r="AT92164" s="4"/>
    </row>
    <row r="92165" spans="46:46">
      <c r="AT92165" s="4"/>
    </row>
    <row r="92166" spans="46:46">
      <c r="AT92166" s="4"/>
    </row>
    <row r="92167" spans="46:46">
      <c r="AT92167" s="4"/>
    </row>
    <row r="92168" spans="46:46">
      <c r="AT92168" s="4"/>
    </row>
    <row r="92169" spans="46:46">
      <c r="AT92169" s="4"/>
    </row>
    <row r="92170" spans="46:46">
      <c r="AT92170" s="4"/>
    </row>
    <row r="92171" spans="46:46">
      <c r="AT92171" s="4"/>
    </row>
    <row r="92172" spans="46:46">
      <c r="AT92172" s="4"/>
    </row>
    <row r="92173" spans="46:46">
      <c r="AT92173" s="4"/>
    </row>
    <row r="92174" spans="46:46">
      <c r="AT92174" s="4"/>
    </row>
    <row r="92175" spans="46:46">
      <c r="AT92175" s="4"/>
    </row>
    <row r="92176" spans="46:46">
      <c r="AT92176" s="4"/>
    </row>
    <row r="92177" spans="46:46">
      <c r="AT92177" s="4"/>
    </row>
    <row r="92178" spans="46:46">
      <c r="AT92178" s="4"/>
    </row>
    <row r="92179" spans="46:46">
      <c r="AT92179" s="4"/>
    </row>
    <row r="92180" spans="46:46">
      <c r="AT92180" s="4"/>
    </row>
    <row r="92181" spans="46:46">
      <c r="AT92181" s="4"/>
    </row>
    <row r="92182" spans="46:46">
      <c r="AT92182" s="4"/>
    </row>
    <row r="92183" spans="46:46">
      <c r="AT92183" s="4"/>
    </row>
    <row r="92184" spans="46:46">
      <c r="AT92184" s="4"/>
    </row>
    <row r="92185" spans="46:46">
      <c r="AT92185" s="4"/>
    </row>
    <row r="92186" spans="46:46">
      <c r="AT92186" s="4"/>
    </row>
    <row r="92187" spans="46:46">
      <c r="AT92187" s="4"/>
    </row>
    <row r="92188" spans="46:46">
      <c r="AT92188" s="4"/>
    </row>
    <row r="92189" spans="46:46">
      <c r="AT92189" s="4"/>
    </row>
    <row r="92190" spans="46:46">
      <c r="AT92190" s="4"/>
    </row>
    <row r="92191" spans="46:46">
      <c r="AT92191" s="4"/>
    </row>
    <row r="92192" spans="46:46">
      <c r="AT92192" s="4"/>
    </row>
    <row r="92193" spans="46:46">
      <c r="AT92193" s="4"/>
    </row>
    <row r="92194" spans="46:46">
      <c r="AT92194" s="4"/>
    </row>
    <row r="92195" spans="46:46">
      <c r="AT92195" s="4"/>
    </row>
    <row r="92196" spans="46:46">
      <c r="AT92196" s="4"/>
    </row>
    <row r="92197" spans="46:46">
      <c r="AT92197" s="4"/>
    </row>
    <row r="92198" spans="46:46">
      <c r="AT92198" s="4"/>
    </row>
    <row r="92199" spans="46:46">
      <c r="AT92199" s="4"/>
    </row>
    <row r="92200" spans="46:46">
      <c r="AT92200" s="4"/>
    </row>
    <row r="92201" spans="46:46">
      <c r="AT92201" s="4"/>
    </row>
    <row r="92202" spans="46:46">
      <c r="AT92202" s="4"/>
    </row>
    <row r="92203" spans="46:46">
      <c r="AT92203" s="4"/>
    </row>
    <row r="92204" spans="46:46">
      <c r="AT92204" s="4"/>
    </row>
    <row r="92205" spans="46:46">
      <c r="AT92205" s="4"/>
    </row>
    <row r="92206" spans="46:46">
      <c r="AT92206" s="4"/>
    </row>
    <row r="92207" spans="46:46">
      <c r="AT92207" s="4"/>
    </row>
    <row r="92208" spans="46:46">
      <c r="AT92208" s="4"/>
    </row>
    <row r="92209" spans="46:46">
      <c r="AT92209" s="4"/>
    </row>
    <row r="92210" spans="46:46">
      <c r="AT92210" s="4"/>
    </row>
    <row r="92211" spans="46:46">
      <c r="AT92211" s="4"/>
    </row>
    <row r="92212" spans="46:46">
      <c r="AT92212" s="4"/>
    </row>
    <row r="92213" spans="46:46">
      <c r="AT92213" s="4"/>
    </row>
    <row r="92214" spans="46:46">
      <c r="AT92214" s="4"/>
    </row>
    <row r="92215" spans="46:46">
      <c r="AT92215" s="4"/>
    </row>
    <row r="92216" spans="46:46">
      <c r="AT92216" s="4"/>
    </row>
    <row r="92217" spans="46:46">
      <c r="AT92217" s="4"/>
    </row>
    <row r="92218" spans="46:46">
      <c r="AT92218" s="4"/>
    </row>
    <row r="92219" spans="46:46">
      <c r="AT92219" s="4"/>
    </row>
    <row r="92220" spans="46:46">
      <c r="AT92220" s="4"/>
    </row>
    <row r="92221" spans="46:46">
      <c r="AT92221" s="4"/>
    </row>
    <row r="92222" spans="46:46">
      <c r="AT92222" s="4"/>
    </row>
    <row r="92223" spans="46:46">
      <c r="AT92223" s="4"/>
    </row>
    <row r="92224" spans="46:46">
      <c r="AT92224" s="4"/>
    </row>
    <row r="92225" spans="46:46">
      <c r="AT92225" s="4"/>
    </row>
    <row r="92226" spans="46:46">
      <c r="AT92226" s="4"/>
    </row>
    <row r="92227" spans="46:46">
      <c r="AT92227" s="4"/>
    </row>
    <row r="92228" spans="46:46">
      <c r="AT92228" s="4"/>
    </row>
    <row r="92229" spans="46:46">
      <c r="AT92229" s="4"/>
    </row>
    <row r="92230" spans="46:46">
      <c r="AT92230" s="4"/>
    </row>
    <row r="92231" spans="46:46">
      <c r="AT92231" s="4"/>
    </row>
    <row r="92232" spans="46:46">
      <c r="AT92232" s="4"/>
    </row>
    <row r="92233" spans="46:46">
      <c r="AT92233" s="4"/>
    </row>
    <row r="92234" spans="46:46">
      <c r="AT92234" s="4"/>
    </row>
    <row r="92235" spans="46:46">
      <c r="AT92235" s="4"/>
    </row>
    <row r="92236" spans="46:46">
      <c r="AT92236" s="4"/>
    </row>
    <row r="92237" spans="46:46">
      <c r="AT92237" s="4"/>
    </row>
    <row r="92238" spans="46:46">
      <c r="AT92238" s="4"/>
    </row>
    <row r="92239" spans="46:46">
      <c r="AT92239" s="4"/>
    </row>
    <row r="92240" spans="46:46">
      <c r="AT92240" s="4"/>
    </row>
    <row r="92241" spans="46:46">
      <c r="AT92241" s="4"/>
    </row>
    <row r="92242" spans="46:46">
      <c r="AT92242" s="4"/>
    </row>
    <row r="92243" spans="46:46">
      <c r="AT92243" s="4"/>
    </row>
    <row r="92244" spans="46:46">
      <c r="AT92244" s="4"/>
    </row>
    <row r="92245" spans="46:46">
      <c r="AT92245" s="4"/>
    </row>
    <row r="92246" spans="46:46">
      <c r="AT92246" s="4"/>
    </row>
    <row r="92247" spans="46:46">
      <c r="AT92247" s="4"/>
    </row>
    <row r="92248" spans="46:46">
      <c r="AT92248" s="4"/>
    </row>
    <row r="92249" spans="46:46">
      <c r="AT92249" s="4"/>
    </row>
    <row r="92250" spans="46:46">
      <c r="AT92250" s="4"/>
    </row>
    <row r="92251" spans="46:46">
      <c r="AT92251" s="4"/>
    </row>
    <row r="92252" spans="46:46">
      <c r="AT92252" s="4"/>
    </row>
    <row r="92253" spans="46:46">
      <c r="AT92253" s="4"/>
    </row>
    <row r="92254" spans="46:46">
      <c r="AT92254" s="4"/>
    </row>
    <row r="92255" spans="46:46">
      <c r="AT92255" s="4"/>
    </row>
    <row r="92256" spans="46:46">
      <c r="AT92256" s="4"/>
    </row>
    <row r="92257" spans="46:46">
      <c r="AT92257" s="4"/>
    </row>
    <row r="92258" spans="46:46">
      <c r="AT92258" s="4"/>
    </row>
    <row r="92259" spans="46:46">
      <c r="AT92259" s="4"/>
    </row>
    <row r="92260" spans="46:46">
      <c r="AT92260" s="4"/>
    </row>
    <row r="92261" spans="46:46">
      <c r="AT92261" s="4"/>
    </row>
    <row r="92262" spans="46:46">
      <c r="AT92262" s="4"/>
    </row>
    <row r="92263" spans="46:46">
      <c r="AT92263" s="4"/>
    </row>
    <row r="92264" spans="46:46">
      <c r="AT92264" s="4"/>
    </row>
    <row r="92265" spans="46:46">
      <c r="AT92265" s="4"/>
    </row>
    <row r="92266" spans="46:46">
      <c r="AT92266" s="4"/>
    </row>
    <row r="92267" spans="46:46">
      <c r="AT92267" s="4"/>
    </row>
    <row r="92268" spans="46:46">
      <c r="AT92268" s="4"/>
    </row>
    <row r="92269" spans="46:46">
      <c r="AT92269" s="4"/>
    </row>
    <row r="92270" spans="46:46">
      <c r="AT92270" s="4"/>
    </row>
    <row r="92271" spans="46:46">
      <c r="AT92271" s="4"/>
    </row>
    <row r="92272" spans="46:46">
      <c r="AT92272" s="4"/>
    </row>
    <row r="92273" spans="46:46">
      <c r="AT92273" s="4"/>
    </row>
    <row r="92274" spans="46:46">
      <c r="AT92274" s="4"/>
    </row>
    <row r="92275" spans="46:46">
      <c r="AT92275" s="4"/>
    </row>
    <row r="92276" spans="46:46">
      <c r="AT92276" s="4"/>
    </row>
    <row r="92277" spans="46:46">
      <c r="AT92277" s="4"/>
    </row>
    <row r="92278" spans="46:46">
      <c r="AT92278" s="4"/>
    </row>
    <row r="92279" spans="46:46">
      <c r="AT92279" s="4"/>
    </row>
    <row r="92280" spans="46:46">
      <c r="AT92280" s="4"/>
    </row>
    <row r="92281" spans="46:46">
      <c r="AT92281" s="4"/>
    </row>
    <row r="92282" spans="46:46">
      <c r="AT92282" s="4"/>
    </row>
    <row r="92283" spans="46:46">
      <c r="AT92283" s="4"/>
    </row>
    <row r="92284" spans="46:46">
      <c r="AT92284" s="4"/>
    </row>
    <row r="92285" spans="46:46">
      <c r="AT92285" s="4"/>
    </row>
    <row r="92286" spans="46:46">
      <c r="AT92286" s="4"/>
    </row>
    <row r="92287" spans="46:46">
      <c r="AT92287" s="4"/>
    </row>
    <row r="92288" spans="46:46">
      <c r="AT92288" s="4"/>
    </row>
    <row r="92289" spans="46:46">
      <c r="AT92289" s="4"/>
    </row>
    <row r="92290" spans="46:46">
      <c r="AT92290" s="4"/>
    </row>
    <row r="92291" spans="46:46">
      <c r="AT92291" s="4"/>
    </row>
    <row r="92292" spans="46:46">
      <c r="AT92292" s="4"/>
    </row>
    <row r="92293" spans="46:46">
      <c r="AT92293" s="4"/>
    </row>
    <row r="92294" spans="46:46">
      <c r="AT92294" s="4"/>
    </row>
    <row r="92295" spans="46:46">
      <c r="AT92295" s="4"/>
    </row>
    <row r="92296" spans="46:46">
      <c r="AT92296" s="4"/>
    </row>
    <row r="92297" spans="46:46">
      <c r="AT92297" s="4"/>
    </row>
    <row r="92298" spans="46:46">
      <c r="AT92298" s="4"/>
    </row>
    <row r="92299" spans="46:46">
      <c r="AT92299" s="4"/>
    </row>
    <row r="92300" spans="46:46">
      <c r="AT92300" s="4"/>
    </row>
    <row r="92301" spans="46:46">
      <c r="AT92301" s="4"/>
    </row>
    <row r="92302" spans="46:46">
      <c r="AT92302" s="4"/>
    </row>
    <row r="92303" spans="46:46">
      <c r="AT92303" s="4"/>
    </row>
    <row r="92304" spans="46:46">
      <c r="AT92304" s="4"/>
    </row>
    <row r="92305" spans="46:46">
      <c r="AT92305" s="4"/>
    </row>
    <row r="92306" spans="46:46">
      <c r="AT92306" s="4"/>
    </row>
    <row r="92307" spans="46:46">
      <c r="AT92307" s="4"/>
    </row>
    <row r="92308" spans="46:46">
      <c r="AT92308" s="4"/>
    </row>
    <row r="92309" spans="46:46">
      <c r="AT92309" s="4"/>
    </row>
    <row r="92310" spans="46:46">
      <c r="AT92310" s="4"/>
    </row>
    <row r="92311" spans="46:46">
      <c r="AT92311" s="4"/>
    </row>
    <row r="92312" spans="46:46">
      <c r="AT92312" s="4"/>
    </row>
    <row r="92313" spans="46:46">
      <c r="AT92313" s="4"/>
    </row>
    <row r="92314" spans="46:46">
      <c r="AT92314" s="4"/>
    </row>
    <row r="92315" spans="46:46">
      <c r="AT92315" s="4"/>
    </row>
    <row r="92316" spans="46:46">
      <c r="AT92316" s="4"/>
    </row>
    <row r="92317" spans="46:46">
      <c r="AT92317" s="4"/>
    </row>
    <row r="92318" spans="46:46">
      <c r="AT92318" s="4"/>
    </row>
    <row r="92319" spans="46:46">
      <c r="AT92319" s="4"/>
    </row>
    <row r="92320" spans="46:46">
      <c r="AT92320" s="4"/>
    </row>
    <row r="92321" spans="46:46">
      <c r="AT92321" s="4"/>
    </row>
    <row r="92322" spans="46:46">
      <c r="AT92322" s="4"/>
    </row>
    <row r="92323" spans="46:46">
      <c r="AT92323" s="4"/>
    </row>
    <row r="92324" spans="46:46">
      <c r="AT92324" s="4"/>
    </row>
    <row r="92325" spans="46:46">
      <c r="AT92325" s="4"/>
    </row>
    <row r="92326" spans="46:46">
      <c r="AT92326" s="4"/>
    </row>
    <row r="92327" spans="46:46">
      <c r="AT92327" s="4"/>
    </row>
    <row r="92328" spans="46:46">
      <c r="AT92328" s="4"/>
    </row>
    <row r="92329" spans="46:46">
      <c r="AT92329" s="4"/>
    </row>
    <row r="92330" spans="46:46">
      <c r="AT92330" s="4"/>
    </row>
    <row r="92331" spans="46:46">
      <c r="AT92331" s="4"/>
    </row>
    <row r="92332" spans="46:46">
      <c r="AT92332" s="4"/>
    </row>
    <row r="92333" spans="46:46">
      <c r="AT92333" s="4"/>
    </row>
    <row r="92334" spans="46:46">
      <c r="AT92334" s="4"/>
    </row>
    <row r="92335" spans="46:46">
      <c r="AT92335" s="4"/>
    </row>
    <row r="92336" spans="46:46">
      <c r="AT92336" s="4"/>
    </row>
    <row r="92337" spans="46:46">
      <c r="AT92337" s="4"/>
    </row>
    <row r="92338" spans="46:46">
      <c r="AT92338" s="4"/>
    </row>
    <row r="92339" spans="46:46">
      <c r="AT92339" s="4"/>
    </row>
    <row r="92340" spans="46:46">
      <c r="AT92340" s="4"/>
    </row>
    <row r="92341" spans="46:46">
      <c r="AT92341" s="4"/>
    </row>
    <row r="92342" spans="46:46">
      <c r="AT92342" s="4"/>
    </row>
    <row r="92343" spans="46:46">
      <c r="AT92343" s="4"/>
    </row>
    <row r="92344" spans="46:46">
      <c r="AT92344" s="4"/>
    </row>
    <row r="92345" spans="46:46">
      <c r="AT92345" s="4"/>
    </row>
    <row r="92346" spans="46:46">
      <c r="AT92346" s="4"/>
    </row>
    <row r="92347" spans="46:46">
      <c r="AT92347" s="4"/>
    </row>
    <row r="92348" spans="46:46">
      <c r="AT92348" s="4"/>
    </row>
    <row r="92349" spans="46:46">
      <c r="AT92349" s="4"/>
    </row>
    <row r="92350" spans="46:46">
      <c r="AT92350" s="4"/>
    </row>
    <row r="92351" spans="46:46">
      <c r="AT92351" s="4"/>
    </row>
    <row r="92352" spans="46:46">
      <c r="AT92352" s="4"/>
    </row>
    <row r="92353" spans="46:46">
      <c r="AT92353" s="4"/>
    </row>
    <row r="92354" spans="46:46">
      <c r="AT92354" s="4"/>
    </row>
    <row r="92355" spans="46:46">
      <c r="AT92355" s="4"/>
    </row>
    <row r="92356" spans="46:46">
      <c r="AT92356" s="4"/>
    </row>
    <row r="92357" spans="46:46">
      <c r="AT92357" s="4"/>
    </row>
    <row r="92358" spans="46:46">
      <c r="AT92358" s="4"/>
    </row>
    <row r="92359" spans="46:46">
      <c r="AT92359" s="4"/>
    </row>
    <row r="92360" spans="46:46">
      <c r="AT92360" s="4"/>
    </row>
    <row r="92361" spans="46:46">
      <c r="AT92361" s="4"/>
    </row>
    <row r="92362" spans="46:46">
      <c r="AT92362" s="4"/>
    </row>
    <row r="92363" spans="46:46">
      <c r="AT92363" s="4"/>
    </row>
    <row r="92364" spans="46:46">
      <c r="AT92364" s="4"/>
    </row>
    <row r="92365" spans="46:46">
      <c r="AT92365" s="4"/>
    </row>
    <row r="92366" spans="46:46">
      <c r="AT92366" s="4"/>
    </row>
    <row r="92367" spans="46:46">
      <c r="AT92367" s="4"/>
    </row>
    <row r="92368" spans="46:46">
      <c r="AT92368" s="4"/>
    </row>
    <row r="92369" spans="46:46">
      <c r="AT92369" s="4"/>
    </row>
    <row r="92370" spans="46:46">
      <c r="AT92370" s="4"/>
    </row>
    <row r="92371" spans="46:46">
      <c r="AT92371" s="4"/>
    </row>
    <row r="92372" spans="46:46">
      <c r="AT92372" s="4"/>
    </row>
    <row r="92373" spans="46:46">
      <c r="AT92373" s="4"/>
    </row>
    <row r="92374" spans="46:46">
      <c r="AT92374" s="4"/>
    </row>
    <row r="92375" spans="46:46">
      <c r="AT92375" s="4"/>
    </row>
    <row r="92376" spans="46:46">
      <c r="AT92376" s="4"/>
    </row>
    <row r="92377" spans="46:46">
      <c r="AT92377" s="4"/>
    </row>
    <row r="92378" spans="46:46">
      <c r="AT92378" s="4"/>
    </row>
    <row r="92379" spans="46:46">
      <c r="AT92379" s="4"/>
    </row>
    <row r="92380" spans="46:46">
      <c r="AT92380" s="4"/>
    </row>
    <row r="92381" spans="46:46">
      <c r="AT92381" s="4"/>
    </row>
    <row r="92382" spans="46:46">
      <c r="AT92382" s="4"/>
    </row>
    <row r="92383" spans="46:46">
      <c r="AT92383" s="4"/>
    </row>
    <row r="92384" spans="46:46">
      <c r="AT92384" s="4"/>
    </row>
    <row r="92385" spans="46:46">
      <c r="AT92385" s="4"/>
    </row>
    <row r="92386" spans="46:46">
      <c r="AT92386" s="4"/>
    </row>
    <row r="92387" spans="46:46">
      <c r="AT92387" s="4"/>
    </row>
    <row r="92388" spans="46:46">
      <c r="AT92388" s="4"/>
    </row>
    <row r="92389" spans="46:46">
      <c r="AT92389" s="4"/>
    </row>
    <row r="92390" spans="46:46">
      <c r="AT92390" s="4"/>
    </row>
    <row r="92391" spans="46:46">
      <c r="AT92391" s="4"/>
    </row>
    <row r="92392" spans="46:46">
      <c r="AT92392" s="4"/>
    </row>
    <row r="92393" spans="46:46">
      <c r="AT92393" s="4"/>
    </row>
    <row r="92394" spans="46:46">
      <c r="AT92394" s="4"/>
    </row>
    <row r="92395" spans="46:46">
      <c r="AT92395" s="4"/>
    </row>
    <row r="92396" spans="46:46">
      <c r="AT92396" s="4"/>
    </row>
    <row r="92397" spans="46:46">
      <c r="AT92397" s="4"/>
    </row>
    <row r="92398" spans="46:46">
      <c r="AT92398" s="4"/>
    </row>
    <row r="92399" spans="46:46">
      <c r="AT92399" s="4"/>
    </row>
    <row r="92400" spans="46:46">
      <c r="AT92400" s="4"/>
    </row>
    <row r="92401" spans="46:46">
      <c r="AT92401" s="4"/>
    </row>
    <row r="92402" spans="46:46">
      <c r="AT92402" s="4"/>
    </row>
    <row r="92403" spans="46:46">
      <c r="AT92403" s="4"/>
    </row>
    <row r="92404" spans="46:46">
      <c r="AT92404" s="4"/>
    </row>
    <row r="92405" spans="46:46">
      <c r="AT92405" s="4"/>
    </row>
    <row r="92406" spans="46:46">
      <c r="AT92406" s="4"/>
    </row>
    <row r="92407" spans="46:46">
      <c r="AT92407" s="4"/>
    </row>
    <row r="92408" spans="46:46">
      <c r="AT92408" s="4"/>
    </row>
    <row r="92409" spans="46:46">
      <c r="AT92409" s="4"/>
    </row>
    <row r="92410" spans="46:46">
      <c r="AT92410" s="4"/>
    </row>
    <row r="92411" spans="46:46">
      <c r="AT92411" s="4"/>
    </row>
    <row r="92412" spans="46:46">
      <c r="AT92412" s="4"/>
    </row>
    <row r="92413" spans="46:46">
      <c r="AT92413" s="4"/>
    </row>
    <row r="92414" spans="46:46">
      <c r="AT92414" s="4"/>
    </row>
    <row r="92415" spans="46:46">
      <c r="AT92415" s="4"/>
    </row>
    <row r="92416" spans="46:46">
      <c r="AT92416" s="4"/>
    </row>
    <row r="92417" spans="46:46">
      <c r="AT92417" s="4"/>
    </row>
    <row r="92418" spans="46:46">
      <c r="AT92418" s="4"/>
    </row>
    <row r="92419" spans="46:46">
      <c r="AT92419" s="4"/>
    </row>
    <row r="92420" spans="46:46">
      <c r="AT92420" s="4"/>
    </row>
    <row r="92421" spans="46:46">
      <c r="AT92421" s="4"/>
    </row>
    <row r="92422" spans="46:46">
      <c r="AT92422" s="4"/>
    </row>
    <row r="92423" spans="46:46">
      <c r="AT92423" s="4"/>
    </row>
    <row r="92424" spans="46:46">
      <c r="AT92424" s="4"/>
    </row>
    <row r="92425" spans="46:46">
      <c r="AT92425" s="4"/>
    </row>
    <row r="92426" spans="46:46">
      <c r="AT92426" s="4"/>
    </row>
    <row r="92427" spans="46:46">
      <c r="AT92427" s="4"/>
    </row>
    <row r="92428" spans="46:46">
      <c r="AT92428" s="4"/>
    </row>
    <row r="92429" spans="46:46">
      <c r="AT92429" s="4"/>
    </row>
    <row r="92430" spans="46:46">
      <c r="AT92430" s="4"/>
    </row>
    <row r="92431" spans="46:46">
      <c r="AT92431" s="4"/>
    </row>
    <row r="92432" spans="46:46">
      <c r="AT92432" s="4"/>
    </row>
    <row r="92433" spans="46:46">
      <c r="AT92433" s="4"/>
    </row>
    <row r="92434" spans="46:46">
      <c r="AT92434" s="4"/>
    </row>
    <row r="92435" spans="46:46">
      <c r="AT92435" s="4"/>
    </row>
    <row r="92436" spans="46:46">
      <c r="AT92436" s="4"/>
    </row>
    <row r="92437" spans="46:46">
      <c r="AT92437" s="4"/>
    </row>
    <row r="92438" spans="46:46">
      <c r="AT92438" s="4"/>
    </row>
    <row r="92439" spans="46:46">
      <c r="AT92439" s="4"/>
    </row>
    <row r="92440" spans="46:46">
      <c r="AT92440" s="4"/>
    </row>
    <row r="92441" spans="46:46">
      <c r="AT92441" s="4"/>
    </row>
    <row r="92442" spans="46:46">
      <c r="AT92442" s="4"/>
    </row>
    <row r="92443" spans="46:46">
      <c r="AT92443" s="4"/>
    </row>
    <row r="92444" spans="46:46">
      <c r="AT92444" s="4"/>
    </row>
    <row r="92445" spans="46:46">
      <c r="AT92445" s="4"/>
    </row>
    <row r="92446" spans="46:46">
      <c r="AT92446" s="4"/>
    </row>
    <row r="92447" spans="46:46">
      <c r="AT92447" s="4"/>
    </row>
    <row r="92448" spans="46:46">
      <c r="AT92448" s="4"/>
    </row>
    <row r="92449" spans="46:46">
      <c r="AT92449" s="4"/>
    </row>
    <row r="92450" spans="46:46">
      <c r="AT92450" s="4"/>
    </row>
    <row r="92451" spans="46:46">
      <c r="AT92451" s="4"/>
    </row>
    <row r="92452" spans="46:46">
      <c r="AT92452" s="4"/>
    </row>
    <row r="92453" spans="46:46">
      <c r="AT92453" s="4"/>
    </row>
    <row r="92454" spans="46:46">
      <c r="AT92454" s="4"/>
    </row>
    <row r="92455" spans="46:46">
      <c r="AT92455" s="4"/>
    </row>
    <row r="92456" spans="46:46">
      <c r="AT92456" s="4"/>
    </row>
    <row r="92457" spans="46:46">
      <c r="AT92457" s="4"/>
    </row>
    <row r="92458" spans="46:46">
      <c r="AT92458" s="4"/>
    </row>
    <row r="92459" spans="46:46">
      <c r="AT92459" s="4"/>
    </row>
    <row r="92460" spans="46:46">
      <c r="AT92460" s="4"/>
    </row>
    <row r="92461" spans="46:46">
      <c r="AT92461" s="4"/>
    </row>
    <row r="92462" spans="46:46">
      <c r="AT92462" s="4"/>
    </row>
    <row r="92463" spans="46:46">
      <c r="AT92463" s="4"/>
    </row>
    <row r="92464" spans="46:46">
      <c r="AT92464" s="4"/>
    </row>
    <row r="92465" spans="46:46">
      <c r="AT92465" s="4"/>
    </row>
    <row r="92466" spans="46:46">
      <c r="AT92466" s="4"/>
    </row>
    <row r="92467" spans="46:46">
      <c r="AT92467" s="4"/>
    </row>
    <row r="92468" spans="46:46">
      <c r="AT92468" s="4"/>
    </row>
    <row r="92469" spans="46:46">
      <c r="AT92469" s="4"/>
    </row>
    <row r="92470" spans="46:46">
      <c r="AT92470" s="4"/>
    </row>
    <row r="92471" spans="46:46">
      <c r="AT92471" s="4"/>
    </row>
    <row r="92472" spans="46:46">
      <c r="AT92472" s="4"/>
    </row>
    <row r="92473" spans="46:46">
      <c r="AT92473" s="4"/>
    </row>
    <row r="92474" spans="46:46">
      <c r="AT92474" s="4"/>
    </row>
    <row r="92475" spans="46:46">
      <c r="AT92475" s="4"/>
    </row>
    <row r="92476" spans="46:46">
      <c r="AT92476" s="4"/>
    </row>
    <row r="92477" spans="46:46">
      <c r="AT92477" s="4"/>
    </row>
    <row r="92478" spans="46:46">
      <c r="AT92478" s="4"/>
    </row>
    <row r="92479" spans="46:46">
      <c r="AT92479" s="4"/>
    </row>
    <row r="92480" spans="46:46">
      <c r="AT92480" s="4"/>
    </row>
    <row r="92481" spans="46:46">
      <c r="AT92481" s="4"/>
    </row>
    <row r="92482" spans="46:46">
      <c r="AT92482" s="4"/>
    </row>
    <row r="92483" spans="46:46">
      <c r="AT92483" s="4"/>
    </row>
    <row r="92484" spans="46:46">
      <c r="AT92484" s="4"/>
    </row>
    <row r="92485" spans="46:46">
      <c r="AT92485" s="4"/>
    </row>
    <row r="92486" spans="46:46">
      <c r="AT92486" s="4"/>
    </row>
    <row r="92487" spans="46:46">
      <c r="AT92487" s="4"/>
    </row>
    <row r="92488" spans="46:46">
      <c r="AT92488" s="4"/>
    </row>
    <row r="92489" spans="46:46">
      <c r="AT92489" s="4"/>
    </row>
    <row r="92490" spans="46:46">
      <c r="AT92490" s="4"/>
    </row>
    <row r="92491" spans="46:46">
      <c r="AT92491" s="4"/>
    </row>
    <row r="92492" spans="46:46">
      <c r="AT92492" s="4"/>
    </row>
    <row r="92493" spans="46:46">
      <c r="AT92493" s="4"/>
    </row>
    <row r="92494" spans="46:46">
      <c r="AT92494" s="4"/>
    </row>
    <row r="92495" spans="46:46">
      <c r="AT92495" s="4"/>
    </row>
    <row r="92496" spans="46:46">
      <c r="AT92496" s="4"/>
    </row>
    <row r="92497" spans="46:46">
      <c r="AT92497" s="4"/>
    </row>
    <row r="92498" spans="46:46">
      <c r="AT92498" s="4"/>
    </row>
    <row r="92499" spans="46:46">
      <c r="AT92499" s="4"/>
    </row>
    <row r="92500" spans="46:46">
      <c r="AT92500" s="4"/>
    </row>
    <row r="92501" spans="46:46">
      <c r="AT92501" s="4"/>
    </row>
    <row r="92502" spans="46:46">
      <c r="AT92502" s="4"/>
    </row>
    <row r="92503" spans="46:46">
      <c r="AT92503" s="4"/>
    </row>
    <row r="92504" spans="46:46">
      <c r="AT92504" s="4"/>
    </row>
    <row r="92505" spans="46:46">
      <c r="AT92505" s="4"/>
    </row>
    <row r="92506" spans="46:46">
      <c r="AT92506" s="4"/>
    </row>
    <row r="92507" spans="46:46">
      <c r="AT92507" s="4"/>
    </row>
    <row r="92508" spans="46:46">
      <c r="AT92508" s="4"/>
    </row>
    <row r="92509" spans="46:46">
      <c r="AT92509" s="4"/>
    </row>
    <row r="92510" spans="46:46">
      <c r="AT92510" s="4"/>
    </row>
    <row r="92511" spans="46:46">
      <c r="AT92511" s="4"/>
    </row>
    <row r="92512" spans="46:46">
      <c r="AT92512" s="4"/>
    </row>
    <row r="92513" spans="46:46">
      <c r="AT92513" s="4"/>
    </row>
    <row r="92514" spans="46:46">
      <c r="AT92514" s="4"/>
    </row>
    <row r="92515" spans="46:46">
      <c r="AT92515" s="4"/>
    </row>
    <row r="92516" spans="46:46">
      <c r="AT92516" s="4"/>
    </row>
    <row r="92517" spans="46:46">
      <c r="AT92517" s="4"/>
    </row>
    <row r="92518" spans="46:46">
      <c r="AT92518" s="4"/>
    </row>
    <row r="92519" spans="46:46">
      <c r="AT92519" s="4"/>
    </row>
    <row r="92520" spans="46:46">
      <c r="AT92520" s="4"/>
    </row>
    <row r="92521" spans="46:46">
      <c r="AT92521" s="4"/>
    </row>
    <row r="92522" spans="46:46">
      <c r="AT92522" s="4"/>
    </row>
    <row r="92523" spans="46:46">
      <c r="AT92523" s="4"/>
    </row>
    <row r="92524" spans="46:46">
      <c r="AT92524" s="4"/>
    </row>
    <row r="92525" spans="46:46">
      <c r="AT92525" s="4"/>
    </row>
    <row r="92526" spans="46:46">
      <c r="AT92526" s="4"/>
    </row>
    <row r="92527" spans="46:46">
      <c r="AT92527" s="4"/>
    </row>
    <row r="92528" spans="46:46">
      <c r="AT92528" s="4"/>
    </row>
    <row r="92529" spans="46:46">
      <c r="AT92529" s="4"/>
    </row>
    <row r="92530" spans="46:46">
      <c r="AT92530" s="4"/>
    </row>
    <row r="92531" spans="46:46">
      <c r="AT92531" s="4"/>
    </row>
    <row r="92532" spans="46:46">
      <c r="AT92532" s="4"/>
    </row>
    <row r="92533" spans="46:46">
      <c r="AT92533" s="4"/>
    </row>
    <row r="92534" spans="46:46">
      <c r="AT92534" s="4"/>
    </row>
    <row r="92535" spans="46:46">
      <c r="AT92535" s="4"/>
    </row>
    <row r="92536" spans="46:46">
      <c r="AT92536" s="4"/>
    </row>
    <row r="92537" spans="46:46">
      <c r="AT92537" s="4"/>
    </row>
    <row r="92538" spans="46:46">
      <c r="AT92538" s="4"/>
    </row>
    <row r="92539" spans="46:46">
      <c r="AT92539" s="4"/>
    </row>
    <row r="92540" spans="46:46">
      <c r="AT92540" s="4"/>
    </row>
    <row r="92541" spans="46:46">
      <c r="AT92541" s="4"/>
    </row>
    <row r="92542" spans="46:46">
      <c r="AT92542" s="4"/>
    </row>
    <row r="92543" spans="46:46">
      <c r="AT92543" s="4"/>
    </row>
    <row r="92544" spans="46:46">
      <c r="AT92544" s="4"/>
    </row>
    <row r="92545" spans="46:46">
      <c r="AT92545" s="4"/>
    </row>
    <row r="92546" spans="46:46">
      <c r="AT92546" s="4"/>
    </row>
    <row r="92547" spans="46:46">
      <c r="AT92547" s="4"/>
    </row>
    <row r="92548" spans="46:46">
      <c r="AT92548" s="4"/>
    </row>
    <row r="92549" spans="46:46">
      <c r="AT92549" s="4"/>
    </row>
    <row r="92550" spans="46:46">
      <c r="AT92550" s="4"/>
    </row>
    <row r="92551" spans="46:46">
      <c r="AT92551" s="4"/>
    </row>
    <row r="92552" spans="46:46">
      <c r="AT92552" s="4"/>
    </row>
    <row r="92553" spans="46:46">
      <c r="AT92553" s="4"/>
    </row>
    <row r="92554" spans="46:46">
      <c r="AT92554" s="4"/>
    </row>
    <row r="92555" spans="46:46">
      <c r="AT92555" s="4"/>
    </row>
    <row r="92556" spans="46:46">
      <c r="AT92556" s="4"/>
    </row>
    <row r="92557" spans="46:46">
      <c r="AT92557" s="4"/>
    </row>
    <row r="92558" spans="46:46">
      <c r="AT92558" s="4"/>
    </row>
    <row r="92559" spans="46:46">
      <c r="AT92559" s="4"/>
    </row>
    <row r="92560" spans="46:46">
      <c r="AT92560" s="4"/>
    </row>
    <row r="92561" spans="46:46">
      <c r="AT92561" s="4"/>
    </row>
    <row r="92562" spans="46:46">
      <c r="AT92562" s="4"/>
    </row>
    <row r="92563" spans="46:46">
      <c r="AT92563" s="4"/>
    </row>
    <row r="92564" spans="46:46">
      <c r="AT92564" s="4"/>
    </row>
    <row r="92565" spans="46:46">
      <c r="AT92565" s="4"/>
    </row>
    <row r="92566" spans="46:46">
      <c r="AT92566" s="4"/>
    </row>
    <row r="92567" spans="46:46">
      <c r="AT92567" s="4"/>
    </row>
    <row r="92568" spans="46:46">
      <c r="AT92568" s="4"/>
    </row>
    <row r="92569" spans="46:46">
      <c r="AT92569" s="4"/>
    </row>
    <row r="92570" spans="46:46">
      <c r="AT92570" s="4"/>
    </row>
    <row r="92571" spans="46:46">
      <c r="AT92571" s="4"/>
    </row>
    <row r="92572" spans="46:46">
      <c r="AT92572" s="4"/>
    </row>
    <row r="92573" spans="46:46">
      <c r="AT92573" s="4"/>
    </row>
    <row r="92574" spans="46:46">
      <c r="AT92574" s="4"/>
    </row>
    <row r="92575" spans="46:46">
      <c r="AT92575" s="4"/>
    </row>
    <row r="92576" spans="46:46">
      <c r="AT92576" s="4"/>
    </row>
    <row r="92577" spans="46:46">
      <c r="AT92577" s="4"/>
    </row>
    <row r="92578" spans="46:46">
      <c r="AT92578" s="4"/>
    </row>
    <row r="92579" spans="46:46">
      <c r="AT92579" s="4"/>
    </row>
    <row r="92580" spans="46:46">
      <c r="AT92580" s="4"/>
    </row>
    <row r="92581" spans="46:46">
      <c r="AT92581" s="4"/>
    </row>
    <row r="92582" spans="46:46">
      <c r="AT92582" s="4"/>
    </row>
    <row r="92583" spans="46:46">
      <c r="AT92583" s="4"/>
    </row>
    <row r="92584" spans="46:46">
      <c r="AT92584" s="4"/>
    </row>
    <row r="92585" spans="46:46">
      <c r="AT92585" s="4"/>
    </row>
    <row r="92586" spans="46:46">
      <c r="AT92586" s="4"/>
    </row>
    <row r="92587" spans="46:46">
      <c r="AT92587" s="4"/>
    </row>
    <row r="92588" spans="46:46">
      <c r="AT92588" s="4"/>
    </row>
    <row r="92589" spans="46:46">
      <c r="AT92589" s="4"/>
    </row>
    <row r="92590" spans="46:46">
      <c r="AT92590" s="4"/>
    </row>
    <row r="92591" spans="46:46">
      <c r="AT92591" s="4"/>
    </row>
    <row r="92592" spans="46:46">
      <c r="AT92592" s="4"/>
    </row>
    <row r="92593" spans="46:46">
      <c r="AT92593" s="4"/>
    </row>
    <row r="92594" spans="46:46">
      <c r="AT92594" s="4"/>
    </row>
    <row r="92595" spans="46:46">
      <c r="AT92595" s="4"/>
    </row>
    <row r="92596" spans="46:46">
      <c r="AT92596" s="4"/>
    </row>
    <row r="92597" spans="46:46">
      <c r="AT92597" s="4"/>
    </row>
    <row r="92598" spans="46:46">
      <c r="AT92598" s="4"/>
    </row>
    <row r="92599" spans="46:46">
      <c r="AT92599" s="4"/>
    </row>
    <row r="92600" spans="46:46">
      <c r="AT92600" s="4"/>
    </row>
    <row r="92601" spans="46:46">
      <c r="AT92601" s="4"/>
    </row>
    <row r="92602" spans="46:46">
      <c r="AT92602" s="4"/>
    </row>
    <row r="92603" spans="46:46">
      <c r="AT92603" s="4"/>
    </row>
    <row r="92604" spans="46:46">
      <c r="AT92604" s="4"/>
    </row>
    <row r="92605" spans="46:46">
      <c r="AT92605" s="4"/>
    </row>
    <row r="92606" spans="46:46">
      <c r="AT92606" s="4"/>
    </row>
    <row r="92607" spans="46:46">
      <c r="AT92607" s="4"/>
    </row>
    <row r="92608" spans="46:46">
      <c r="AT92608" s="4"/>
    </row>
    <row r="92609" spans="46:46">
      <c r="AT92609" s="4"/>
    </row>
    <row r="92610" spans="46:46">
      <c r="AT92610" s="4"/>
    </row>
    <row r="92611" spans="46:46">
      <c r="AT92611" s="4"/>
    </row>
    <row r="92612" spans="46:46">
      <c r="AT92612" s="4"/>
    </row>
    <row r="92613" spans="46:46">
      <c r="AT92613" s="4"/>
    </row>
    <row r="92614" spans="46:46">
      <c r="AT92614" s="4"/>
    </row>
    <row r="92615" spans="46:46">
      <c r="AT92615" s="4"/>
    </row>
    <row r="92616" spans="46:46">
      <c r="AT92616" s="4"/>
    </row>
    <row r="92617" spans="46:46">
      <c r="AT92617" s="4"/>
    </row>
    <row r="92618" spans="46:46">
      <c r="AT92618" s="4"/>
    </row>
    <row r="92619" spans="46:46">
      <c r="AT92619" s="4"/>
    </row>
    <row r="92620" spans="46:46">
      <c r="AT92620" s="4"/>
    </row>
    <row r="92621" spans="46:46">
      <c r="AT92621" s="4"/>
    </row>
    <row r="92622" spans="46:46">
      <c r="AT92622" s="4"/>
    </row>
    <row r="92623" spans="46:46">
      <c r="AT92623" s="4"/>
    </row>
    <row r="92624" spans="46:46">
      <c r="AT92624" s="4"/>
    </row>
    <row r="92625" spans="46:46">
      <c r="AT92625" s="4"/>
    </row>
    <row r="92626" spans="46:46">
      <c r="AT92626" s="4"/>
    </row>
    <row r="92627" spans="46:46">
      <c r="AT92627" s="4"/>
    </row>
    <row r="92628" spans="46:46">
      <c r="AT92628" s="4"/>
    </row>
    <row r="92629" spans="46:46">
      <c r="AT92629" s="4"/>
    </row>
    <row r="92630" spans="46:46">
      <c r="AT92630" s="4"/>
    </row>
    <row r="92631" spans="46:46">
      <c r="AT92631" s="4"/>
    </row>
    <row r="92632" spans="46:46">
      <c r="AT92632" s="4"/>
    </row>
    <row r="92633" spans="46:46">
      <c r="AT92633" s="4"/>
    </row>
    <row r="92634" spans="46:46">
      <c r="AT92634" s="4"/>
    </row>
    <row r="92635" spans="46:46">
      <c r="AT92635" s="4"/>
    </row>
    <row r="92636" spans="46:46">
      <c r="AT92636" s="4"/>
    </row>
    <row r="92637" spans="46:46">
      <c r="AT92637" s="4"/>
    </row>
    <row r="92638" spans="46:46">
      <c r="AT92638" s="4"/>
    </row>
    <row r="92639" spans="46:46">
      <c r="AT92639" s="4"/>
    </row>
    <row r="92640" spans="46:46">
      <c r="AT92640" s="4"/>
    </row>
    <row r="92641" spans="46:46">
      <c r="AT92641" s="4"/>
    </row>
    <row r="92642" spans="46:46">
      <c r="AT92642" s="4"/>
    </row>
    <row r="92643" spans="46:46">
      <c r="AT92643" s="4"/>
    </row>
    <row r="92644" spans="46:46">
      <c r="AT92644" s="4"/>
    </row>
    <row r="92645" spans="46:46">
      <c r="AT92645" s="4"/>
    </row>
    <row r="92646" spans="46:46">
      <c r="AT92646" s="4"/>
    </row>
    <row r="92647" spans="46:46">
      <c r="AT92647" s="4"/>
    </row>
    <row r="92648" spans="46:46">
      <c r="AT92648" s="4"/>
    </row>
    <row r="92649" spans="46:46">
      <c r="AT92649" s="4"/>
    </row>
    <row r="92650" spans="46:46">
      <c r="AT92650" s="4"/>
    </row>
    <row r="92651" spans="46:46">
      <c r="AT92651" s="4"/>
    </row>
    <row r="92652" spans="46:46">
      <c r="AT92652" s="4"/>
    </row>
    <row r="92653" spans="46:46">
      <c r="AT92653" s="4"/>
    </row>
    <row r="92654" spans="46:46">
      <c r="AT92654" s="4"/>
    </row>
    <row r="92655" spans="46:46">
      <c r="AT92655" s="4"/>
    </row>
    <row r="92656" spans="46:46">
      <c r="AT92656" s="4"/>
    </row>
    <row r="92657" spans="46:46">
      <c r="AT92657" s="4"/>
    </row>
    <row r="92658" spans="46:46">
      <c r="AT92658" s="4"/>
    </row>
    <row r="92659" spans="46:46">
      <c r="AT92659" s="4"/>
    </row>
    <row r="92660" spans="46:46">
      <c r="AT92660" s="4"/>
    </row>
    <row r="92661" spans="46:46">
      <c r="AT92661" s="4"/>
    </row>
    <row r="92662" spans="46:46">
      <c r="AT92662" s="4"/>
    </row>
    <row r="92663" spans="46:46">
      <c r="AT92663" s="4"/>
    </row>
    <row r="92664" spans="46:46">
      <c r="AT92664" s="4"/>
    </row>
    <row r="92665" spans="46:46">
      <c r="AT92665" s="4"/>
    </row>
    <row r="92666" spans="46:46">
      <c r="AT92666" s="4"/>
    </row>
    <row r="92667" spans="46:46">
      <c r="AT92667" s="4"/>
    </row>
    <row r="92668" spans="46:46">
      <c r="AT92668" s="4"/>
    </row>
    <row r="92669" spans="46:46">
      <c r="AT92669" s="4"/>
    </row>
    <row r="92670" spans="46:46">
      <c r="AT92670" s="4"/>
    </row>
    <row r="92671" spans="46:46">
      <c r="AT92671" s="4"/>
    </row>
    <row r="92672" spans="46:46">
      <c r="AT92672" s="4"/>
    </row>
    <row r="92673" spans="46:46">
      <c r="AT92673" s="4"/>
    </row>
    <row r="92674" spans="46:46">
      <c r="AT92674" s="4"/>
    </row>
    <row r="92675" spans="46:46">
      <c r="AT92675" s="4"/>
    </row>
    <row r="92676" spans="46:46">
      <c r="AT92676" s="4"/>
    </row>
    <row r="92677" spans="46:46">
      <c r="AT92677" s="4"/>
    </row>
    <row r="92678" spans="46:46">
      <c r="AT92678" s="4"/>
    </row>
    <row r="92679" spans="46:46">
      <c r="AT92679" s="4"/>
    </row>
    <row r="92680" spans="46:46">
      <c r="AT92680" s="4"/>
    </row>
    <row r="92681" spans="46:46">
      <c r="AT92681" s="4"/>
    </row>
    <row r="92682" spans="46:46">
      <c r="AT92682" s="4"/>
    </row>
    <row r="92683" spans="46:46">
      <c r="AT92683" s="4"/>
    </row>
    <row r="92684" spans="46:46">
      <c r="AT92684" s="4"/>
    </row>
    <row r="92685" spans="46:46">
      <c r="AT92685" s="4"/>
    </row>
    <row r="92686" spans="46:46">
      <c r="AT92686" s="4"/>
    </row>
    <row r="92687" spans="46:46">
      <c r="AT92687" s="4"/>
    </row>
    <row r="92688" spans="46:46">
      <c r="AT92688" s="4"/>
    </row>
    <row r="92689" spans="46:46">
      <c r="AT92689" s="4"/>
    </row>
    <row r="92690" spans="46:46">
      <c r="AT92690" s="4"/>
    </row>
    <row r="92691" spans="46:46">
      <c r="AT92691" s="4"/>
    </row>
    <row r="92692" spans="46:46">
      <c r="AT92692" s="4"/>
    </row>
    <row r="92693" spans="46:46">
      <c r="AT92693" s="4"/>
    </row>
    <row r="92694" spans="46:46">
      <c r="AT92694" s="4"/>
    </row>
    <row r="92695" spans="46:46">
      <c r="AT92695" s="4"/>
    </row>
    <row r="92696" spans="46:46">
      <c r="AT92696" s="4"/>
    </row>
    <row r="92697" spans="46:46">
      <c r="AT92697" s="4"/>
    </row>
    <row r="92698" spans="46:46">
      <c r="AT92698" s="4"/>
    </row>
    <row r="92699" spans="46:46">
      <c r="AT92699" s="4"/>
    </row>
    <row r="92700" spans="46:46">
      <c r="AT92700" s="4"/>
    </row>
    <row r="92701" spans="46:46">
      <c r="AT92701" s="4"/>
    </row>
    <row r="92702" spans="46:46">
      <c r="AT92702" s="4"/>
    </row>
    <row r="92703" spans="46:46">
      <c r="AT92703" s="4"/>
    </row>
    <row r="92704" spans="46:46">
      <c r="AT92704" s="4"/>
    </row>
    <row r="92705" spans="46:46">
      <c r="AT92705" s="4"/>
    </row>
    <row r="92706" spans="46:46">
      <c r="AT92706" s="4"/>
    </row>
    <row r="92707" spans="46:46">
      <c r="AT92707" s="4"/>
    </row>
    <row r="92708" spans="46:46">
      <c r="AT92708" s="4"/>
    </row>
    <row r="92709" spans="46:46">
      <c r="AT92709" s="4"/>
    </row>
    <row r="92710" spans="46:46">
      <c r="AT92710" s="4"/>
    </row>
    <row r="92711" spans="46:46">
      <c r="AT92711" s="4"/>
    </row>
    <row r="92712" spans="46:46">
      <c r="AT92712" s="4"/>
    </row>
    <row r="92713" spans="46:46">
      <c r="AT92713" s="4"/>
    </row>
    <row r="92714" spans="46:46">
      <c r="AT92714" s="4"/>
    </row>
    <row r="92715" spans="46:46">
      <c r="AT92715" s="4"/>
    </row>
    <row r="92716" spans="46:46">
      <c r="AT92716" s="4"/>
    </row>
    <row r="92717" spans="46:46">
      <c r="AT92717" s="4"/>
    </row>
    <row r="92718" spans="46:46">
      <c r="AT92718" s="4"/>
    </row>
    <row r="92719" spans="46:46">
      <c r="AT92719" s="4"/>
    </row>
    <row r="92720" spans="46:46">
      <c r="AT92720" s="4"/>
    </row>
    <row r="92721" spans="46:46">
      <c r="AT92721" s="4"/>
    </row>
    <row r="92722" spans="46:46">
      <c r="AT92722" s="4"/>
    </row>
    <row r="92723" spans="46:46">
      <c r="AT92723" s="4"/>
    </row>
    <row r="92724" spans="46:46">
      <c r="AT92724" s="4"/>
    </row>
    <row r="92725" spans="46:46">
      <c r="AT92725" s="4"/>
    </row>
    <row r="92726" spans="46:46">
      <c r="AT92726" s="4"/>
    </row>
    <row r="92727" spans="46:46">
      <c r="AT92727" s="4"/>
    </row>
    <row r="92728" spans="46:46">
      <c r="AT92728" s="4"/>
    </row>
    <row r="92729" spans="46:46">
      <c r="AT92729" s="4"/>
    </row>
    <row r="92730" spans="46:46">
      <c r="AT92730" s="4"/>
    </row>
    <row r="92731" spans="46:46">
      <c r="AT92731" s="4"/>
    </row>
    <row r="92732" spans="46:46">
      <c r="AT92732" s="4"/>
    </row>
    <row r="92733" spans="46:46">
      <c r="AT92733" s="4"/>
    </row>
    <row r="92734" spans="46:46">
      <c r="AT92734" s="4"/>
    </row>
    <row r="92735" spans="46:46">
      <c r="AT92735" s="4"/>
    </row>
    <row r="92736" spans="46:46">
      <c r="AT92736" s="4"/>
    </row>
    <row r="92737" spans="46:46">
      <c r="AT92737" s="4"/>
    </row>
    <row r="92738" spans="46:46">
      <c r="AT92738" s="4"/>
    </row>
    <row r="92739" spans="46:46">
      <c r="AT92739" s="4"/>
    </row>
    <row r="92740" spans="46:46">
      <c r="AT92740" s="4"/>
    </row>
    <row r="92741" spans="46:46">
      <c r="AT92741" s="4"/>
    </row>
    <row r="92742" spans="46:46">
      <c r="AT92742" s="4"/>
    </row>
    <row r="92743" spans="46:46">
      <c r="AT92743" s="4"/>
    </row>
    <row r="92744" spans="46:46">
      <c r="AT92744" s="4"/>
    </row>
    <row r="92745" spans="46:46">
      <c r="AT92745" s="4"/>
    </row>
    <row r="92746" spans="46:46">
      <c r="AT92746" s="4"/>
    </row>
    <row r="92747" spans="46:46">
      <c r="AT92747" s="4"/>
    </row>
    <row r="92748" spans="46:46">
      <c r="AT92748" s="4"/>
    </row>
    <row r="92749" spans="46:46">
      <c r="AT92749" s="4"/>
    </row>
    <row r="92750" spans="46:46">
      <c r="AT92750" s="4"/>
    </row>
    <row r="92751" spans="46:46">
      <c r="AT92751" s="4"/>
    </row>
    <row r="92752" spans="46:46">
      <c r="AT92752" s="4"/>
    </row>
    <row r="92753" spans="46:46">
      <c r="AT92753" s="4"/>
    </row>
    <row r="92754" spans="46:46">
      <c r="AT92754" s="4"/>
    </row>
    <row r="92755" spans="46:46">
      <c r="AT92755" s="4"/>
    </row>
    <row r="92756" spans="46:46">
      <c r="AT92756" s="4"/>
    </row>
    <row r="92757" spans="46:46">
      <c r="AT92757" s="4"/>
    </row>
    <row r="92758" spans="46:46">
      <c r="AT92758" s="4"/>
    </row>
    <row r="92759" spans="46:46">
      <c r="AT92759" s="4"/>
    </row>
    <row r="92760" spans="46:46">
      <c r="AT92760" s="4"/>
    </row>
    <row r="92761" spans="46:46">
      <c r="AT92761" s="4"/>
    </row>
    <row r="92762" spans="46:46">
      <c r="AT92762" s="4"/>
    </row>
    <row r="92763" spans="46:46">
      <c r="AT92763" s="4"/>
    </row>
    <row r="92764" spans="46:46">
      <c r="AT92764" s="4"/>
    </row>
    <row r="92765" spans="46:46">
      <c r="AT92765" s="4"/>
    </row>
    <row r="92766" spans="46:46">
      <c r="AT92766" s="4"/>
    </row>
    <row r="92767" spans="46:46">
      <c r="AT92767" s="4"/>
    </row>
    <row r="92768" spans="46:46">
      <c r="AT92768" s="4"/>
    </row>
    <row r="92769" spans="46:46">
      <c r="AT92769" s="4"/>
    </row>
    <row r="92770" spans="46:46">
      <c r="AT92770" s="4"/>
    </row>
    <row r="92771" spans="46:46">
      <c r="AT92771" s="4"/>
    </row>
    <row r="92772" spans="46:46">
      <c r="AT92772" s="4"/>
    </row>
    <row r="92773" spans="46:46">
      <c r="AT92773" s="4"/>
    </row>
    <row r="92774" spans="46:46">
      <c r="AT92774" s="4"/>
    </row>
    <row r="92775" spans="46:46">
      <c r="AT92775" s="4"/>
    </row>
    <row r="92776" spans="46:46">
      <c r="AT92776" s="4"/>
    </row>
    <row r="92777" spans="46:46">
      <c r="AT92777" s="4"/>
    </row>
    <row r="92778" spans="46:46">
      <c r="AT92778" s="4"/>
    </row>
    <row r="92779" spans="46:46">
      <c r="AT92779" s="4"/>
    </row>
    <row r="92780" spans="46:46">
      <c r="AT92780" s="4"/>
    </row>
    <row r="92781" spans="46:46">
      <c r="AT92781" s="4"/>
    </row>
    <row r="92782" spans="46:46">
      <c r="AT92782" s="4"/>
    </row>
    <row r="92783" spans="46:46">
      <c r="AT92783" s="4"/>
    </row>
    <row r="92784" spans="46:46">
      <c r="AT92784" s="4"/>
    </row>
    <row r="92785" spans="46:46">
      <c r="AT92785" s="4"/>
    </row>
    <row r="92786" spans="46:46">
      <c r="AT92786" s="4"/>
    </row>
    <row r="92787" spans="46:46">
      <c r="AT92787" s="4"/>
    </row>
    <row r="92788" spans="46:46">
      <c r="AT92788" s="4"/>
    </row>
    <row r="92789" spans="46:46">
      <c r="AT92789" s="4"/>
    </row>
    <row r="92790" spans="46:46">
      <c r="AT92790" s="4"/>
    </row>
    <row r="92791" spans="46:46">
      <c r="AT92791" s="4"/>
    </row>
    <row r="92792" spans="46:46">
      <c r="AT92792" s="4"/>
    </row>
    <row r="92793" spans="46:46">
      <c r="AT92793" s="4"/>
    </row>
    <row r="92794" spans="46:46">
      <c r="AT92794" s="4"/>
    </row>
    <row r="92795" spans="46:46">
      <c r="AT92795" s="4"/>
    </row>
    <row r="92796" spans="46:46">
      <c r="AT92796" s="4"/>
    </row>
    <row r="92797" spans="46:46">
      <c r="AT92797" s="4"/>
    </row>
    <row r="92798" spans="46:46">
      <c r="AT92798" s="4"/>
    </row>
    <row r="92799" spans="46:46">
      <c r="AT92799" s="4"/>
    </row>
    <row r="92800" spans="46:46">
      <c r="AT92800" s="4"/>
    </row>
    <row r="92801" spans="46:46">
      <c r="AT92801" s="4"/>
    </row>
    <row r="92802" spans="46:46">
      <c r="AT92802" s="4"/>
    </row>
    <row r="92803" spans="46:46">
      <c r="AT92803" s="4"/>
    </row>
    <row r="92804" spans="46:46">
      <c r="AT92804" s="4"/>
    </row>
    <row r="92805" spans="46:46">
      <c r="AT92805" s="4"/>
    </row>
    <row r="92806" spans="46:46">
      <c r="AT92806" s="4"/>
    </row>
    <row r="92807" spans="46:46">
      <c r="AT92807" s="4"/>
    </row>
    <row r="92808" spans="46:46">
      <c r="AT92808" s="4"/>
    </row>
    <row r="92809" spans="46:46">
      <c r="AT92809" s="4"/>
    </row>
    <row r="92810" spans="46:46">
      <c r="AT92810" s="4"/>
    </row>
    <row r="92811" spans="46:46">
      <c r="AT92811" s="4"/>
    </row>
    <row r="92812" spans="46:46">
      <c r="AT92812" s="4"/>
    </row>
    <row r="92813" spans="46:46">
      <c r="AT92813" s="4"/>
    </row>
    <row r="92814" spans="46:46">
      <c r="AT92814" s="4"/>
    </row>
    <row r="92815" spans="46:46">
      <c r="AT92815" s="4"/>
    </row>
    <row r="92816" spans="46:46">
      <c r="AT92816" s="4"/>
    </row>
    <row r="92817" spans="46:46">
      <c r="AT92817" s="4"/>
    </row>
    <row r="92818" spans="46:46">
      <c r="AT92818" s="4"/>
    </row>
    <row r="92819" spans="46:46">
      <c r="AT92819" s="4"/>
    </row>
    <row r="92820" spans="46:46">
      <c r="AT92820" s="4"/>
    </row>
    <row r="92821" spans="46:46">
      <c r="AT92821" s="4"/>
    </row>
    <row r="92822" spans="46:46">
      <c r="AT92822" s="4"/>
    </row>
    <row r="92823" spans="46:46">
      <c r="AT92823" s="4"/>
    </row>
    <row r="92824" spans="46:46">
      <c r="AT92824" s="4"/>
    </row>
    <row r="92825" spans="46:46">
      <c r="AT92825" s="4"/>
    </row>
    <row r="92826" spans="46:46">
      <c r="AT92826" s="4"/>
    </row>
    <row r="92827" spans="46:46">
      <c r="AT92827" s="4"/>
    </row>
    <row r="92828" spans="46:46">
      <c r="AT92828" s="4"/>
    </row>
    <row r="92829" spans="46:46">
      <c r="AT92829" s="4"/>
    </row>
    <row r="92830" spans="46:46">
      <c r="AT92830" s="4"/>
    </row>
    <row r="92831" spans="46:46">
      <c r="AT92831" s="4"/>
    </row>
    <row r="92832" spans="46:46">
      <c r="AT92832" s="4"/>
    </row>
    <row r="92833" spans="46:46">
      <c r="AT92833" s="4"/>
    </row>
    <row r="92834" spans="46:46">
      <c r="AT92834" s="4"/>
    </row>
    <row r="92835" spans="46:46">
      <c r="AT92835" s="4"/>
    </row>
    <row r="92836" spans="46:46">
      <c r="AT92836" s="4"/>
    </row>
    <row r="92837" spans="46:46">
      <c r="AT92837" s="4"/>
    </row>
    <row r="92838" spans="46:46">
      <c r="AT92838" s="4"/>
    </row>
    <row r="92839" spans="46:46">
      <c r="AT92839" s="4"/>
    </row>
    <row r="92840" spans="46:46">
      <c r="AT92840" s="4"/>
    </row>
    <row r="92841" spans="46:46">
      <c r="AT92841" s="4"/>
    </row>
    <row r="92842" spans="46:46">
      <c r="AT92842" s="4"/>
    </row>
    <row r="92843" spans="46:46">
      <c r="AT92843" s="4"/>
    </row>
    <row r="92844" spans="46:46">
      <c r="AT92844" s="4"/>
    </row>
    <row r="92845" spans="46:46">
      <c r="AT92845" s="4"/>
    </row>
    <row r="92846" spans="46:46">
      <c r="AT92846" s="4"/>
    </row>
    <row r="92847" spans="46:46">
      <c r="AT92847" s="4"/>
    </row>
    <row r="92848" spans="46:46">
      <c r="AT92848" s="4"/>
    </row>
    <row r="92849" spans="46:46">
      <c r="AT92849" s="4"/>
    </row>
    <row r="92850" spans="46:46">
      <c r="AT92850" s="4"/>
    </row>
    <row r="92851" spans="46:46">
      <c r="AT92851" s="4"/>
    </row>
    <row r="92852" spans="46:46">
      <c r="AT92852" s="4"/>
    </row>
    <row r="92853" spans="46:46">
      <c r="AT92853" s="4"/>
    </row>
    <row r="92854" spans="46:46">
      <c r="AT92854" s="4"/>
    </row>
    <row r="92855" spans="46:46">
      <c r="AT92855" s="4"/>
    </row>
    <row r="92856" spans="46:46">
      <c r="AT92856" s="4"/>
    </row>
    <row r="92857" spans="46:46">
      <c r="AT92857" s="4"/>
    </row>
    <row r="92858" spans="46:46">
      <c r="AT92858" s="4"/>
    </row>
    <row r="92859" spans="46:46">
      <c r="AT92859" s="4"/>
    </row>
    <row r="92860" spans="46:46">
      <c r="AT92860" s="4"/>
    </row>
    <row r="92861" spans="46:46">
      <c r="AT92861" s="4"/>
    </row>
    <row r="92862" spans="46:46">
      <c r="AT92862" s="4"/>
    </row>
    <row r="92863" spans="46:46">
      <c r="AT92863" s="4"/>
    </row>
    <row r="92864" spans="46:46">
      <c r="AT92864" s="4"/>
    </row>
    <row r="92865" spans="46:46">
      <c r="AT92865" s="4"/>
    </row>
    <row r="92866" spans="46:46">
      <c r="AT92866" s="4"/>
    </row>
    <row r="92867" spans="46:46">
      <c r="AT92867" s="4"/>
    </row>
    <row r="92868" spans="46:46">
      <c r="AT92868" s="4"/>
    </row>
    <row r="92869" spans="46:46">
      <c r="AT92869" s="4"/>
    </row>
    <row r="92870" spans="46:46">
      <c r="AT92870" s="4"/>
    </row>
    <row r="92871" spans="46:46">
      <c r="AT92871" s="4"/>
    </row>
    <row r="92872" spans="46:46">
      <c r="AT92872" s="4"/>
    </row>
    <row r="92873" spans="46:46">
      <c r="AT92873" s="4"/>
    </row>
    <row r="92874" spans="46:46">
      <c r="AT92874" s="4"/>
    </row>
    <row r="92875" spans="46:46">
      <c r="AT92875" s="4"/>
    </row>
    <row r="92876" spans="46:46">
      <c r="AT92876" s="4"/>
    </row>
    <row r="92877" spans="46:46">
      <c r="AT92877" s="4"/>
    </row>
    <row r="92878" spans="46:46">
      <c r="AT92878" s="4"/>
    </row>
    <row r="92879" spans="46:46">
      <c r="AT92879" s="4"/>
    </row>
    <row r="92880" spans="46:46">
      <c r="AT92880" s="4"/>
    </row>
    <row r="92881" spans="46:46">
      <c r="AT92881" s="4"/>
    </row>
    <row r="92882" spans="46:46">
      <c r="AT92882" s="4"/>
    </row>
    <row r="92883" spans="46:46">
      <c r="AT92883" s="4"/>
    </row>
    <row r="92884" spans="46:46">
      <c r="AT92884" s="4"/>
    </row>
    <row r="92885" spans="46:46">
      <c r="AT92885" s="4"/>
    </row>
    <row r="92886" spans="46:46">
      <c r="AT92886" s="4"/>
    </row>
    <row r="92887" spans="46:46">
      <c r="AT92887" s="4"/>
    </row>
    <row r="92888" spans="46:46">
      <c r="AT92888" s="4"/>
    </row>
    <row r="92889" spans="46:46">
      <c r="AT92889" s="4"/>
    </row>
    <row r="92890" spans="46:46">
      <c r="AT92890" s="4"/>
    </row>
    <row r="92891" spans="46:46">
      <c r="AT92891" s="4"/>
    </row>
    <row r="92892" spans="46:46">
      <c r="AT92892" s="4"/>
    </row>
    <row r="92893" spans="46:46">
      <c r="AT92893" s="4"/>
    </row>
    <row r="92894" spans="46:46">
      <c r="AT92894" s="4"/>
    </row>
    <row r="92895" spans="46:46">
      <c r="AT92895" s="4"/>
    </row>
    <row r="92896" spans="46:46">
      <c r="AT92896" s="4"/>
    </row>
    <row r="92897" spans="46:46">
      <c r="AT92897" s="4"/>
    </row>
    <row r="92898" spans="46:46">
      <c r="AT92898" s="4"/>
    </row>
    <row r="92899" spans="46:46">
      <c r="AT92899" s="4"/>
    </row>
    <row r="92900" spans="46:46">
      <c r="AT92900" s="4"/>
    </row>
    <row r="92901" spans="46:46">
      <c r="AT92901" s="4"/>
    </row>
    <row r="92902" spans="46:46">
      <c r="AT92902" s="4"/>
    </row>
    <row r="92903" spans="46:46">
      <c r="AT92903" s="4"/>
    </row>
    <row r="92904" spans="46:46">
      <c r="AT92904" s="4"/>
    </row>
    <row r="92905" spans="46:46">
      <c r="AT92905" s="4"/>
    </row>
    <row r="92906" spans="46:46">
      <c r="AT92906" s="4"/>
    </row>
    <row r="92907" spans="46:46">
      <c r="AT92907" s="4"/>
    </row>
    <row r="92908" spans="46:46">
      <c r="AT92908" s="4"/>
    </row>
    <row r="92909" spans="46:46">
      <c r="AT92909" s="4"/>
    </row>
    <row r="92910" spans="46:46">
      <c r="AT92910" s="4"/>
    </row>
    <row r="92911" spans="46:46">
      <c r="AT92911" s="4"/>
    </row>
    <row r="92912" spans="46:46">
      <c r="AT92912" s="4"/>
    </row>
    <row r="92913" spans="46:46">
      <c r="AT92913" s="4"/>
    </row>
    <row r="92914" spans="46:46">
      <c r="AT92914" s="4"/>
    </row>
    <row r="92915" spans="46:46">
      <c r="AT92915" s="4"/>
    </row>
    <row r="92916" spans="46:46">
      <c r="AT92916" s="4"/>
    </row>
    <row r="92917" spans="46:46">
      <c r="AT92917" s="4"/>
    </row>
    <row r="92918" spans="46:46">
      <c r="AT92918" s="4"/>
    </row>
    <row r="92919" spans="46:46">
      <c r="AT92919" s="4"/>
    </row>
    <row r="92920" spans="46:46">
      <c r="AT92920" s="4"/>
    </row>
    <row r="92921" spans="46:46">
      <c r="AT92921" s="4"/>
    </row>
    <row r="92922" spans="46:46">
      <c r="AT92922" s="4"/>
    </row>
    <row r="92923" spans="46:46">
      <c r="AT92923" s="4"/>
    </row>
    <row r="92924" spans="46:46">
      <c r="AT92924" s="4"/>
    </row>
    <row r="92925" spans="46:46">
      <c r="AT92925" s="4"/>
    </row>
    <row r="92926" spans="46:46">
      <c r="AT92926" s="4"/>
    </row>
    <row r="92927" spans="46:46">
      <c r="AT92927" s="4"/>
    </row>
    <row r="92928" spans="46:46">
      <c r="AT92928" s="4"/>
    </row>
    <row r="92929" spans="46:46">
      <c r="AT92929" s="4"/>
    </row>
    <row r="92930" spans="46:46">
      <c r="AT92930" s="4"/>
    </row>
    <row r="92931" spans="46:46">
      <c r="AT92931" s="4"/>
    </row>
    <row r="92932" spans="46:46">
      <c r="AT92932" s="4"/>
    </row>
    <row r="92933" spans="46:46">
      <c r="AT92933" s="4"/>
    </row>
    <row r="92934" spans="46:46">
      <c r="AT92934" s="4"/>
    </row>
    <row r="92935" spans="46:46">
      <c r="AT92935" s="4"/>
    </row>
    <row r="92936" spans="46:46">
      <c r="AT92936" s="4"/>
    </row>
    <row r="92937" spans="46:46">
      <c r="AT92937" s="4"/>
    </row>
    <row r="92938" spans="46:46">
      <c r="AT92938" s="4"/>
    </row>
    <row r="92939" spans="46:46">
      <c r="AT92939" s="4"/>
    </row>
    <row r="92940" spans="46:46">
      <c r="AT92940" s="4"/>
    </row>
    <row r="92941" spans="46:46">
      <c r="AT92941" s="4"/>
    </row>
    <row r="92942" spans="46:46">
      <c r="AT92942" s="4"/>
    </row>
    <row r="92943" spans="46:46">
      <c r="AT92943" s="4"/>
    </row>
    <row r="92944" spans="46:46">
      <c r="AT92944" s="4"/>
    </row>
    <row r="92945" spans="46:46">
      <c r="AT92945" s="4"/>
    </row>
    <row r="92946" spans="46:46">
      <c r="AT92946" s="4"/>
    </row>
    <row r="92947" spans="46:46">
      <c r="AT92947" s="4"/>
    </row>
    <row r="92948" spans="46:46">
      <c r="AT92948" s="4"/>
    </row>
    <row r="92949" spans="46:46">
      <c r="AT92949" s="4"/>
    </row>
    <row r="92950" spans="46:46">
      <c r="AT92950" s="4"/>
    </row>
    <row r="92951" spans="46:46">
      <c r="AT92951" s="4"/>
    </row>
    <row r="92952" spans="46:46">
      <c r="AT92952" s="4"/>
    </row>
    <row r="92953" spans="46:46">
      <c r="AT92953" s="4"/>
    </row>
    <row r="92954" spans="46:46">
      <c r="AT92954" s="4"/>
    </row>
    <row r="92955" spans="46:46">
      <c r="AT92955" s="4"/>
    </row>
    <row r="92956" spans="46:46">
      <c r="AT92956" s="4"/>
    </row>
    <row r="92957" spans="46:46">
      <c r="AT92957" s="4"/>
    </row>
    <row r="92958" spans="46:46">
      <c r="AT92958" s="4"/>
    </row>
    <row r="92959" spans="46:46">
      <c r="AT92959" s="4"/>
    </row>
    <row r="92960" spans="46:46">
      <c r="AT92960" s="4"/>
    </row>
    <row r="92961" spans="46:46">
      <c r="AT92961" s="4"/>
    </row>
    <row r="92962" spans="46:46">
      <c r="AT92962" s="4"/>
    </row>
    <row r="92963" spans="46:46">
      <c r="AT92963" s="4"/>
    </row>
    <row r="92964" spans="46:46">
      <c r="AT92964" s="4"/>
    </row>
    <row r="92965" spans="46:46">
      <c r="AT92965" s="4"/>
    </row>
    <row r="92966" spans="46:46">
      <c r="AT92966" s="4"/>
    </row>
    <row r="92967" spans="46:46">
      <c r="AT92967" s="4"/>
    </row>
    <row r="92968" spans="46:46">
      <c r="AT92968" s="4"/>
    </row>
    <row r="92969" spans="46:46">
      <c r="AT92969" s="4"/>
    </row>
    <row r="92970" spans="46:46">
      <c r="AT92970" s="4"/>
    </row>
    <row r="92971" spans="46:46">
      <c r="AT92971" s="4"/>
    </row>
    <row r="92972" spans="46:46">
      <c r="AT92972" s="4"/>
    </row>
    <row r="92973" spans="46:46">
      <c r="AT92973" s="4"/>
    </row>
    <row r="92974" spans="46:46">
      <c r="AT92974" s="4"/>
    </row>
    <row r="92975" spans="46:46">
      <c r="AT92975" s="4"/>
    </row>
    <row r="92976" spans="46:46">
      <c r="AT92976" s="4"/>
    </row>
    <row r="92977" spans="46:46">
      <c r="AT92977" s="4"/>
    </row>
    <row r="92978" spans="46:46">
      <c r="AT92978" s="4"/>
    </row>
    <row r="92979" spans="46:46">
      <c r="AT92979" s="4"/>
    </row>
    <row r="92980" spans="46:46">
      <c r="AT92980" s="4"/>
    </row>
    <row r="92981" spans="46:46">
      <c r="AT92981" s="4"/>
    </row>
    <row r="92982" spans="46:46">
      <c r="AT92982" s="4"/>
    </row>
    <row r="92983" spans="46:46">
      <c r="AT92983" s="4"/>
    </row>
    <row r="92984" spans="46:46">
      <c r="AT92984" s="4"/>
    </row>
    <row r="92985" spans="46:46">
      <c r="AT92985" s="4"/>
    </row>
    <row r="92986" spans="46:46">
      <c r="AT92986" s="4"/>
    </row>
    <row r="92987" spans="46:46">
      <c r="AT92987" s="4"/>
    </row>
    <row r="92988" spans="46:46">
      <c r="AT92988" s="4"/>
    </row>
    <row r="92989" spans="46:46">
      <c r="AT92989" s="4"/>
    </row>
    <row r="92990" spans="46:46">
      <c r="AT92990" s="4"/>
    </row>
    <row r="92991" spans="46:46">
      <c r="AT92991" s="4"/>
    </row>
    <row r="92992" spans="46:46">
      <c r="AT92992" s="4"/>
    </row>
    <row r="92993" spans="46:46">
      <c r="AT92993" s="4"/>
    </row>
    <row r="92994" spans="46:46">
      <c r="AT92994" s="4"/>
    </row>
    <row r="92995" spans="46:46">
      <c r="AT92995" s="4"/>
    </row>
    <row r="92996" spans="46:46">
      <c r="AT92996" s="4"/>
    </row>
    <row r="92997" spans="46:46">
      <c r="AT92997" s="4"/>
    </row>
    <row r="92998" spans="46:46">
      <c r="AT92998" s="4"/>
    </row>
    <row r="92999" spans="46:46">
      <c r="AT92999" s="4"/>
    </row>
    <row r="93000" spans="46:46">
      <c r="AT93000" s="4"/>
    </row>
    <row r="93001" spans="46:46">
      <c r="AT93001" s="4"/>
    </row>
    <row r="93002" spans="46:46">
      <c r="AT93002" s="4"/>
    </row>
    <row r="93003" spans="46:46">
      <c r="AT93003" s="4"/>
    </row>
    <row r="93004" spans="46:46">
      <c r="AT93004" s="4"/>
    </row>
    <row r="93005" spans="46:46">
      <c r="AT93005" s="4"/>
    </row>
    <row r="93006" spans="46:46">
      <c r="AT93006" s="4"/>
    </row>
    <row r="93007" spans="46:46">
      <c r="AT93007" s="4"/>
    </row>
    <row r="93008" spans="46:46">
      <c r="AT93008" s="4"/>
    </row>
    <row r="93009" spans="46:46">
      <c r="AT93009" s="4"/>
    </row>
    <row r="93010" spans="46:46">
      <c r="AT93010" s="4"/>
    </row>
    <row r="93011" spans="46:46">
      <c r="AT93011" s="4"/>
    </row>
    <row r="93012" spans="46:46">
      <c r="AT93012" s="4"/>
    </row>
    <row r="93013" spans="46:46">
      <c r="AT93013" s="4"/>
    </row>
    <row r="93014" spans="46:46">
      <c r="AT93014" s="4"/>
    </row>
    <row r="93015" spans="46:46">
      <c r="AT93015" s="4"/>
    </row>
    <row r="93016" spans="46:46">
      <c r="AT93016" s="4"/>
    </row>
    <row r="93017" spans="46:46">
      <c r="AT93017" s="4"/>
    </row>
    <row r="93018" spans="46:46">
      <c r="AT93018" s="4"/>
    </row>
    <row r="93019" spans="46:46">
      <c r="AT93019" s="4"/>
    </row>
    <row r="93020" spans="46:46">
      <c r="AT93020" s="4"/>
    </row>
    <row r="93021" spans="46:46">
      <c r="AT93021" s="4"/>
    </row>
    <row r="93022" spans="46:46">
      <c r="AT93022" s="4"/>
    </row>
    <row r="93023" spans="46:46">
      <c r="AT93023" s="4"/>
    </row>
    <row r="93024" spans="46:46">
      <c r="AT93024" s="4"/>
    </row>
    <row r="93025" spans="46:46">
      <c r="AT93025" s="4"/>
    </row>
    <row r="93026" spans="46:46">
      <c r="AT93026" s="4"/>
    </row>
    <row r="93027" spans="46:46">
      <c r="AT93027" s="4"/>
    </row>
    <row r="93028" spans="46:46">
      <c r="AT93028" s="4"/>
    </row>
    <row r="93029" spans="46:46">
      <c r="AT93029" s="4"/>
    </row>
    <row r="93030" spans="46:46">
      <c r="AT93030" s="4"/>
    </row>
    <row r="93031" spans="46:46">
      <c r="AT93031" s="4"/>
    </row>
    <row r="93032" spans="46:46">
      <c r="AT93032" s="4"/>
    </row>
    <row r="93033" spans="46:46">
      <c r="AT93033" s="4"/>
    </row>
    <row r="93034" spans="46:46">
      <c r="AT93034" s="4"/>
    </row>
    <row r="93035" spans="46:46">
      <c r="AT93035" s="4"/>
    </row>
    <row r="93036" spans="46:46">
      <c r="AT93036" s="4"/>
    </row>
    <row r="93037" spans="46:46">
      <c r="AT93037" s="4"/>
    </row>
    <row r="93038" spans="46:46">
      <c r="AT93038" s="4"/>
    </row>
    <row r="93039" spans="46:46">
      <c r="AT93039" s="4"/>
    </row>
    <row r="93040" spans="46:46">
      <c r="AT93040" s="4"/>
    </row>
    <row r="93041" spans="46:46">
      <c r="AT93041" s="4"/>
    </row>
    <row r="93042" spans="46:46">
      <c r="AT93042" s="4"/>
    </row>
    <row r="93043" spans="46:46">
      <c r="AT93043" s="4"/>
    </row>
    <row r="93044" spans="46:46">
      <c r="AT93044" s="4"/>
    </row>
    <row r="93045" spans="46:46">
      <c r="AT93045" s="4"/>
    </row>
    <row r="93046" spans="46:46">
      <c r="AT93046" s="4"/>
    </row>
    <row r="93047" spans="46:46">
      <c r="AT93047" s="4"/>
    </row>
    <row r="93048" spans="46:46">
      <c r="AT93048" s="4"/>
    </row>
    <row r="93049" spans="46:46">
      <c r="AT93049" s="4"/>
    </row>
    <row r="93050" spans="46:46">
      <c r="AT93050" s="4"/>
    </row>
    <row r="93051" spans="46:46">
      <c r="AT93051" s="4"/>
    </row>
    <row r="93052" spans="46:46">
      <c r="AT93052" s="4"/>
    </row>
    <row r="93053" spans="46:46">
      <c r="AT93053" s="4"/>
    </row>
    <row r="93054" spans="46:46">
      <c r="AT93054" s="4"/>
    </row>
    <row r="93055" spans="46:46">
      <c r="AT93055" s="4"/>
    </row>
    <row r="93056" spans="46:46">
      <c r="AT93056" s="4"/>
    </row>
    <row r="93057" spans="46:46">
      <c r="AT93057" s="4"/>
    </row>
    <row r="93058" spans="46:46">
      <c r="AT93058" s="4"/>
    </row>
    <row r="93059" spans="46:46">
      <c r="AT93059" s="4"/>
    </row>
    <row r="93060" spans="46:46">
      <c r="AT93060" s="4"/>
    </row>
    <row r="93061" spans="46:46">
      <c r="AT93061" s="4"/>
    </row>
    <row r="93062" spans="46:46">
      <c r="AT93062" s="4"/>
    </row>
    <row r="93063" spans="46:46">
      <c r="AT93063" s="4"/>
    </row>
    <row r="93064" spans="46:46">
      <c r="AT93064" s="4"/>
    </row>
    <row r="93065" spans="46:46">
      <c r="AT93065" s="4"/>
    </row>
    <row r="93066" spans="46:46">
      <c r="AT93066" s="4"/>
    </row>
    <row r="93067" spans="46:46">
      <c r="AT93067" s="4"/>
    </row>
    <row r="93068" spans="46:46">
      <c r="AT93068" s="4"/>
    </row>
    <row r="93069" spans="46:46">
      <c r="AT93069" s="4"/>
    </row>
    <row r="93070" spans="46:46">
      <c r="AT93070" s="4"/>
    </row>
    <row r="93071" spans="46:46">
      <c r="AT93071" s="4"/>
    </row>
    <row r="93072" spans="46:46">
      <c r="AT93072" s="4"/>
    </row>
    <row r="93073" spans="46:46">
      <c r="AT93073" s="4"/>
    </row>
    <row r="93074" spans="46:46">
      <c r="AT93074" s="4"/>
    </row>
    <row r="93075" spans="46:46">
      <c r="AT93075" s="4"/>
    </row>
    <row r="93076" spans="46:46">
      <c r="AT93076" s="4"/>
    </row>
    <row r="93077" spans="46:46">
      <c r="AT93077" s="4"/>
    </row>
    <row r="93078" spans="46:46">
      <c r="AT93078" s="4"/>
    </row>
    <row r="93079" spans="46:46">
      <c r="AT93079" s="4"/>
    </row>
    <row r="93080" spans="46:46">
      <c r="AT93080" s="4"/>
    </row>
    <row r="93081" spans="46:46">
      <c r="AT93081" s="4"/>
    </row>
    <row r="93082" spans="46:46">
      <c r="AT93082" s="4"/>
    </row>
    <row r="93083" spans="46:46">
      <c r="AT93083" s="4"/>
    </row>
    <row r="93084" spans="46:46">
      <c r="AT93084" s="4"/>
    </row>
    <row r="93085" spans="46:46">
      <c r="AT93085" s="4"/>
    </row>
    <row r="93086" spans="46:46">
      <c r="AT93086" s="4"/>
    </row>
    <row r="93087" spans="46:46">
      <c r="AT93087" s="4"/>
    </row>
    <row r="93088" spans="46:46">
      <c r="AT93088" s="4"/>
    </row>
    <row r="93089" spans="46:46">
      <c r="AT93089" s="4"/>
    </row>
    <row r="93090" spans="46:46">
      <c r="AT93090" s="4"/>
    </row>
    <row r="93091" spans="46:46">
      <c r="AT93091" s="4"/>
    </row>
    <row r="93092" spans="46:46">
      <c r="AT93092" s="4"/>
    </row>
    <row r="93093" spans="46:46">
      <c r="AT93093" s="4"/>
    </row>
    <row r="93094" spans="46:46">
      <c r="AT93094" s="4"/>
    </row>
    <row r="93095" spans="46:46">
      <c r="AT93095" s="4"/>
    </row>
    <row r="93096" spans="46:46">
      <c r="AT93096" s="4"/>
    </row>
    <row r="93097" spans="46:46">
      <c r="AT93097" s="4"/>
    </row>
    <row r="93098" spans="46:46">
      <c r="AT93098" s="4"/>
    </row>
    <row r="93099" spans="46:46">
      <c r="AT93099" s="4"/>
    </row>
    <row r="93100" spans="46:46">
      <c r="AT93100" s="4"/>
    </row>
    <row r="93101" spans="46:46">
      <c r="AT93101" s="4"/>
    </row>
    <row r="93102" spans="46:46">
      <c r="AT93102" s="4"/>
    </row>
    <row r="93103" spans="46:46">
      <c r="AT93103" s="4"/>
    </row>
    <row r="93104" spans="46:46">
      <c r="AT93104" s="4"/>
    </row>
    <row r="93105" spans="46:46">
      <c r="AT93105" s="4"/>
    </row>
    <row r="93106" spans="46:46">
      <c r="AT93106" s="4"/>
    </row>
    <row r="93107" spans="46:46">
      <c r="AT93107" s="4"/>
    </row>
    <row r="93108" spans="46:46">
      <c r="AT93108" s="4"/>
    </row>
    <row r="93109" spans="46:46">
      <c r="AT93109" s="4"/>
    </row>
    <row r="93110" spans="46:46">
      <c r="AT93110" s="4"/>
    </row>
    <row r="93111" spans="46:46">
      <c r="AT93111" s="4"/>
    </row>
    <row r="93112" spans="46:46">
      <c r="AT93112" s="4"/>
    </row>
    <row r="93113" spans="46:46">
      <c r="AT93113" s="4"/>
    </row>
    <row r="93114" spans="46:46">
      <c r="AT93114" s="4"/>
    </row>
    <row r="93115" spans="46:46">
      <c r="AT93115" s="4"/>
    </row>
    <row r="93116" spans="46:46">
      <c r="AT93116" s="4"/>
    </row>
    <row r="93117" spans="46:46">
      <c r="AT93117" s="4"/>
    </row>
    <row r="93118" spans="46:46">
      <c r="AT93118" s="4"/>
    </row>
    <row r="93119" spans="46:46">
      <c r="AT93119" s="4"/>
    </row>
    <row r="93120" spans="46:46">
      <c r="AT93120" s="4"/>
    </row>
    <row r="93121" spans="46:46">
      <c r="AT93121" s="4"/>
    </row>
    <row r="93122" spans="46:46">
      <c r="AT93122" s="4"/>
    </row>
    <row r="93123" spans="46:46">
      <c r="AT93123" s="4"/>
    </row>
    <row r="93124" spans="46:46">
      <c r="AT93124" s="4"/>
    </row>
    <row r="93125" spans="46:46">
      <c r="AT93125" s="4"/>
    </row>
    <row r="93126" spans="46:46">
      <c r="AT93126" s="4"/>
    </row>
    <row r="93127" spans="46:46">
      <c r="AT93127" s="4"/>
    </row>
    <row r="93128" spans="46:46">
      <c r="AT93128" s="4"/>
    </row>
    <row r="93129" spans="46:46">
      <c r="AT93129" s="4"/>
    </row>
    <row r="93130" spans="46:46">
      <c r="AT93130" s="4"/>
    </row>
    <row r="93131" spans="46:46">
      <c r="AT93131" s="4"/>
    </row>
    <row r="93132" spans="46:46">
      <c r="AT93132" s="4"/>
    </row>
    <row r="93133" spans="46:46">
      <c r="AT93133" s="4"/>
    </row>
    <row r="93134" spans="46:46">
      <c r="AT93134" s="4"/>
    </row>
    <row r="93135" spans="46:46">
      <c r="AT93135" s="4"/>
    </row>
    <row r="93136" spans="46:46">
      <c r="AT93136" s="4"/>
    </row>
    <row r="93137" spans="46:46">
      <c r="AT93137" s="4"/>
    </row>
    <row r="93138" spans="46:46">
      <c r="AT93138" s="4"/>
    </row>
    <row r="93139" spans="46:46">
      <c r="AT93139" s="4"/>
    </row>
    <row r="93140" spans="46:46">
      <c r="AT93140" s="4"/>
    </row>
    <row r="93141" spans="46:46">
      <c r="AT93141" s="4"/>
    </row>
    <row r="93142" spans="46:46">
      <c r="AT93142" s="4"/>
    </row>
    <row r="93143" spans="46:46">
      <c r="AT93143" s="4"/>
    </row>
    <row r="93144" spans="46:46">
      <c r="AT93144" s="4"/>
    </row>
    <row r="93145" spans="46:46">
      <c r="AT93145" s="4"/>
    </row>
    <row r="93146" spans="46:46">
      <c r="AT93146" s="4"/>
    </row>
    <row r="93147" spans="46:46">
      <c r="AT93147" s="4"/>
    </row>
    <row r="93148" spans="46:46">
      <c r="AT93148" s="4"/>
    </row>
    <row r="93149" spans="46:46">
      <c r="AT93149" s="4"/>
    </row>
    <row r="93150" spans="46:46">
      <c r="AT93150" s="4"/>
    </row>
    <row r="93151" spans="46:46">
      <c r="AT93151" s="4"/>
    </row>
    <row r="93152" spans="46:46">
      <c r="AT93152" s="4"/>
    </row>
    <row r="93153" spans="46:46">
      <c r="AT93153" s="4"/>
    </row>
    <row r="93154" spans="46:46">
      <c r="AT93154" s="4"/>
    </row>
    <row r="93155" spans="46:46">
      <c r="AT93155" s="4"/>
    </row>
    <row r="93156" spans="46:46">
      <c r="AT93156" s="4"/>
    </row>
    <row r="93157" spans="46:46">
      <c r="AT93157" s="4"/>
    </row>
    <row r="93158" spans="46:46">
      <c r="AT93158" s="4"/>
    </row>
    <row r="93159" spans="46:46">
      <c r="AT93159" s="4"/>
    </row>
    <row r="93160" spans="46:46">
      <c r="AT93160" s="4"/>
    </row>
    <row r="93161" spans="46:46">
      <c r="AT93161" s="4"/>
    </row>
    <row r="93162" spans="46:46">
      <c r="AT93162" s="4"/>
    </row>
    <row r="93163" spans="46:46">
      <c r="AT93163" s="4"/>
    </row>
    <row r="93164" spans="46:46">
      <c r="AT93164" s="4"/>
    </row>
    <row r="93165" spans="46:46">
      <c r="AT93165" s="4"/>
    </row>
    <row r="93166" spans="46:46">
      <c r="AT93166" s="4"/>
    </row>
    <row r="93167" spans="46:46">
      <c r="AT93167" s="4"/>
    </row>
    <row r="93168" spans="46:46">
      <c r="AT93168" s="4"/>
    </row>
    <row r="93169" spans="46:46">
      <c r="AT93169" s="4"/>
    </row>
    <row r="93170" spans="46:46">
      <c r="AT93170" s="4"/>
    </row>
    <row r="93171" spans="46:46">
      <c r="AT93171" s="4"/>
    </row>
    <row r="93172" spans="46:46">
      <c r="AT93172" s="4"/>
    </row>
    <row r="93173" spans="46:46">
      <c r="AT93173" s="4"/>
    </row>
    <row r="93174" spans="46:46">
      <c r="AT93174" s="4"/>
    </row>
    <row r="93175" spans="46:46">
      <c r="AT93175" s="4"/>
    </row>
    <row r="93176" spans="46:46">
      <c r="AT93176" s="4"/>
    </row>
    <row r="93177" spans="46:46">
      <c r="AT93177" s="4"/>
    </row>
    <row r="93178" spans="46:46">
      <c r="AT93178" s="4"/>
    </row>
    <row r="93179" spans="46:46">
      <c r="AT93179" s="4"/>
    </row>
    <row r="93180" spans="46:46">
      <c r="AT93180" s="4"/>
    </row>
    <row r="93181" spans="46:46">
      <c r="AT93181" s="4"/>
    </row>
    <row r="93182" spans="46:46">
      <c r="AT93182" s="4"/>
    </row>
    <row r="93183" spans="46:46">
      <c r="AT93183" s="4"/>
    </row>
    <row r="93184" spans="46:46">
      <c r="AT93184" s="4"/>
    </row>
    <row r="93185" spans="46:46">
      <c r="AT93185" s="4"/>
    </row>
    <row r="93186" spans="46:46">
      <c r="AT93186" s="4"/>
    </row>
    <row r="93187" spans="46:46">
      <c r="AT93187" s="4"/>
    </row>
    <row r="93188" spans="46:46">
      <c r="AT93188" s="4"/>
    </row>
    <row r="93189" spans="46:46">
      <c r="AT93189" s="4"/>
    </row>
    <row r="93190" spans="46:46">
      <c r="AT93190" s="4"/>
    </row>
    <row r="93191" spans="46:46">
      <c r="AT93191" s="4"/>
    </row>
    <row r="93192" spans="46:46">
      <c r="AT93192" s="4"/>
    </row>
    <row r="93193" spans="46:46">
      <c r="AT93193" s="4"/>
    </row>
    <row r="93194" spans="46:46">
      <c r="AT93194" s="4"/>
    </row>
    <row r="93195" spans="46:46">
      <c r="AT93195" s="4"/>
    </row>
    <row r="93196" spans="46:46">
      <c r="AT93196" s="4"/>
    </row>
    <row r="93197" spans="46:46">
      <c r="AT93197" s="4"/>
    </row>
    <row r="93198" spans="46:46">
      <c r="AT93198" s="4"/>
    </row>
    <row r="93199" spans="46:46">
      <c r="AT93199" s="4"/>
    </row>
    <row r="93200" spans="46:46">
      <c r="AT93200" s="4"/>
    </row>
    <row r="93201" spans="46:46">
      <c r="AT93201" s="4"/>
    </row>
    <row r="93202" spans="46:46">
      <c r="AT93202" s="4"/>
    </row>
    <row r="93203" spans="46:46">
      <c r="AT93203" s="4"/>
    </row>
    <row r="93204" spans="46:46">
      <c r="AT93204" s="4"/>
    </row>
    <row r="93205" spans="46:46">
      <c r="AT93205" s="4"/>
    </row>
    <row r="93206" spans="46:46">
      <c r="AT93206" s="4"/>
    </row>
    <row r="93207" spans="46:46">
      <c r="AT93207" s="4"/>
    </row>
    <row r="93208" spans="46:46">
      <c r="AT93208" s="4"/>
    </row>
    <row r="93209" spans="46:46">
      <c r="AT93209" s="4"/>
    </row>
    <row r="93210" spans="46:46">
      <c r="AT93210" s="4"/>
    </row>
    <row r="93211" spans="46:46">
      <c r="AT93211" s="4"/>
    </row>
    <row r="93212" spans="46:46">
      <c r="AT93212" s="4"/>
    </row>
    <row r="93213" spans="46:46">
      <c r="AT93213" s="4"/>
    </row>
    <row r="93214" spans="46:46">
      <c r="AT93214" s="4"/>
    </row>
    <row r="93215" spans="46:46">
      <c r="AT93215" s="4"/>
    </row>
    <row r="93216" spans="46:46">
      <c r="AT93216" s="4"/>
    </row>
    <row r="93217" spans="46:46">
      <c r="AT93217" s="4"/>
    </row>
    <row r="93218" spans="46:46">
      <c r="AT93218" s="4"/>
    </row>
    <row r="93219" spans="46:46">
      <c r="AT93219" s="4"/>
    </row>
    <row r="93220" spans="46:46">
      <c r="AT93220" s="4"/>
    </row>
    <row r="93221" spans="46:46">
      <c r="AT93221" s="4"/>
    </row>
    <row r="93222" spans="46:46">
      <c r="AT93222" s="4"/>
    </row>
    <row r="93223" spans="46:46">
      <c r="AT93223" s="4"/>
    </row>
    <row r="93224" spans="46:46">
      <c r="AT93224" s="4"/>
    </row>
    <row r="93225" spans="46:46">
      <c r="AT93225" s="4"/>
    </row>
    <row r="93226" spans="46:46">
      <c r="AT93226" s="4"/>
    </row>
    <row r="93227" spans="46:46">
      <c r="AT93227" s="4"/>
    </row>
    <row r="93228" spans="46:46">
      <c r="AT93228" s="4"/>
    </row>
    <row r="93229" spans="46:46">
      <c r="AT93229" s="4"/>
    </row>
    <row r="93230" spans="46:46">
      <c r="AT93230" s="4"/>
    </row>
    <row r="93231" spans="46:46">
      <c r="AT93231" s="4"/>
    </row>
    <row r="93232" spans="46:46">
      <c r="AT93232" s="4"/>
    </row>
    <row r="93233" spans="46:46">
      <c r="AT93233" s="4"/>
    </row>
    <row r="93234" spans="46:46">
      <c r="AT93234" s="4"/>
    </row>
    <row r="93235" spans="46:46">
      <c r="AT93235" s="4"/>
    </row>
    <row r="93236" spans="46:46">
      <c r="AT93236" s="4"/>
    </row>
    <row r="93237" spans="46:46">
      <c r="AT93237" s="4"/>
    </row>
    <row r="93238" spans="46:46">
      <c r="AT93238" s="4"/>
    </row>
    <row r="93239" spans="46:46">
      <c r="AT93239" s="4"/>
    </row>
    <row r="93240" spans="46:46">
      <c r="AT93240" s="4"/>
    </row>
    <row r="93241" spans="46:46">
      <c r="AT93241" s="4"/>
    </row>
    <row r="93242" spans="46:46">
      <c r="AT93242" s="4"/>
    </row>
    <row r="93243" spans="46:46">
      <c r="AT93243" s="4"/>
    </row>
    <row r="93244" spans="46:46">
      <c r="AT93244" s="4"/>
    </row>
    <row r="93245" spans="46:46">
      <c r="AT93245" s="4"/>
    </row>
    <row r="93246" spans="46:46">
      <c r="AT93246" s="4"/>
    </row>
    <row r="93247" spans="46:46">
      <c r="AT93247" s="4"/>
    </row>
    <row r="93248" spans="46:46">
      <c r="AT93248" s="4"/>
    </row>
    <row r="93249" spans="46:46">
      <c r="AT93249" s="4"/>
    </row>
    <row r="93250" spans="46:46">
      <c r="AT93250" s="4"/>
    </row>
    <row r="93251" spans="46:46">
      <c r="AT93251" s="4"/>
    </row>
    <row r="93252" spans="46:46">
      <c r="AT93252" s="4"/>
    </row>
    <row r="93253" spans="46:46">
      <c r="AT93253" s="4"/>
    </row>
    <row r="93254" spans="46:46">
      <c r="AT93254" s="4"/>
    </row>
    <row r="93255" spans="46:46">
      <c r="AT93255" s="4"/>
    </row>
    <row r="93256" spans="46:46">
      <c r="AT93256" s="4"/>
    </row>
    <row r="93257" spans="46:46">
      <c r="AT93257" s="4"/>
    </row>
    <row r="93258" spans="46:46">
      <c r="AT93258" s="4"/>
    </row>
    <row r="93259" spans="46:46">
      <c r="AT93259" s="4"/>
    </row>
    <row r="93260" spans="46:46">
      <c r="AT93260" s="4"/>
    </row>
    <row r="93261" spans="46:46">
      <c r="AT93261" s="4"/>
    </row>
    <row r="93262" spans="46:46">
      <c r="AT93262" s="4"/>
    </row>
    <row r="93263" spans="46:46">
      <c r="AT93263" s="4"/>
    </row>
    <row r="93264" spans="46:46">
      <c r="AT93264" s="4"/>
    </row>
    <row r="93265" spans="46:46">
      <c r="AT93265" s="4"/>
    </row>
    <row r="93266" spans="46:46">
      <c r="AT93266" s="4"/>
    </row>
    <row r="93267" spans="46:46">
      <c r="AT93267" s="4"/>
    </row>
    <row r="93268" spans="46:46">
      <c r="AT93268" s="4"/>
    </row>
    <row r="93269" spans="46:46">
      <c r="AT93269" s="4"/>
    </row>
    <row r="93270" spans="46:46">
      <c r="AT93270" s="4"/>
    </row>
    <row r="93271" spans="46:46">
      <c r="AT93271" s="4"/>
    </row>
    <row r="93272" spans="46:46">
      <c r="AT93272" s="4"/>
    </row>
    <row r="93273" spans="46:46">
      <c r="AT93273" s="4"/>
    </row>
    <row r="93274" spans="46:46">
      <c r="AT93274" s="4"/>
    </row>
    <row r="93275" spans="46:46">
      <c r="AT93275" s="4"/>
    </row>
    <row r="93276" spans="46:46">
      <c r="AT93276" s="4"/>
    </row>
    <row r="93277" spans="46:46">
      <c r="AT93277" s="4"/>
    </row>
    <row r="93278" spans="46:46">
      <c r="AT93278" s="4"/>
    </row>
    <row r="93279" spans="46:46">
      <c r="AT93279" s="4"/>
    </row>
    <row r="93280" spans="46:46">
      <c r="AT93280" s="4"/>
    </row>
    <row r="93281" spans="46:46">
      <c r="AT93281" s="4"/>
    </row>
    <row r="93282" spans="46:46">
      <c r="AT93282" s="4"/>
    </row>
    <row r="93283" spans="46:46">
      <c r="AT93283" s="4"/>
    </row>
    <row r="93284" spans="46:46">
      <c r="AT93284" s="4"/>
    </row>
    <row r="93285" spans="46:46">
      <c r="AT93285" s="4"/>
    </row>
    <row r="93286" spans="46:46">
      <c r="AT93286" s="4"/>
    </row>
    <row r="93287" spans="46:46">
      <c r="AT93287" s="4"/>
    </row>
    <row r="93288" spans="46:46">
      <c r="AT93288" s="4"/>
    </row>
    <row r="93289" spans="46:46">
      <c r="AT93289" s="4"/>
    </row>
    <row r="93290" spans="46:46">
      <c r="AT93290" s="4"/>
    </row>
    <row r="93291" spans="46:46">
      <c r="AT93291" s="4"/>
    </row>
    <row r="93292" spans="46:46">
      <c r="AT93292" s="4"/>
    </row>
    <row r="93293" spans="46:46">
      <c r="AT93293" s="4"/>
    </row>
    <row r="93294" spans="46:46">
      <c r="AT93294" s="4"/>
    </row>
    <row r="93295" spans="46:46">
      <c r="AT93295" s="4"/>
    </row>
    <row r="93296" spans="46:46">
      <c r="AT93296" s="4"/>
    </row>
    <row r="93297" spans="46:46">
      <c r="AT93297" s="4"/>
    </row>
    <row r="93298" spans="46:46">
      <c r="AT93298" s="4"/>
    </row>
    <row r="93299" spans="46:46">
      <c r="AT93299" s="4"/>
    </row>
    <row r="93300" spans="46:46">
      <c r="AT93300" s="4"/>
    </row>
    <row r="93301" spans="46:46">
      <c r="AT93301" s="4"/>
    </row>
    <row r="93302" spans="46:46">
      <c r="AT93302" s="4"/>
    </row>
    <row r="93303" spans="46:46">
      <c r="AT93303" s="4"/>
    </row>
    <row r="93304" spans="46:46">
      <c r="AT93304" s="4"/>
    </row>
    <row r="93305" spans="46:46">
      <c r="AT93305" s="4"/>
    </row>
    <row r="93306" spans="46:46">
      <c r="AT93306" s="4"/>
    </row>
    <row r="93307" spans="46:46">
      <c r="AT93307" s="4"/>
    </row>
    <row r="93308" spans="46:46">
      <c r="AT93308" s="4"/>
    </row>
    <row r="93309" spans="46:46">
      <c r="AT93309" s="4"/>
    </row>
    <row r="93310" spans="46:46">
      <c r="AT93310" s="4"/>
    </row>
    <row r="93311" spans="46:46">
      <c r="AT93311" s="4"/>
    </row>
    <row r="93312" spans="46:46">
      <c r="AT93312" s="4"/>
    </row>
    <row r="93313" spans="46:46">
      <c r="AT93313" s="4"/>
    </row>
    <row r="93314" spans="46:46">
      <c r="AT93314" s="4"/>
    </row>
    <row r="93315" spans="46:46">
      <c r="AT93315" s="4"/>
    </row>
    <row r="93316" spans="46:46">
      <c r="AT93316" s="4"/>
    </row>
    <row r="93317" spans="46:46">
      <c r="AT93317" s="4"/>
    </row>
    <row r="93318" spans="46:46">
      <c r="AT93318" s="4"/>
    </row>
    <row r="93319" spans="46:46">
      <c r="AT93319" s="4"/>
    </row>
    <row r="93320" spans="46:46">
      <c r="AT93320" s="4"/>
    </row>
    <row r="93321" spans="46:46">
      <c r="AT93321" s="4"/>
    </row>
    <row r="93322" spans="46:46">
      <c r="AT93322" s="4"/>
    </row>
    <row r="93323" spans="46:46">
      <c r="AT93323" s="4"/>
    </row>
    <row r="93324" spans="46:46">
      <c r="AT93324" s="4"/>
    </row>
    <row r="93325" spans="46:46">
      <c r="AT93325" s="4"/>
    </row>
    <row r="93326" spans="46:46">
      <c r="AT93326" s="4"/>
    </row>
    <row r="93327" spans="46:46">
      <c r="AT93327" s="4"/>
    </row>
    <row r="93328" spans="46:46">
      <c r="AT93328" s="4"/>
    </row>
    <row r="93329" spans="46:46">
      <c r="AT93329" s="4"/>
    </row>
    <row r="93330" spans="46:46">
      <c r="AT93330" s="4"/>
    </row>
    <row r="93331" spans="46:46">
      <c r="AT93331" s="4"/>
    </row>
    <row r="93332" spans="46:46">
      <c r="AT93332" s="4"/>
    </row>
    <row r="93333" spans="46:46">
      <c r="AT93333" s="4"/>
    </row>
    <row r="93334" spans="46:46">
      <c r="AT93334" s="4"/>
    </row>
    <row r="93335" spans="46:46">
      <c r="AT93335" s="4"/>
    </row>
    <row r="93336" spans="46:46">
      <c r="AT93336" s="4"/>
    </row>
    <row r="93337" spans="46:46">
      <c r="AT93337" s="4"/>
    </row>
    <row r="93338" spans="46:46">
      <c r="AT93338" s="4"/>
    </row>
    <row r="93339" spans="46:46">
      <c r="AT93339" s="4"/>
    </row>
    <row r="93340" spans="46:46">
      <c r="AT93340" s="4"/>
    </row>
    <row r="93341" spans="46:46">
      <c r="AT93341" s="4"/>
    </row>
    <row r="93342" spans="46:46">
      <c r="AT93342" s="4"/>
    </row>
    <row r="93343" spans="46:46">
      <c r="AT93343" s="4"/>
    </row>
    <row r="93344" spans="46:46">
      <c r="AT93344" s="4"/>
    </row>
    <row r="93345" spans="46:46">
      <c r="AT93345" s="4"/>
    </row>
    <row r="93346" spans="46:46">
      <c r="AT93346" s="4"/>
    </row>
    <row r="93347" spans="46:46">
      <c r="AT93347" s="4"/>
    </row>
    <row r="93348" spans="46:46">
      <c r="AT93348" s="4"/>
    </row>
    <row r="93349" spans="46:46">
      <c r="AT93349" s="4"/>
    </row>
    <row r="93350" spans="46:46">
      <c r="AT93350" s="4"/>
    </row>
    <row r="93351" spans="46:46">
      <c r="AT93351" s="4"/>
    </row>
    <row r="93352" spans="46:46">
      <c r="AT93352" s="4"/>
    </row>
    <row r="93353" spans="46:46">
      <c r="AT93353" s="4"/>
    </row>
    <row r="93354" spans="46:46">
      <c r="AT93354" s="4"/>
    </row>
    <row r="93355" spans="46:46">
      <c r="AT93355" s="4"/>
    </row>
    <row r="93356" spans="46:46">
      <c r="AT93356" s="4"/>
    </row>
    <row r="93357" spans="46:46">
      <c r="AT93357" s="4"/>
    </row>
    <row r="93358" spans="46:46">
      <c r="AT93358" s="4"/>
    </row>
    <row r="93359" spans="46:46">
      <c r="AT93359" s="4"/>
    </row>
    <row r="93360" spans="46:46">
      <c r="AT93360" s="4"/>
    </row>
    <row r="93361" spans="46:46">
      <c r="AT93361" s="4"/>
    </row>
    <row r="93362" spans="46:46">
      <c r="AT93362" s="4"/>
    </row>
    <row r="93363" spans="46:46">
      <c r="AT93363" s="4"/>
    </row>
    <row r="93364" spans="46:46">
      <c r="AT93364" s="4"/>
    </row>
    <row r="93365" spans="46:46">
      <c r="AT93365" s="4"/>
    </row>
    <row r="93366" spans="46:46">
      <c r="AT93366" s="4"/>
    </row>
    <row r="93367" spans="46:46">
      <c r="AT93367" s="4"/>
    </row>
    <row r="93368" spans="46:46">
      <c r="AT93368" s="4"/>
    </row>
    <row r="93369" spans="46:46">
      <c r="AT93369" s="4"/>
    </row>
    <row r="93370" spans="46:46">
      <c r="AT93370" s="4"/>
    </row>
    <row r="93371" spans="46:46">
      <c r="AT93371" s="4"/>
    </row>
    <row r="93372" spans="46:46">
      <c r="AT93372" s="4"/>
    </row>
    <row r="93373" spans="46:46">
      <c r="AT93373" s="4"/>
    </row>
    <row r="93374" spans="46:46">
      <c r="AT93374" s="4"/>
    </row>
    <row r="93375" spans="46:46">
      <c r="AT93375" s="4"/>
    </row>
    <row r="93376" spans="46:46">
      <c r="AT93376" s="4"/>
    </row>
    <row r="93377" spans="46:46">
      <c r="AT93377" s="4"/>
    </row>
    <row r="93378" spans="46:46">
      <c r="AT93378" s="4"/>
    </row>
    <row r="93379" spans="46:46">
      <c r="AT93379" s="4"/>
    </row>
    <row r="93380" spans="46:46">
      <c r="AT93380" s="4"/>
    </row>
    <row r="93381" spans="46:46">
      <c r="AT93381" s="4"/>
    </row>
    <row r="93382" spans="46:46">
      <c r="AT93382" s="4"/>
    </row>
    <row r="93383" spans="46:46">
      <c r="AT93383" s="4"/>
    </row>
    <row r="93384" spans="46:46">
      <c r="AT93384" s="4"/>
    </row>
    <row r="93385" spans="46:46">
      <c r="AT93385" s="4"/>
    </row>
    <row r="93386" spans="46:46">
      <c r="AT93386" s="4"/>
    </row>
    <row r="93387" spans="46:46">
      <c r="AT93387" s="4"/>
    </row>
    <row r="93388" spans="46:46">
      <c r="AT93388" s="4"/>
    </row>
    <row r="93389" spans="46:46">
      <c r="AT93389" s="4"/>
    </row>
    <row r="93390" spans="46:46">
      <c r="AT93390" s="4"/>
    </row>
    <row r="93391" spans="46:46">
      <c r="AT93391" s="4"/>
    </row>
    <row r="93392" spans="46:46">
      <c r="AT93392" s="4"/>
    </row>
    <row r="93393" spans="46:46">
      <c r="AT93393" s="4"/>
    </row>
    <row r="93394" spans="46:46">
      <c r="AT93394" s="4"/>
    </row>
    <row r="93395" spans="46:46">
      <c r="AT93395" s="4"/>
    </row>
    <row r="93396" spans="46:46">
      <c r="AT93396" s="4"/>
    </row>
    <row r="93397" spans="46:46">
      <c r="AT93397" s="4"/>
    </row>
    <row r="93398" spans="46:46">
      <c r="AT93398" s="4"/>
    </row>
    <row r="93399" spans="46:46">
      <c r="AT93399" s="4"/>
    </row>
    <row r="93400" spans="46:46">
      <c r="AT93400" s="4"/>
    </row>
    <row r="93401" spans="46:46">
      <c r="AT93401" s="4"/>
    </row>
    <row r="93402" spans="46:46">
      <c r="AT93402" s="4"/>
    </row>
    <row r="93403" spans="46:46">
      <c r="AT93403" s="4"/>
    </row>
    <row r="93404" spans="46:46">
      <c r="AT93404" s="4"/>
    </row>
    <row r="93405" spans="46:46">
      <c r="AT93405" s="4"/>
    </row>
    <row r="93406" spans="46:46">
      <c r="AT93406" s="4"/>
    </row>
    <row r="93407" spans="46:46">
      <c r="AT93407" s="4"/>
    </row>
    <row r="93408" spans="46:46">
      <c r="AT93408" s="4"/>
    </row>
    <row r="93409" spans="46:46">
      <c r="AT93409" s="4"/>
    </row>
    <row r="93410" spans="46:46">
      <c r="AT93410" s="4"/>
    </row>
    <row r="93411" spans="46:46">
      <c r="AT93411" s="4"/>
    </row>
    <row r="93412" spans="46:46">
      <c r="AT93412" s="4"/>
    </row>
    <row r="93413" spans="46:46">
      <c r="AT93413" s="4"/>
    </row>
    <row r="93414" spans="46:46">
      <c r="AT93414" s="4"/>
    </row>
    <row r="93415" spans="46:46">
      <c r="AT93415" s="4"/>
    </row>
    <row r="93416" spans="46:46">
      <c r="AT93416" s="4"/>
    </row>
    <row r="93417" spans="46:46">
      <c r="AT93417" s="4"/>
    </row>
    <row r="93418" spans="46:46">
      <c r="AT93418" s="4"/>
    </row>
    <row r="93419" spans="46:46">
      <c r="AT93419" s="4"/>
    </row>
    <row r="93420" spans="46:46">
      <c r="AT93420" s="4"/>
    </row>
    <row r="93421" spans="46:46">
      <c r="AT93421" s="4"/>
    </row>
    <row r="93422" spans="46:46">
      <c r="AT93422" s="4"/>
    </row>
    <row r="93423" spans="46:46">
      <c r="AT93423" s="4"/>
    </row>
    <row r="93424" spans="46:46">
      <c r="AT93424" s="4"/>
    </row>
    <row r="93425" spans="46:46">
      <c r="AT93425" s="4"/>
    </row>
    <row r="93426" spans="46:46">
      <c r="AT93426" s="4"/>
    </row>
    <row r="93427" spans="46:46">
      <c r="AT93427" s="4"/>
    </row>
    <row r="93428" spans="46:46">
      <c r="AT93428" s="4"/>
    </row>
    <row r="93429" spans="46:46">
      <c r="AT93429" s="4"/>
    </row>
    <row r="93430" spans="46:46">
      <c r="AT93430" s="4"/>
    </row>
    <row r="93431" spans="46:46">
      <c r="AT93431" s="4"/>
    </row>
    <row r="93432" spans="46:46">
      <c r="AT93432" s="4"/>
    </row>
    <row r="93433" spans="46:46">
      <c r="AT93433" s="4"/>
    </row>
    <row r="93434" spans="46:46">
      <c r="AT93434" s="4"/>
    </row>
    <row r="93435" spans="46:46">
      <c r="AT93435" s="4"/>
    </row>
    <row r="93436" spans="46:46">
      <c r="AT93436" s="4"/>
    </row>
    <row r="93437" spans="46:46">
      <c r="AT93437" s="4"/>
    </row>
    <row r="93438" spans="46:46">
      <c r="AT93438" s="4"/>
    </row>
    <row r="93439" spans="46:46">
      <c r="AT93439" s="4"/>
    </row>
    <row r="93440" spans="46:46">
      <c r="AT93440" s="4"/>
    </row>
    <row r="93441" spans="46:46">
      <c r="AT93441" s="4"/>
    </row>
    <row r="93442" spans="46:46">
      <c r="AT93442" s="4"/>
    </row>
    <row r="93443" spans="46:46">
      <c r="AT93443" s="4"/>
    </row>
    <row r="93444" spans="46:46">
      <c r="AT93444" s="4"/>
    </row>
    <row r="93445" spans="46:46">
      <c r="AT93445" s="4"/>
    </row>
    <row r="93446" spans="46:46">
      <c r="AT93446" s="4"/>
    </row>
    <row r="93447" spans="46:46">
      <c r="AT93447" s="4"/>
    </row>
    <row r="93448" spans="46:46">
      <c r="AT93448" s="4"/>
    </row>
    <row r="93449" spans="46:46">
      <c r="AT93449" s="4"/>
    </row>
    <row r="93450" spans="46:46">
      <c r="AT93450" s="4"/>
    </row>
    <row r="93451" spans="46:46">
      <c r="AT93451" s="4"/>
    </row>
    <row r="93452" spans="46:46">
      <c r="AT93452" s="4"/>
    </row>
    <row r="93453" spans="46:46">
      <c r="AT93453" s="4"/>
    </row>
    <row r="93454" spans="46:46">
      <c r="AT93454" s="4"/>
    </row>
    <row r="93455" spans="46:46">
      <c r="AT93455" s="4"/>
    </row>
    <row r="93456" spans="46:46">
      <c r="AT93456" s="4"/>
    </row>
    <row r="93457" spans="46:46">
      <c r="AT93457" s="4"/>
    </row>
    <row r="93458" spans="46:46">
      <c r="AT93458" s="4"/>
    </row>
    <row r="93459" spans="46:46">
      <c r="AT93459" s="4"/>
    </row>
    <row r="93460" spans="46:46">
      <c r="AT93460" s="4"/>
    </row>
    <row r="93461" spans="46:46">
      <c r="AT93461" s="4"/>
    </row>
    <row r="93462" spans="46:46">
      <c r="AT93462" s="4"/>
    </row>
    <row r="93463" spans="46:46">
      <c r="AT93463" s="4"/>
    </row>
    <row r="93464" spans="46:46">
      <c r="AT93464" s="4"/>
    </row>
    <row r="93465" spans="46:46">
      <c r="AT93465" s="4"/>
    </row>
    <row r="93466" spans="46:46">
      <c r="AT93466" s="4"/>
    </row>
    <row r="93467" spans="46:46">
      <c r="AT93467" s="4"/>
    </row>
    <row r="93468" spans="46:46">
      <c r="AT93468" s="4"/>
    </row>
    <row r="93469" spans="46:46">
      <c r="AT93469" s="4"/>
    </row>
    <row r="93470" spans="46:46">
      <c r="AT93470" s="4"/>
    </row>
    <row r="93471" spans="46:46">
      <c r="AT93471" s="4"/>
    </row>
    <row r="93472" spans="46:46">
      <c r="AT93472" s="4"/>
    </row>
    <row r="93473" spans="46:46">
      <c r="AT93473" s="4"/>
    </row>
    <row r="93474" spans="46:46">
      <c r="AT93474" s="4"/>
    </row>
    <row r="93475" spans="46:46">
      <c r="AT93475" s="4"/>
    </row>
    <row r="93476" spans="46:46">
      <c r="AT93476" s="4"/>
    </row>
    <row r="93477" spans="46:46">
      <c r="AT93477" s="4"/>
    </row>
    <row r="93478" spans="46:46">
      <c r="AT93478" s="4"/>
    </row>
    <row r="93479" spans="46:46">
      <c r="AT93479" s="4"/>
    </row>
    <row r="93480" spans="46:46">
      <c r="AT93480" s="4"/>
    </row>
    <row r="93481" spans="46:46">
      <c r="AT93481" s="4"/>
    </row>
    <row r="93482" spans="46:46">
      <c r="AT93482" s="4"/>
    </row>
    <row r="93483" spans="46:46">
      <c r="AT93483" s="4"/>
    </row>
    <row r="93484" spans="46:46">
      <c r="AT93484" s="4"/>
    </row>
    <row r="93485" spans="46:46">
      <c r="AT93485" s="4"/>
    </row>
    <row r="93486" spans="46:46">
      <c r="AT93486" s="4"/>
    </row>
    <row r="93487" spans="46:46">
      <c r="AT93487" s="4"/>
    </row>
    <row r="93488" spans="46:46">
      <c r="AT93488" s="4"/>
    </row>
    <row r="93489" spans="46:46">
      <c r="AT93489" s="4"/>
    </row>
    <row r="93490" spans="46:46">
      <c r="AT93490" s="4"/>
    </row>
    <row r="93491" spans="46:46">
      <c r="AT93491" s="4"/>
    </row>
    <row r="93492" spans="46:46">
      <c r="AT93492" s="4"/>
    </row>
    <row r="93493" spans="46:46">
      <c r="AT93493" s="4"/>
    </row>
    <row r="93494" spans="46:46">
      <c r="AT93494" s="4"/>
    </row>
    <row r="93495" spans="46:46">
      <c r="AT93495" s="4"/>
    </row>
    <row r="93496" spans="46:46">
      <c r="AT93496" s="4"/>
    </row>
    <row r="93497" spans="46:46">
      <c r="AT93497" s="4"/>
    </row>
    <row r="93498" spans="46:46">
      <c r="AT93498" s="4"/>
    </row>
    <row r="93499" spans="46:46">
      <c r="AT93499" s="4"/>
    </row>
    <row r="93500" spans="46:46">
      <c r="AT93500" s="4"/>
    </row>
    <row r="93501" spans="46:46">
      <c r="AT93501" s="4"/>
    </row>
    <row r="93502" spans="46:46">
      <c r="AT93502" s="4"/>
    </row>
    <row r="93503" spans="46:46">
      <c r="AT93503" s="4"/>
    </row>
    <row r="93504" spans="46:46">
      <c r="AT93504" s="4"/>
    </row>
    <row r="93505" spans="46:46">
      <c r="AT93505" s="4"/>
    </row>
    <row r="93506" spans="46:46">
      <c r="AT93506" s="4"/>
    </row>
    <row r="93507" spans="46:46">
      <c r="AT93507" s="4"/>
    </row>
    <row r="93508" spans="46:46">
      <c r="AT93508" s="4"/>
    </row>
    <row r="93509" spans="46:46">
      <c r="AT93509" s="4"/>
    </row>
    <row r="93510" spans="46:46">
      <c r="AT93510" s="4"/>
    </row>
    <row r="93511" spans="46:46">
      <c r="AT93511" s="4"/>
    </row>
    <row r="93512" spans="46:46">
      <c r="AT93512" s="4"/>
    </row>
    <row r="93513" spans="46:46">
      <c r="AT93513" s="4"/>
    </row>
    <row r="93514" spans="46:46">
      <c r="AT93514" s="4"/>
    </row>
    <row r="93515" spans="46:46">
      <c r="AT93515" s="4"/>
    </row>
    <row r="93516" spans="46:46">
      <c r="AT93516" s="4"/>
    </row>
    <row r="93517" spans="46:46">
      <c r="AT93517" s="4"/>
    </row>
    <row r="93518" spans="46:46">
      <c r="AT93518" s="4"/>
    </row>
    <row r="93519" spans="46:46">
      <c r="AT93519" s="4"/>
    </row>
    <row r="93520" spans="46:46">
      <c r="AT93520" s="4"/>
    </row>
    <row r="93521" spans="46:46">
      <c r="AT93521" s="4"/>
    </row>
    <row r="93522" spans="46:46">
      <c r="AT93522" s="4"/>
    </row>
    <row r="93523" spans="46:46">
      <c r="AT93523" s="4"/>
    </row>
    <row r="93524" spans="46:46">
      <c r="AT93524" s="4"/>
    </row>
    <row r="93525" spans="46:46">
      <c r="AT93525" s="4"/>
    </row>
    <row r="93526" spans="46:46">
      <c r="AT93526" s="4"/>
    </row>
    <row r="93527" spans="46:46">
      <c r="AT93527" s="4"/>
    </row>
    <row r="93528" spans="46:46">
      <c r="AT93528" s="4"/>
    </row>
    <row r="93529" spans="46:46">
      <c r="AT93529" s="4"/>
    </row>
    <row r="93530" spans="46:46">
      <c r="AT93530" s="4"/>
    </row>
    <row r="93531" spans="46:46">
      <c r="AT93531" s="4"/>
    </row>
    <row r="93532" spans="46:46">
      <c r="AT93532" s="4"/>
    </row>
    <row r="93533" spans="46:46">
      <c r="AT93533" s="4"/>
    </row>
    <row r="93534" spans="46:46">
      <c r="AT93534" s="4"/>
    </row>
    <row r="93535" spans="46:46">
      <c r="AT93535" s="4"/>
    </row>
    <row r="93536" spans="46:46">
      <c r="AT93536" s="4"/>
    </row>
    <row r="93537" spans="46:46">
      <c r="AT93537" s="4"/>
    </row>
    <row r="93538" spans="46:46">
      <c r="AT93538" s="4"/>
    </row>
    <row r="93539" spans="46:46">
      <c r="AT93539" s="4"/>
    </row>
    <row r="93540" spans="46:46">
      <c r="AT93540" s="4"/>
    </row>
    <row r="93541" spans="46:46">
      <c r="AT93541" s="4"/>
    </row>
    <row r="93542" spans="46:46">
      <c r="AT93542" s="4"/>
    </row>
    <row r="93543" spans="46:46">
      <c r="AT93543" s="4"/>
    </row>
    <row r="93544" spans="46:46">
      <c r="AT93544" s="4"/>
    </row>
    <row r="93545" spans="46:46">
      <c r="AT93545" s="4"/>
    </row>
    <row r="93546" spans="46:46">
      <c r="AT93546" s="4"/>
    </row>
    <row r="93547" spans="46:46">
      <c r="AT93547" s="4"/>
    </row>
    <row r="93548" spans="46:46">
      <c r="AT93548" s="4"/>
    </row>
    <row r="93549" spans="46:46">
      <c r="AT93549" s="4"/>
    </row>
    <row r="93550" spans="46:46">
      <c r="AT93550" s="4"/>
    </row>
    <row r="93551" spans="46:46">
      <c r="AT93551" s="4"/>
    </row>
    <row r="93552" spans="46:46">
      <c r="AT93552" s="4"/>
    </row>
    <row r="93553" spans="46:46">
      <c r="AT93553" s="4"/>
    </row>
    <row r="93554" spans="46:46">
      <c r="AT93554" s="4"/>
    </row>
    <row r="93555" spans="46:46">
      <c r="AT93555" s="4"/>
    </row>
    <row r="93556" spans="46:46">
      <c r="AT93556" s="4"/>
    </row>
    <row r="93557" spans="46:46">
      <c r="AT93557" s="4"/>
    </row>
    <row r="93558" spans="46:46">
      <c r="AT93558" s="4"/>
    </row>
    <row r="93559" spans="46:46">
      <c r="AT93559" s="4"/>
    </row>
    <row r="93560" spans="46:46">
      <c r="AT93560" s="4"/>
    </row>
    <row r="93561" spans="46:46">
      <c r="AT93561" s="4"/>
    </row>
    <row r="93562" spans="46:46">
      <c r="AT93562" s="4"/>
    </row>
    <row r="93563" spans="46:46">
      <c r="AT93563" s="4"/>
    </row>
    <row r="93564" spans="46:46">
      <c r="AT93564" s="4"/>
    </row>
    <row r="93565" spans="46:46">
      <c r="AT93565" s="4"/>
    </row>
    <row r="93566" spans="46:46">
      <c r="AT93566" s="4"/>
    </row>
    <row r="93567" spans="46:46">
      <c r="AT93567" s="4"/>
    </row>
    <row r="93568" spans="46:46">
      <c r="AT93568" s="4"/>
    </row>
    <row r="93569" spans="46:46">
      <c r="AT93569" s="4"/>
    </row>
    <row r="93570" spans="46:46">
      <c r="AT93570" s="4"/>
    </row>
    <row r="93571" spans="46:46">
      <c r="AT93571" s="4"/>
    </row>
    <row r="93572" spans="46:46">
      <c r="AT93572" s="4"/>
    </row>
    <row r="93573" spans="46:46">
      <c r="AT93573" s="4"/>
    </row>
    <row r="93574" spans="46:46">
      <c r="AT93574" s="4"/>
    </row>
    <row r="93575" spans="46:46">
      <c r="AT93575" s="4"/>
    </row>
    <row r="93576" spans="46:46">
      <c r="AT93576" s="4"/>
    </row>
    <row r="93577" spans="46:46">
      <c r="AT93577" s="4"/>
    </row>
    <row r="93578" spans="46:46">
      <c r="AT93578" s="4"/>
    </row>
    <row r="93579" spans="46:46">
      <c r="AT93579" s="4"/>
    </row>
    <row r="93580" spans="46:46">
      <c r="AT93580" s="4"/>
    </row>
    <row r="93581" spans="46:46">
      <c r="AT93581" s="4"/>
    </row>
    <row r="93582" spans="46:46">
      <c r="AT93582" s="4"/>
    </row>
    <row r="93583" spans="46:46">
      <c r="AT93583" s="4"/>
    </row>
    <row r="93584" spans="46:46">
      <c r="AT93584" s="4"/>
    </row>
    <row r="93585" spans="46:46">
      <c r="AT93585" s="4"/>
    </row>
    <row r="93586" spans="46:46">
      <c r="AT93586" s="4"/>
    </row>
    <row r="93587" spans="46:46">
      <c r="AT93587" s="4"/>
    </row>
    <row r="93588" spans="46:46">
      <c r="AT93588" s="4"/>
    </row>
    <row r="93589" spans="46:46">
      <c r="AT93589" s="4"/>
    </row>
    <row r="93590" spans="46:46">
      <c r="AT93590" s="4"/>
    </row>
    <row r="93591" spans="46:46">
      <c r="AT93591" s="4"/>
    </row>
    <row r="93592" spans="46:46">
      <c r="AT93592" s="4"/>
    </row>
    <row r="93593" spans="46:46">
      <c r="AT93593" s="4"/>
    </row>
    <row r="93594" spans="46:46">
      <c r="AT93594" s="4"/>
    </row>
    <row r="93595" spans="46:46">
      <c r="AT93595" s="4"/>
    </row>
    <row r="93596" spans="46:46">
      <c r="AT93596" s="4"/>
    </row>
    <row r="93597" spans="46:46">
      <c r="AT93597" s="4"/>
    </row>
    <row r="93598" spans="46:46">
      <c r="AT93598" s="4"/>
    </row>
    <row r="93599" spans="46:46">
      <c r="AT93599" s="4"/>
    </row>
    <row r="93600" spans="46:46">
      <c r="AT93600" s="4"/>
    </row>
    <row r="93601" spans="46:46">
      <c r="AT93601" s="4"/>
    </row>
    <row r="93602" spans="46:46">
      <c r="AT93602" s="4"/>
    </row>
    <row r="93603" spans="46:46">
      <c r="AT93603" s="4"/>
    </row>
    <row r="93604" spans="46:46">
      <c r="AT93604" s="4"/>
    </row>
    <row r="93605" spans="46:46">
      <c r="AT93605" s="4"/>
    </row>
    <row r="93606" spans="46:46">
      <c r="AT93606" s="4"/>
    </row>
    <row r="93607" spans="46:46">
      <c r="AT93607" s="4"/>
    </row>
    <row r="93608" spans="46:46">
      <c r="AT93608" s="4"/>
    </row>
    <row r="93609" spans="46:46">
      <c r="AT93609" s="4"/>
    </row>
    <row r="93610" spans="46:46">
      <c r="AT93610" s="4"/>
    </row>
    <row r="93611" spans="46:46">
      <c r="AT93611" s="4"/>
    </row>
    <row r="93612" spans="46:46">
      <c r="AT93612" s="4"/>
    </row>
    <row r="93613" spans="46:46">
      <c r="AT93613" s="4"/>
    </row>
    <row r="93614" spans="46:46">
      <c r="AT93614" s="4"/>
    </row>
    <row r="93615" spans="46:46">
      <c r="AT93615" s="4"/>
    </row>
    <row r="93616" spans="46:46">
      <c r="AT93616" s="4"/>
    </row>
    <row r="93617" spans="46:46">
      <c r="AT93617" s="4"/>
    </row>
    <row r="93618" spans="46:46">
      <c r="AT93618" s="4"/>
    </row>
    <row r="93619" spans="46:46">
      <c r="AT93619" s="4"/>
    </row>
    <row r="93620" spans="46:46">
      <c r="AT93620" s="4"/>
    </row>
    <row r="93621" spans="46:46">
      <c r="AT93621" s="4"/>
    </row>
    <row r="93622" spans="46:46">
      <c r="AT93622" s="4"/>
    </row>
    <row r="93623" spans="46:46">
      <c r="AT93623" s="4"/>
    </row>
    <row r="93624" spans="46:46">
      <c r="AT93624" s="4"/>
    </row>
    <row r="93625" spans="46:46">
      <c r="AT93625" s="4"/>
    </row>
    <row r="93626" spans="46:46">
      <c r="AT93626" s="4"/>
    </row>
    <row r="93627" spans="46:46">
      <c r="AT93627" s="4"/>
    </row>
    <row r="93628" spans="46:46">
      <c r="AT93628" s="4"/>
    </row>
    <row r="93629" spans="46:46">
      <c r="AT93629" s="4"/>
    </row>
    <row r="93630" spans="46:46">
      <c r="AT93630" s="4"/>
    </row>
    <row r="93631" spans="46:46">
      <c r="AT93631" s="4"/>
    </row>
    <row r="93632" spans="46:46">
      <c r="AT93632" s="4"/>
    </row>
    <row r="93633" spans="46:46">
      <c r="AT93633" s="4"/>
    </row>
    <row r="93634" spans="46:46">
      <c r="AT93634" s="4"/>
    </row>
    <row r="93635" spans="46:46">
      <c r="AT93635" s="4"/>
    </row>
    <row r="93636" spans="46:46">
      <c r="AT93636" s="4"/>
    </row>
    <row r="93637" spans="46:46">
      <c r="AT93637" s="4"/>
    </row>
    <row r="93638" spans="46:46">
      <c r="AT93638" s="4"/>
    </row>
    <row r="93639" spans="46:46">
      <c r="AT93639" s="4"/>
    </row>
    <row r="93640" spans="46:46">
      <c r="AT93640" s="4"/>
    </row>
    <row r="93641" spans="46:46">
      <c r="AT93641" s="4"/>
    </row>
    <row r="93642" spans="46:46">
      <c r="AT93642" s="4"/>
    </row>
    <row r="93643" spans="46:46">
      <c r="AT93643" s="4"/>
    </row>
    <row r="93644" spans="46:46">
      <c r="AT93644" s="4"/>
    </row>
    <row r="93645" spans="46:46">
      <c r="AT93645" s="4"/>
    </row>
    <row r="93646" spans="46:46">
      <c r="AT93646" s="4"/>
    </row>
    <row r="93647" spans="46:46">
      <c r="AT93647" s="4"/>
    </row>
    <row r="93648" spans="46:46">
      <c r="AT93648" s="4"/>
    </row>
    <row r="93649" spans="46:46">
      <c r="AT93649" s="4"/>
    </row>
    <row r="93650" spans="46:46">
      <c r="AT93650" s="4"/>
    </row>
    <row r="93651" spans="46:46">
      <c r="AT93651" s="4"/>
    </row>
    <row r="93652" spans="46:46">
      <c r="AT93652" s="4"/>
    </row>
    <row r="93653" spans="46:46">
      <c r="AT93653" s="4"/>
    </row>
    <row r="93654" spans="46:46">
      <c r="AT93654" s="4"/>
    </row>
    <row r="93655" spans="46:46">
      <c r="AT93655" s="4"/>
    </row>
    <row r="93656" spans="46:46">
      <c r="AT93656" s="4"/>
    </row>
    <row r="93657" spans="46:46">
      <c r="AT93657" s="4"/>
    </row>
    <row r="93658" spans="46:46">
      <c r="AT93658" s="4"/>
    </row>
    <row r="93659" spans="46:46">
      <c r="AT93659" s="4"/>
    </row>
    <row r="93660" spans="46:46">
      <c r="AT93660" s="4"/>
    </row>
    <row r="93661" spans="46:46">
      <c r="AT93661" s="4"/>
    </row>
    <row r="93662" spans="46:46">
      <c r="AT93662" s="4"/>
    </row>
    <row r="93663" spans="46:46">
      <c r="AT93663" s="4"/>
    </row>
    <row r="93664" spans="46:46">
      <c r="AT93664" s="4"/>
    </row>
    <row r="93665" spans="46:46">
      <c r="AT93665" s="4"/>
    </row>
    <row r="93666" spans="46:46">
      <c r="AT93666" s="4"/>
    </row>
    <row r="93667" spans="46:46">
      <c r="AT93667" s="4"/>
    </row>
    <row r="93668" spans="46:46">
      <c r="AT93668" s="4"/>
    </row>
    <row r="93669" spans="46:46">
      <c r="AT93669" s="4"/>
    </row>
    <row r="93670" spans="46:46">
      <c r="AT93670" s="4"/>
    </row>
    <row r="93671" spans="46:46">
      <c r="AT93671" s="4"/>
    </row>
    <row r="93672" spans="46:46">
      <c r="AT93672" s="4"/>
    </row>
    <row r="93673" spans="46:46">
      <c r="AT93673" s="4"/>
    </row>
    <row r="93674" spans="46:46">
      <c r="AT93674" s="4"/>
    </row>
    <row r="93675" spans="46:46">
      <c r="AT93675" s="4"/>
    </row>
    <row r="93676" spans="46:46">
      <c r="AT93676" s="4"/>
    </row>
    <row r="93677" spans="46:46">
      <c r="AT93677" s="4"/>
    </row>
    <row r="93678" spans="46:46">
      <c r="AT93678" s="4"/>
    </row>
    <row r="93679" spans="46:46">
      <c r="AT93679" s="4"/>
    </row>
    <row r="93680" spans="46:46">
      <c r="AT93680" s="4"/>
    </row>
    <row r="93681" spans="46:46">
      <c r="AT93681" s="4"/>
    </row>
    <row r="93682" spans="46:46">
      <c r="AT93682" s="4"/>
    </row>
    <row r="93683" spans="46:46">
      <c r="AT93683" s="4"/>
    </row>
    <row r="93684" spans="46:46">
      <c r="AT93684" s="4"/>
    </row>
    <row r="93685" spans="46:46">
      <c r="AT93685" s="4"/>
    </row>
    <row r="93686" spans="46:46">
      <c r="AT93686" s="4"/>
    </row>
    <row r="93687" spans="46:46">
      <c r="AT93687" s="4"/>
    </row>
    <row r="93688" spans="46:46">
      <c r="AT93688" s="4"/>
    </row>
    <row r="93689" spans="46:46">
      <c r="AT93689" s="4"/>
    </row>
    <row r="93690" spans="46:46">
      <c r="AT93690" s="4"/>
    </row>
    <row r="93691" spans="46:46">
      <c r="AT93691" s="4"/>
    </row>
    <row r="93692" spans="46:46">
      <c r="AT93692" s="4"/>
    </row>
    <row r="93693" spans="46:46">
      <c r="AT93693" s="4"/>
    </row>
    <row r="93694" spans="46:46">
      <c r="AT93694" s="4"/>
    </row>
    <row r="93695" spans="46:46">
      <c r="AT93695" s="4"/>
    </row>
    <row r="93696" spans="46:46">
      <c r="AT93696" s="4"/>
    </row>
    <row r="93697" spans="46:46">
      <c r="AT93697" s="4"/>
    </row>
    <row r="93698" spans="46:46">
      <c r="AT93698" s="4"/>
    </row>
    <row r="93699" spans="46:46">
      <c r="AT93699" s="4"/>
    </row>
    <row r="93700" spans="46:46">
      <c r="AT93700" s="4"/>
    </row>
    <row r="93701" spans="46:46">
      <c r="AT93701" s="4"/>
    </row>
    <row r="93702" spans="46:46">
      <c r="AT93702" s="4"/>
    </row>
    <row r="93703" spans="46:46">
      <c r="AT93703" s="4"/>
    </row>
    <row r="93704" spans="46:46">
      <c r="AT93704" s="4"/>
    </row>
    <row r="93705" spans="46:46">
      <c r="AT93705" s="4"/>
    </row>
    <row r="93706" spans="46:46">
      <c r="AT93706" s="4"/>
    </row>
    <row r="93707" spans="46:46">
      <c r="AT93707" s="4"/>
    </row>
    <row r="93708" spans="46:46">
      <c r="AT93708" s="4"/>
    </row>
    <row r="93709" spans="46:46">
      <c r="AT93709" s="4"/>
    </row>
    <row r="93710" spans="46:46">
      <c r="AT93710" s="4"/>
    </row>
    <row r="93711" spans="46:46">
      <c r="AT93711" s="4"/>
    </row>
    <row r="93712" spans="46:46">
      <c r="AT93712" s="4"/>
    </row>
    <row r="93713" spans="46:46">
      <c r="AT93713" s="4"/>
    </row>
    <row r="93714" spans="46:46">
      <c r="AT93714" s="4"/>
    </row>
    <row r="93715" spans="46:46">
      <c r="AT93715" s="4"/>
    </row>
    <row r="93716" spans="46:46">
      <c r="AT93716" s="4"/>
    </row>
    <row r="93717" spans="46:46">
      <c r="AT93717" s="4"/>
    </row>
    <row r="93718" spans="46:46">
      <c r="AT93718" s="4"/>
    </row>
    <row r="93719" spans="46:46">
      <c r="AT93719" s="4"/>
    </row>
    <row r="93720" spans="46:46">
      <c r="AT93720" s="4"/>
    </row>
    <row r="93721" spans="46:46">
      <c r="AT93721" s="4"/>
    </row>
    <row r="93722" spans="46:46">
      <c r="AT93722" s="4"/>
    </row>
    <row r="93723" spans="46:46">
      <c r="AT93723" s="4"/>
    </row>
    <row r="93724" spans="46:46">
      <c r="AT93724" s="4"/>
    </row>
    <row r="93725" spans="46:46">
      <c r="AT93725" s="4"/>
    </row>
    <row r="93726" spans="46:46">
      <c r="AT93726" s="4"/>
    </row>
    <row r="93727" spans="46:46">
      <c r="AT93727" s="4"/>
    </row>
    <row r="93728" spans="46:46">
      <c r="AT93728" s="4"/>
    </row>
    <row r="93729" spans="46:46">
      <c r="AT93729" s="4"/>
    </row>
    <row r="93730" spans="46:46">
      <c r="AT93730" s="4"/>
    </row>
    <row r="93731" spans="46:46">
      <c r="AT93731" s="4"/>
    </row>
    <row r="93732" spans="46:46">
      <c r="AT93732" s="4"/>
    </row>
    <row r="93733" spans="46:46">
      <c r="AT93733" s="4"/>
    </row>
    <row r="93734" spans="46:46">
      <c r="AT93734" s="4"/>
    </row>
    <row r="93735" spans="46:46">
      <c r="AT93735" s="4"/>
    </row>
    <row r="93736" spans="46:46">
      <c r="AT93736" s="4"/>
    </row>
    <row r="93737" spans="46:46">
      <c r="AT93737" s="4"/>
    </row>
    <row r="93738" spans="46:46">
      <c r="AT93738" s="4"/>
    </row>
    <row r="93739" spans="46:46">
      <c r="AT93739" s="4"/>
    </row>
    <row r="93740" spans="46:46">
      <c r="AT93740" s="4"/>
    </row>
    <row r="93741" spans="46:46">
      <c r="AT93741" s="4"/>
    </row>
    <row r="93742" spans="46:46">
      <c r="AT93742" s="4"/>
    </row>
    <row r="93743" spans="46:46">
      <c r="AT93743" s="4"/>
    </row>
    <row r="93744" spans="46:46">
      <c r="AT93744" s="4"/>
    </row>
    <row r="93745" spans="46:46">
      <c r="AT93745" s="4"/>
    </row>
    <row r="93746" spans="46:46">
      <c r="AT93746" s="4"/>
    </row>
    <row r="93747" spans="46:46">
      <c r="AT93747" s="4"/>
    </row>
    <row r="93748" spans="46:46">
      <c r="AT93748" s="4"/>
    </row>
    <row r="93749" spans="46:46">
      <c r="AT93749" s="4"/>
    </row>
    <row r="93750" spans="46:46">
      <c r="AT93750" s="4"/>
    </row>
    <row r="93751" spans="46:46">
      <c r="AT93751" s="4"/>
    </row>
    <row r="93752" spans="46:46">
      <c r="AT93752" s="4"/>
    </row>
    <row r="93753" spans="46:46">
      <c r="AT93753" s="4"/>
    </row>
    <row r="93754" spans="46:46">
      <c r="AT93754" s="4"/>
    </row>
    <row r="93755" spans="46:46">
      <c r="AT93755" s="4"/>
    </row>
    <row r="93756" spans="46:46">
      <c r="AT93756" s="4"/>
    </row>
    <row r="93757" spans="46:46">
      <c r="AT93757" s="4"/>
    </row>
    <row r="93758" spans="46:46">
      <c r="AT93758" s="4"/>
    </row>
    <row r="93759" spans="46:46">
      <c r="AT93759" s="4"/>
    </row>
    <row r="93760" spans="46:46">
      <c r="AT93760" s="4"/>
    </row>
    <row r="93761" spans="46:46">
      <c r="AT93761" s="4"/>
    </row>
    <row r="93762" spans="46:46">
      <c r="AT93762" s="4"/>
    </row>
    <row r="93763" spans="46:46">
      <c r="AT93763" s="4"/>
    </row>
    <row r="93764" spans="46:46">
      <c r="AT93764" s="4"/>
    </row>
    <row r="93765" spans="46:46">
      <c r="AT93765" s="4"/>
    </row>
    <row r="93766" spans="46:46">
      <c r="AT93766" s="4"/>
    </row>
    <row r="93767" spans="46:46">
      <c r="AT93767" s="4"/>
    </row>
    <row r="93768" spans="46:46">
      <c r="AT93768" s="4"/>
    </row>
    <row r="93769" spans="46:46">
      <c r="AT93769" s="4"/>
    </row>
    <row r="93770" spans="46:46">
      <c r="AT93770" s="4"/>
    </row>
    <row r="93771" spans="46:46">
      <c r="AT93771" s="4"/>
    </row>
    <row r="93772" spans="46:46">
      <c r="AT93772" s="4"/>
    </row>
    <row r="93773" spans="46:46">
      <c r="AT93773" s="4"/>
    </row>
    <row r="93774" spans="46:46">
      <c r="AT93774" s="4"/>
    </row>
    <row r="93775" spans="46:46">
      <c r="AT93775" s="4"/>
    </row>
    <row r="93776" spans="46:46">
      <c r="AT93776" s="4"/>
    </row>
    <row r="93777" spans="46:46">
      <c r="AT93777" s="4"/>
    </row>
    <row r="93778" spans="46:46">
      <c r="AT93778" s="4"/>
    </row>
    <row r="93779" spans="46:46">
      <c r="AT93779" s="4"/>
    </row>
    <row r="93780" spans="46:46">
      <c r="AT93780" s="4"/>
    </row>
    <row r="93781" spans="46:46">
      <c r="AT93781" s="4"/>
    </row>
    <row r="93782" spans="46:46">
      <c r="AT93782" s="4"/>
    </row>
    <row r="93783" spans="46:46">
      <c r="AT93783" s="4"/>
    </row>
    <row r="93784" spans="46:46">
      <c r="AT93784" s="4"/>
    </row>
    <row r="93785" spans="46:46">
      <c r="AT93785" s="4"/>
    </row>
    <row r="93786" spans="46:46">
      <c r="AT93786" s="4"/>
    </row>
    <row r="93787" spans="46:46">
      <c r="AT93787" s="4"/>
    </row>
    <row r="93788" spans="46:46">
      <c r="AT93788" s="4"/>
    </row>
    <row r="93789" spans="46:46">
      <c r="AT93789" s="4"/>
    </row>
    <row r="93790" spans="46:46">
      <c r="AT93790" s="4"/>
    </row>
    <row r="93791" spans="46:46">
      <c r="AT93791" s="4"/>
    </row>
    <row r="93792" spans="46:46">
      <c r="AT93792" s="4"/>
    </row>
    <row r="93793" spans="46:46">
      <c r="AT93793" s="4"/>
    </row>
    <row r="93794" spans="46:46">
      <c r="AT93794" s="4"/>
    </row>
    <row r="93795" spans="46:46">
      <c r="AT93795" s="4"/>
    </row>
    <row r="93796" spans="46:46">
      <c r="AT93796" s="4"/>
    </row>
    <row r="93797" spans="46:46">
      <c r="AT93797" s="4"/>
    </row>
    <row r="93798" spans="46:46">
      <c r="AT93798" s="4"/>
    </row>
    <row r="93799" spans="46:46">
      <c r="AT93799" s="4"/>
    </row>
    <row r="93800" spans="46:46">
      <c r="AT93800" s="4"/>
    </row>
    <row r="93801" spans="46:46">
      <c r="AT93801" s="4"/>
    </row>
    <row r="93802" spans="46:46">
      <c r="AT93802" s="4"/>
    </row>
    <row r="93803" spans="46:46">
      <c r="AT93803" s="4"/>
    </row>
    <row r="93804" spans="46:46">
      <c r="AT93804" s="4"/>
    </row>
    <row r="93805" spans="46:46">
      <c r="AT93805" s="4"/>
    </row>
    <row r="93806" spans="46:46">
      <c r="AT93806" s="4"/>
    </row>
    <row r="93807" spans="46:46">
      <c r="AT93807" s="4"/>
    </row>
    <row r="93808" spans="46:46">
      <c r="AT93808" s="4"/>
    </row>
    <row r="93809" spans="46:46">
      <c r="AT93809" s="4"/>
    </row>
    <row r="93810" spans="46:46">
      <c r="AT93810" s="4"/>
    </row>
    <row r="93811" spans="46:46">
      <c r="AT93811" s="4"/>
    </row>
    <row r="93812" spans="46:46">
      <c r="AT93812" s="4"/>
    </row>
    <row r="93813" spans="46:46">
      <c r="AT93813" s="4"/>
    </row>
    <row r="93814" spans="46:46">
      <c r="AT93814" s="4"/>
    </row>
    <row r="93815" spans="46:46">
      <c r="AT93815" s="4"/>
    </row>
    <row r="93816" spans="46:46">
      <c r="AT93816" s="4"/>
    </row>
    <row r="93817" spans="46:46">
      <c r="AT93817" s="4"/>
    </row>
    <row r="93818" spans="46:46">
      <c r="AT93818" s="4"/>
    </row>
    <row r="93819" spans="46:46">
      <c r="AT93819" s="4"/>
    </row>
    <row r="93820" spans="46:46">
      <c r="AT93820" s="4"/>
    </row>
    <row r="93821" spans="46:46">
      <c r="AT93821" s="4"/>
    </row>
    <row r="93822" spans="46:46">
      <c r="AT93822" s="4"/>
    </row>
    <row r="93823" spans="46:46">
      <c r="AT93823" s="4"/>
    </row>
    <row r="93824" spans="46:46">
      <c r="AT93824" s="4"/>
    </row>
    <row r="93825" spans="46:46">
      <c r="AT93825" s="4"/>
    </row>
    <row r="93826" spans="46:46">
      <c r="AT93826" s="4"/>
    </row>
    <row r="93827" spans="46:46">
      <c r="AT93827" s="4"/>
    </row>
    <row r="93828" spans="46:46">
      <c r="AT93828" s="4"/>
    </row>
    <row r="93829" spans="46:46">
      <c r="AT93829" s="4"/>
    </row>
    <row r="93830" spans="46:46">
      <c r="AT93830" s="4"/>
    </row>
    <row r="93831" spans="46:46">
      <c r="AT93831" s="4"/>
    </row>
    <row r="93832" spans="46:46">
      <c r="AT93832" s="4"/>
    </row>
    <row r="93833" spans="46:46">
      <c r="AT93833" s="4"/>
    </row>
    <row r="93834" spans="46:46">
      <c r="AT93834" s="4"/>
    </row>
    <row r="93835" spans="46:46">
      <c r="AT93835" s="4"/>
    </row>
    <row r="93836" spans="46:46">
      <c r="AT93836" s="4"/>
    </row>
    <row r="93837" spans="46:46">
      <c r="AT93837" s="4"/>
    </row>
    <row r="93838" spans="46:46">
      <c r="AT93838" s="4"/>
    </row>
    <row r="93839" spans="46:46">
      <c r="AT93839" s="4"/>
    </row>
    <row r="93840" spans="46:46">
      <c r="AT93840" s="4"/>
    </row>
    <row r="93841" spans="46:46">
      <c r="AT93841" s="4"/>
    </row>
    <row r="93842" spans="46:46">
      <c r="AT93842" s="4"/>
    </row>
    <row r="93843" spans="46:46">
      <c r="AT93843" s="4"/>
    </row>
    <row r="93844" spans="46:46">
      <c r="AT93844" s="4"/>
    </row>
    <row r="93845" spans="46:46">
      <c r="AT93845" s="4"/>
    </row>
    <row r="93846" spans="46:46">
      <c r="AT93846" s="4"/>
    </row>
    <row r="93847" spans="46:46">
      <c r="AT93847" s="4"/>
    </row>
    <row r="93848" spans="46:46">
      <c r="AT93848" s="4"/>
    </row>
    <row r="93849" spans="46:46">
      <c r="AT93849" s="4"/>
    </row>
    <row r="93850" spans="46:46">
      <c r="AT93850" s="4"/>
    </row>
    <row r="93851" spans="46:46">
      <c r="AT93851" s="4"/>
    </row>
    <row r="93852" spans="46:46">
      <c r="AT93852" s="4"/>
    </row>
    <row r="93853" spans="46:46">
      <c r="AT93853" s="4"/>
    </row>
    <row r="93854" spans="46:46">
      <c r="AT93854" s="4"/>
    </row>
    <row r="93855" spans="46:46">
      <c r="AT93855" s="4"/>
    </row>
    <row r="93856" spans="46:46">
      <c r="AT93856" s="4"/>
    </row>
    <row r="93857" spans="46:46">
      <c r="AT93857" s="4"/>
    </row>
    <row r="93858" spans="46:46">
      <c r="AT93858" s="4"/>
    </row>
    <row r="93859" spans="46:46">
      <c r="AT93859" s="4"/>
    </row>
    <row r="93860" spans="46:46">
      <c r="AT93860" s="4"/>
    </row>
    <row r="93861" spans="46:46">
      <c r="AT93861" s="4"/>
    </row>
    <row r="93862" spans="46:46">
      <c r="AT93862" s="4"/>
    </row>
    <row r="93863" spans="46:46">
      <c r="AT93863" s="4"/>
    </row>
    <row r="93864" spans="46:46">
      <c r="AT93864" s="4"/>
    </row>
    <row r="93865" spans="46:46">
      <c r="AT93865" s="4"/>
    </row>
    <row r="93866" spans="46:46">
      <c r="AT93866" s="4"/>
    </row>
    <row r="93867" spans="46:46">
      <c r="AT93867" s="4"/>
    </row>
    <row r="93868" spans="46:46">
      <c r="AT93868" s="4"/>
    </row>
    <row r="93869" spans="46:46">
      <c r="AT93869" s="4"/>
    </row>
    <row r="93870" spans="46:46">
      <c r="AT93870" s="4"/>
    </row>
    <row r="93871" spans="46:46">
      <c r="AT93871" s="4"/>
    </row>
    <row r="93872" spans="46:46">
      <c r="AT93872" s="4"/>
    </row>
    <row r="93873" spans="46:46">
      <c r="AT93873" s="4"/>
    </row>
    <row r="93874" spans="46:46">
      <c r="AT93874" s="4"/>
    </row>
    <row r="93875" spans="46:46">
      <c r="AT93875" s="4"/>
    </row>
    <row r="93876" spans="46:46">
      <c r="AT93876" s="4"/>
    </row>
    <row r="93877" spans="46:46">
      <c r="AT93877" s="4"/>
    </row>
    <row r="93878" spans="46:46">
      <c r="AT93878" s="4"/>
    </row>
    <row r="93879" spans="46:46">
      <c r="AT93879" s="4"/>
    </row>
    <row r="93880" spans="46:46">
      <c r="AT93880" s="4"/>
    </row>
    <row r="93881" spans="46:46">
      <c r="AT93881" s="4"/>
    </row>
    <row r="93882" spans="46:46">
      <c r="AT93882" s="4"/>
    </row>
    <row r="93883" spans="46:46">
      <c r="AT93883" s="4"/>
    </row>
    <row r="93884" spans="46:46">
      <c r="AT93884" s="4"/>
    </row>
    <row r="93885" spans="46:46">
      <c r="AT93885" s="4"/>
    </row>
    <row r="93886" spans="46:46">
      <c r="AT93886" s="4"/>
    </row>
    <row r="93887" spans="46:46">
      <c r="AT93887" s="4"/>
    </row>
    <row r="93888" spans="46:46">
      <c r="AT93888" s="4"/>
    </row>
    <row r="93889" spans="46:46">
      <c r="AT93889" s="4"/>
    </row>
    <row r="93890" spans="46:46">
      <c r="AT93890" s="4"/>
    </row>
    <row r="93891" spans="46:46">
      <c r="AT93891" s="4"/>
    </row>
    <row r="93892" spans="46:46">
      <c r="AT93892" s="4"/>
    </row>
    <row r="93893" spans="46:46">
      <c r="AT93893" s="4"/>
    </row>
    <row r="93894" spans="46:46">
      <c r="AT93894" s="4"/>
    </row>
    <row r="93895" spans="46:46">
      <c r="AT93895" s="4"/>
    </row>
    <row r="93896" spans="46:46">
      <c r="AT93896" s="4"/>
    </row>
    <row r="93897" spans="46:46">
      <c r="AT93897" s="4"/>
    </row>
    <row r="93898" spans="46:46">
      <c r="AT93898" s="4"/>
    </row>
    <row r="93899" spans="46:46">
      <c r="AT93899" s="4"/>
    </row>
    <row r="93900" spans="46:46">
      <c r="AT93900" s="4"/>
    </row>
    <row r="93901" spans="46:46">
      <c r="AT93901" s="4"/>
    </row>
    <row r="93902" spans="46:46">
      <c r="AT93902" s="4"/>
    </row>
    <row r="93903" spans="46:46">
      <c r="AT93903" s="4"/>
    </row>
    <row r="93904" spans="46:46">
      <c r="AT93904" s="4"/>
    </row>
    <row r="93905" spans="46:46">
      <c r="AT93905" s="4"/>
    </row>
    <row r="93906" spans="46:46">
      <c r="AT93906" s="4"/>
    </row>
    <row r="93907" spans="46:46">
      <c r="AT93907" s="4"/>
    </row>
    <row r="93908" spans="46:46">
      <c r="AT93908" s="4"/>
    </row>
    <row r="93909" spans="46:46">
      <c r="AT93909" s="4"/>
    </row>
    <row r="93910" spans="46:46">
      <c r="AT93910" s="4"/>
    </row>
    <row r="93911" spans="46:46">
      <c r="AT93911" s="4"/>
    </row>
    <row r="93912" spans="46:46">
      <c r="AT93912" s="4"/>
    </row>
    <row r="93913" spans="46:46">
      <c r="AT93913" s="4"/>
    </row>
    <row r="93914" spans="46:46">
      <c r="AT93914" s="4"/>
    </row>
    <row r="93915" spans="46:46">
      <c r="AT93915" s="4"/>
    </row>
    <row r="93916" spans="46:46">
      <c r="AT93916" s="4"/>
    </row>
    <row r="93917" spans="46:46">
      <c r="AT93917" s="4"/>
    </row>
    <row r="93918" spans="46:46">
      <c r="AT93918" s="4"/>
    </row>
    <row r="93919" spans="46:46">
      <c r="AT93919" s="4"/>
    </row>
    <row r="93920" spans="46:46">
      <c r="AT93920" s="4"/>
    </row>
    <row r="93921" spans="46:46">
      <c r="AT93921" s="4"/>
    </row>
    <row r="93922" spans="46:46">
      <c r="AT93922" s="4"/>
    </row>
    <row r="93923" spans="46:46">
      <c r="AT93923" s="4"/>
    </row>
    <row r="93924" spans="46:46">
      <c r="AT93924" s="4"/>
    </row>
    <row r="93925" spans="46:46">
      <c r="AT93925" s="4"/>
    </row>
    <row r="93926" spans="46:46">
      <c r="AT93926" s="4"/>
    </row>
    <row r="93927" spans="46:46">
      <c r="AT93927" s="4"/>
    </row>
    <row r="93928" spans="46:46">
      <c r="AT93928" s="4"/>
    </row>
    <row r="93929" spans="46:46">
      <c r="AT93929" s="4"/>
    </row>
    <row r="93930" spans="46:46">
      <c r="AT93930" s="4"/>
    </row>
    <row r="93931" spans="46:46">
      <c r="AT93931" s="4"/>
    </row>
    <row r="93932" spans="46:46">
      <c r="AT93932" s="4"/>
    </row>
    <row r="93933" spans="46:46">
      <c r="AT93933" s="4"/>
    </row>
    <row r="93934" spans="46:46">
      <c r="AT93934" s="4"/>
    </row>
    <row r="93935" spans="46:46">
      <c r="AT93935" s="4"/>
    </row>
    <row r="93936" spans="46:46">
      <c r="AT93936" s="4"/>
    </row>
    <row r="93937" spans="46:46">
      <c r="AT93937" s="4"/>
    </row>
    <row r="93938" spans="46:46">
      <c r="AT93938" s="4"/>
    </row>
    <row r="93939" spans="46:46">
      <c r="AT93939" s="4"/>
    </row>
    <row r="93940" spans="46:46">
      <c r="AT93940" s="4"/>
    </row>
    <row r="93941" spans="46:46">
      <c r="AT93941" s="4"/>
    </row>
    <row r="93942" spans="46:46">
      <c r="AT93942" s="4"/>
    </row>
    <row r="93943" spans="46:46">
      <c r="AT93943" s="4"/>
    </row>
    <row r="93944" spans="46:46">
      <c r="AT93944" s="4"/>
    </row>
    <row r="93945" spans="46:46">
      <c r="AT93945" s="4"/>
    </row>
    <row r="93946" spans="46:46">
      <c r="AT93946" s="4"/>
    </row>
    <row r="93947" spans="46:46">
      <c r="AT93947" s="4"/>
    </row>
    <row r="93948" spans="46:46">
      <c r="AT93948" s="4"/>
    </row>
    <row r="93949" spans="46:46">
      <c r="AT93949" s="4"/>
    </row>
    <row r="93950" spans="46:46">
      <c r="AT93950" s="4"/>
    </row>
    <row r="93951" spans="46:46">
      <c r="AT93951" s="4"/>
    </row>
    <row r="93952" spans="46:46">
      <c r="AT93952" s="4"/>
    </row>
    <row r="93953" spans="46:46">
      <c r="AT93953" s="4"/>
    </row>
    <row r="93954" spans="46:46">
      <c r="AT93954" s="4"/>
    </row>
    <row r="93955" spans="46:46">
      <c r="AT93955" s="4"/>
    </row>
    <row r="93956" spans="46:46">
      <c r="AT93956" s="4"/>
    </row>
    <row r="93957" spans="46:46">
      <c r="AT93957" s="4"/>
    </row>
    <row r="93958" spans="46:46">
      <c r="AT93958" s="4"/>
    </row>
    <row r="93959" spans="46:46">
      <c r="AT93959" s="4"/>
    </row>
    <row r="93960" spans="46:46">
      <c r="AT93960" s="4"/>
    </row>
    <row r="93961" spans="46:46">
      <c r="AT93961" s="4"/>
    </row>
    <row r="93962" spans="46:46">
      <c r="AT93962" s="4"/>
    </row>
    <row r="93963" spans="46:46">
      <c r="AT93963" s="4"/>
    </row>
    <row r="93964" spans="46:46">
      <c r="AT93964" s="4"/>
    </row>
    <row r="93965" spans="46:46">
      <c r="AT93965" s="4"/>
    </row>
    <row r="93966" spans="46:46">
      <c r="AT93966" s="4"/>
    </row>
    <row r="93967" spans="46:46">
      <c r="AT93967" s="4"/>
    </row>
    <row r="93968" spans="46:46">
      <c r="AT93968" s="4"/>
    </row>
    <row r="93969" spans="46:46">
      <c r="AT93969" s="4"/>
    </row>
    <row r="93970" spans="46:46">
      <c r="AT93970" s="4"/>
    </row>
    <row r="93971" spans="46:46">
      <c r="AT93971" s="4"/>
    </row>
    <row r="93972" spans="46:46">
      <c r="AT93972" s="4"/>
    </row>
    <row r="93973" spans="46:46">
      <c r="AT93973" s="4"/>
    </row>
    <row r="93974" spans="46:46">
      <c r="AT93974" s="4"/>
    </row>
    <row r="93975" spans="46:46">
      <c r="AT93975" s="4"/>
    </row>
    <row r="93976" spans="46:46">
      <c r="AT93976" s="4"/>
    </row>
    <row r="93977" spans="46:46">
      <c r="AT93977" s="4"/>
    </row>
    <row r="93978" spans="46:46">
      <c r="AT93978" s="4"/>
    </row>
    <row r="93979" spans="46:46">
      <c r="AT93979" s="4"/>
    </row>
    <row r="93980" spans="46:46">
      <c r="AT93980" s="4"/>
    </row>
    <row r="93981" spans="46:46">
      <c r="AT93981" s="4"/>
    </row>
    <row r="93982" spans="46:46">
      <c r="AT93982" s="4"/>
    </row>
    <row r="93983" spans="46:46">
      <c r="AT93983" s="4"/>
    </row>
    <row r="93984" spans="46:46">
      <c r="AT93984" s="4"/>
    </row>
    <row r="93985" spans="46:46">
      <c r="AT93985" s="4"/>
    </row>
    <row r="93986" spans="46:46">
      <c r="AT93986" s="4"/>
    </row>
    <row r="93987" spans="46:46">
      <c r="AT93987" s="4"/>
    </row>
    <row r="93988" spans="46:46">
      <c r="AT93988" s="4"/>
    </row>
    <row r="93989" spans="46:46">
      <c r="AT93989" s="4"/>
    </row>
    <row r="93990" spans="46:46">
      <c r="AT93990" s="4"/>
    </row>
    <row r="93991" spans="46:46">
      <c r="AT93991" s="4"/>
    </row>
    <row r="93992" spans="46:46">
      <c r="AT93992" s="4"/>
    </row>
    <row r="93993" spans="46:46">
      <c r="AT93993" s="4"/>
    </row>
    <row r="93994" spans="46:46">
      <c r="AT93994" s="4"/>
    </row>
    <row r="93995" spans="46:46">
      <c r="AT93995" s="4"/>
    </row>
    <row r="93996" spans="46:46">
      <c r="AT93996" s="4"/>
    </row>
    <row r="93997" spans="46:46">
      <c r="AT93997" s="4"/>
    </row>
    <row r="93998" spans="46:46">
      <c r="AT93998" s="4"/>
    </row>
    <row r="93999" spans="46:46">
      <c r="AT93999" s="4"/>
    </row>
    <row r="94000" spans="46:46">
      <c r="AT94000" s="4"/>
    </row>
    <row r="94001" spans="46:46">
      <c r="AT94001" s="4"/>
    </row>
    <row r="94002" spans="46:46">
      <c r="AT94002" s="4"/>
    </row>
    <row r="94003" spans="46:46">
      <c r="AT94003" s="4"/>
    </row>
    <row r="94004" spans="46:46">
      <c r="AT94004" s="4"/>
    </row>
    <row r="94005" spans="46:46">
      <c r="AT94005" s="4"/>
    </row>
    <row r="94006" spans="46:46">
      <c r="AT94006" s="4"/>
    </row>
    <row r="94007" spans="46:46">
      <c r="AT94007" s="4"/>
    </row>
    <row r="94008" spans="46:46">
      <c r="AT94008" s="4"/>
    </row>
    <row r="94009" spans="46:46">
      <c r="AT94009" s="4"/>
    </row>
    <row r="94010" spans="46:46">
      <c r="AT94010" s="4"/>
    </row>
    <row r="94011" spans="46:46">
      <c r="AT94011" s="4"/>
    </row>
    <row r="94012" spans="46:46">
      <c r="AT94012" s="4"/>
    </row>
    <row r="94013" spans="46:46">
      <c r="AT94013" s="4"/>
    </row>
    <row r="94014" spans="46:46">
      <c r="AT94014" s="4"/>
    </row>
    <row r="94015" spans="46:46">
      <c r="AT94015" s="4"/>
    </row>
    <row r="94016" spans="46:46">
      <c r="AT94016" s="4"/>
    </row>
    <row r="94017" spans="46:46">
      <c r="AT94017" s="4"/>
    </row>
    <row r="94018" spans="46:46">
      <c r="AT94018" s="4"/>
    </row>
    <row r="94019" spans="46:46">
      <c r="AT94019" s="4"/>
    </row>
    <row r="94020" spans="46:46">
      <c r="AT94020" s="4"/>
    </row>
    <row r="94021" spans="46:46">
      <c r="AT94021" s="4"/>
    </row>
    <row r="94022" spans="46:46">
      <c r="AT94022" s="4"/>
    </row>
    <row r="94023" spans="46:46">
      <c r="AT94023" s="4"/>
    </row>
    <row r="94024" spans="46:46">
      <c r="AT94024" s="4"/>
    </row>
    <row r="94025" spans="46:46">
      <c r="AT94025" s="4"/>
    </row>
    <row r="94026" spans="46:46">
      <c r="AT94026" s="4"/>
    </row>
    <row r="94027" spans="46:46">
      <c r="AT94027" s="4"/>
    </row>
    <row r="94028" spans="46:46">
      <c r="AT94028" s="4"/>
    </row>
    <row r="94029" spans="46:46">
      <c r="AT94029" s="4"/>
    </row>
    <row r="94030" spans="46:46">
      <c r="AT94030" s="4"/>
    </row>
    <row r="94031" spans="46:46">
      <c r="AT94031" s="4"/>
    </row>
    <row r="94032" spans="46:46">
      <c r="AT94032" s="4"/>
    </row>
    <row r="94033" spans="46:46">
      <c r="AT94033" s="4"/>
    </row>
    <row r="94034" spans="46:46">
      <c r="AT94034" s="4"/>
    </row>
    <row r="94035" spans="46:46">
      <c r="AT94035" s="4"/>
    </row>
    <row r="94036" spans="46:46">
      <c r="AT94036" s="4"/>
    </row>
    <row r="94037" spans="46:46">
      <c r="AT94037" s="4"/>
    </row>
    <row r="94038" spans="46:46">
      <c r="AT94038" s="4"/>
    </row>
    <row r="94039" spans="46:46">
      <c r="AT94039" s="4"/>
    </row>
    <row r="94040" spans="46:46">
      <c r="AT94040" s="4"/>
    </row>
    <row r="94041" spans="46:46">
      <c r="AT94041" s="4"/>
    </row>
    <row r="94042" spans="46:46">
      <c r="AT94042" s="4"/>
    </row>
    <row r="94043" spans="46:46">
      <c r="AT94043" s="4"/>
    </row>
    <row r="94044" spans="46:46">
      <c r="AT94044" s="4"/>
    </row>
    <row r="94045" spans="46:46">
      <c r="AT94045" s="4"/>
    </row>
    <row r="94046" spans="46:46">
      <c r="AT94046" s="4"/>
    </row>
    <row r="94047" spans="46:46">
      <c r="AT94047" s="4"/>
    </row>
    <row r="94048" spans="46:46">
      <c r="AT94048" s="4"/>
    </row>
    <row r="94049" spans="46:46">
      <c r="AT94049" s="4"/>
    </row>
    <row r="94050" spans="46:46">
      <c r="AT94050" s="4"/>
    </row>
    <row r="94051" spans="46:46">
      <c r="AT94051" s="4"/>
    </row>
    <row r="94052" spans="46:46">
      <c r="AT94052" s="4"/>
    </row>
    <row r="94053" spans="46:46">
      <c r="AT94053" s="4"/>
    </row>
    <row r="94054" spans="46:46">
      <c r="AT94054" s="4"/>
    </row>
    <row r="94055" spans="46:46">
      <c r="AT94055" s="4"/>
    </row>
    <row r="94056" spans="46:46">
      <c r="AT94056" s="4"/>
    </row>
    <row r="94057" spans="46:46">
      <c r="AT94057" s="4"/>
    </row>
    <row r="94058" spans="46:46">
      <c r="AT94058" s="4"/>
    </row>
    <row r="94059" spans="46:46">
      <c r="AT94059" s="4"/>
    </row>
    <row r="94060" spans="46:46">
      <c r="AT94060" s="4"/>
    </row>
    <row r="94061" spans="46:46">
      <c r="AT94061" s="4"/>
    </row>
    <row r="94062" spans="46:46">
      <c r="AT94062" s="4"/>
    </row>
    <row r="94063" spans="46:46">
      <c r="AT94063" s="4"/>
    </row>
    <row r="94064" spans="46:46">
      <c r="AT94064" s="4"/>
    </row>
    <row r="94065" spans="46:46">
      <c r="AT94065" s="4"/>
    </row>
    <row r="94066" spans="46:46">
      <c r="AT94066" s="4"/>
    </row>
    <row r="94067" spans="46:46">
      <c r="AT94067" s="4"/>
    </row>
    <row r="94068" spans="46:46">
      <c r="AT94068" s="4"/>
    </row>
    <row r="94069" spans="46:46">
      <c r="AT94069" s="4"/>
    </row>
    <row r="94070" spans="46:46">
      <c r="AT94070" s="4"/>
    </row>
    <row r="94071" spans="46:46">
      <c r="AT94071" s="4"/>
    </row>
    <row r="94072" spans="46:46">
      <c r="AT94072" s="4"/>
    </row>
    <row r="94073" spans="46:46">
      <c r="AT94073" s="4"/>
    </row>
    <row r="94074" spans="46:46">
      <c r="AT94074" s="4"/>
    </row>
    <row r="94075" spans="46:46">
      <c r="AT94075" s="4"/>
    </row>
    <row r="94076" spans="46:46">
      <c r="AT94076" s="4"/>
    </row>
    <row r="94077" spans="46:46">
      <c r="AT94077" s="4"/>
    </row>
    <row r="94078" spans="46:46">
      <c r="AT94078" s="4"/>
    </row>
    <row r="94079" spans="46:46">
      <c r="AT94079" s="4"/>
    </row>
    <row r="94080" spans="46:46">
      <c r="AT94080" s="4"/>
    </row>
    <row r="94081" spans="46:46">
      <c r="AT94081" s="4"/>
    </row>
    <row r="94082" spans="46:46">
      <c r="AT94082" s="4"/>
    </row>
    <row r="94083" spans="46:46">
      <c r="AT94083" s="4"/>
    </row>
    <row r="94084" spans="46:46">
      <c r="AT94084" s="4"/>
    </row>
    <row r="94085" spans="46:46">
      <c r="AT94085" s="4"/>
    </row>
    <row r="94086" spans="46:46">
      <c r="AT94086" s="4"/>
    </row>
    <row r="94087" spans="46:46">
      <c r="AT94087" s="4"/>
    </row>
    <row r="94088" spans="46:46">
      <c r="AT94088" s="4"/>
    </row>
    <row r="94089" spans="46:46">
      <c r="AT94089" s="4"/>
    </row>
    <row r="94090" spans="46:46">
      <c r="AT94090" s="4"/>
    </row>
    <row r="94091" spans="46:46">
      <c r="AT94091" s="4"/>
    </row>
    <row r="94092" spans="46:46">
      <c r="AT94092" s="4"/>
    </row>
    <row r="94093" spans="46:46">
      <c r="AT94093" s="4"/>
    </row>
    <row r="94094" spans="46:46">
      <c r="AT94094" s="4"/>
    </row>
    <row r="94095" spans="46:46">
      <c r="AT94095" s="4"/>
    </row>
    <row r="94096" spans="46:46">
      <c r="AT94096" s="4"/>
    </row>
    <row r="94097" spans="46:46">
      <c r="AT94097" s="4"/>
    </row>
    <row r="94098" spans="46:46">
      <c r="AT94098" s="4"/>
    </row>
    <row r="94099" spans="46:46">
      <c r="AT94099" s="4"/>
    </row>
    <row r="94100" spans="46:46">
      <c r="AT94100" s="4"/>
    </row>
    <row r="94101" spans="46:46">
      <c r="AT94101" s="4"/>
    </row>
    <row r="94102" spans="46:46">
      <c r="AT94102" s="4"/>
    </row>
    <row r="94103" spans="46:46">
      <c r="AT94103" s="4"/>
    </row>
    <row r="94104" spans="46:46">
      <c r="AT94104" s="4"/>
    </row>
    <row r="94105" spans="46:46">
      <c r="AT94105" s="4"/>
    </row>
    <row r="94106" spans="46:46">
      <c r="AT94106" s="4"/>
    </row>
    <row r="94107" spans="46:46">
      <c r="AT94107" s="4"/>
    </row>
    <row r="94108" spans="46:46">
      <c r="AT94108" s="4"/>
    </row>
    <row r="94109" spans="46:46">
      <c r="AT94109" s="4"/>
    </row>
    <row r="94110" spans="46:46">
      <c r="AT94110" s="4"/>
    </row>
    <row r="94111" spans="46:46">
      <c r="AT94111" s="4"/>
    </row>
    <row r="94112" spans="46:46">
      <c r="AT94112" s="4"/>
    </row>
    <row r="94113" spans="46:46">
      <c r="AT94113" s="4"/>
    </row>
    <row r="94114" spans="46:46">
      <c r="AT94114" s="4"/>
    </row>
    <row r="94115" spans="46:46">
      <c r="AT94115" s="4"/>
    </row>
    <row r="94116" spans="46:46">
      <c r="AT94116" s="4"/>
    </row>
    <row r="94117" spans="46:46">
      <c r="AT94117" s="4"/>
    </row>
    <row r="94118" spans="46:46">
      <c r="AT94118" s="4"/>
    </row>
    <row r="94119" spans="46:46">
      <c r="AT94119" s="4"/>
    </row>
    <row r="94120" spans="46:46">
      <c r="AT94120" s="4"/>
    </row>
    <row r="94121" spans="46:46">
      <c r="AT94121" s="4"/>
    </row>
    <row r="94122" spans="46:46">
      <c r="AT94122" s="4"/>
    </row>
    <row r="94123" spans="46:46">
      <c r="AT94123" s="4"/>
    </row>
    <row r="94124" spans="46:46">
      <c r="AT94124" s="4"/>
    </row>
    <row r="94125" spans="46:46">
      <c r="AT94125" s="4"/>
    </row>
    <row r="94126" spans="46:46">
      <c r="AT94126" s="4"/>
    </row>
    <row r="94127" spans="46:46">
      <c r="AT94127" s="4"/>
    </row>
    <row r="94128" spans="46:46">
      <c r="AT94128" s="4"/>
    </row>
    <row r="94129" spans="46:46">
      <c r="AT94129" s="4"/>
    </row>
    <row r="94130" spans="46:46">
      <c r="AT94130" s="4"/>
    </row>
    <row r="94131" spans="46:46">
      <c r="AT94131" s="4"/>
    </row>
    <row r="94132" spans="46:46">
      <c r="AT94132" s="4"/>
    </row>
    <row r="94133" spans="46:46">
      <c r="AT94133" s="4"/>
    </row>
    <row r="94134" spans="46:46">
      <c r="AT94134" s="4"/>
    </row>
    <row r="94135" spans="46:46">
      <c r="AT94135" s="4"/>
    </row>
    <row r="94136" spans="46:46">
      <c r="AT94136" s="4"/>
    </row>
    <row r="94137" spans="46:46">
      <c r="AT94137" s="4"/>
    </row>
    <row r="94138" spans="46:46">
      <c r="AT94138" s="4"/>
    </row>
    <row r="94139" spans="46:46">
      <c r="AT94139" s="4"/>
    </row>
    <row r="94140" spans="46:46">
      <c r="AT94140" s="4"/>
    </row>
    <row r="94141" spans="46:46">
      <c r="AT94141" s="4"/>
    </row>
    <row r="94142" spans="46:46">
      <c r="AT94142" s="4"/>
    </row>
    <row r="94143" spans="46:46">
      <c r="AT94143" s="4"/>
    </row>
    <row r="94144" spans="46:46">
      <c r="AT94144" s="4"/>
    </row>
    <row r="94145" spans="46:46">
      <c r="AT94145" s="4"/>
    </row>
    <row r="94146" spans="46:46">
      <c r="AT94146" s="4"/>
    </row>
    <row r="94147" spans="46:46">
      <c r="AT94147" s="4"/>
    </row>
    <row r="94148" spans="46:46">
      <c r="AT94148" s="4"/>
    </row>
    <row r="94149" spans="46:46">
      <c r="AT94149" s="4"/>
    </row>
    <row r="94150" spans="46:46">
      <c r="AT94150" s="4"/>
    </row>
    <row r="94151" spans="46:46">
      <c r="AT94151" s="4"/>
    </row>
    <row r="94152" spans="46:46">
      <c r="AT94152" s="4"/>
    </row>
    <row r="94153" spans="46:46">
      <c r="AT94153" s="4"/>
    </row>
    <row r="94154" spans="46:46">
      <c r="AT94154" s="4"/>
    </row>
    <row r="94155" spans="46:46">
      <c r="AT94155" s="4"/>
    </row>
    <row r="94156" spans="46:46">
      <c r="AT94156" s="4"/>
    </row>
    <row r="94157" spans="46:46">
      <c r="AT94157" s="4"/>
    </row>
    <row r="94158" spans="46:46">
      <c r="AT94158" s="4"/>
    </row>
    <row r="94159" spans="46:46">
      <c r="AT94159" s="4"/>
    </row>
    <row r="94160" spans="46:46">
      <c r="AT94160" s="4"/>
    </row>
    <row r="94161" spans="46:46">
      <c r="AT94161" s="4"/>
    </row>
    <row r="94162" spans="46:46">
      <c r="AT94162" s="4"/>
    </row>
    <row r="94163" spans="46:46">
      <c r="AT94163" s="4"/>
    </row>
    <row r="94164" spans="46:46">
      <c r="AT94164" s="4"/>
    </row>
    <row r="94165" spans="46:46">
      <c r="AT94165" s="4"/>
    </row>
    <row r="94166" spans="46:46">
      <c r="AT94166" s="4"/>
    </row>
    <row r="94167" spans="46:46">
      <c r="AT94167" s="4"/>
    </row>
    <row r="94168" spans="46:46">
      <c r="AT94168" s="4"/>
    </row>
    <row r="94169" spans="46:46">
      <c r="AT94169" s="4"/>
    </row>
    <row r="94170" spans="46:46">
      <c r="AT94170" s="4"/>
    </row>
    <row r="94171" spans="46:46">
      <c r="AT94171" s="4"/>
    </row>
    <row r="94172" spans="46:46">
      <c r="AT94172" s="4"/>
    </row>
    <row r="94173" spans="46:46">
      <c r="AT94173" s="4"/>
    </row>
    <row r="94174" spans="46:46">
      <c r="AT94174" s="4"/>
    </row>
    <row r="94175" spans="46:46">
      <c r="AT94175" s="4"/>
    </row>
    <row r="94176" spans="46:46">
      <c r="AT94176" s="4"/>
    </row>
    <row r="94177" spans="46:46">
      <c r="AT94177" s="4"/>
    </row>
    <row r="94178" spans="46:46">
      <c r="AT94178" s="4"/>
    </row>
    <row r="94179" spans="46:46">
      <c r="AT94179" s="4"/>
    </row>
    <row r="94180" spans="46:46">
      <c r="AT94180" s="4"/>
    </row>
    <row r="94181" spans="46:46">
      <c r="AT94181" s="4"/>
    </row>
    <row r="94182" spans="46:46">
      <c r="AT94182" s="4"/>
    </row>
    <row r="94183" spans="46:46">
      <c r="AT94183" s="4"/>
    </row>
    <row r="94184" spans="46:46">
      <c r="AT94184" s="4"/>
    </row>
    <row r="94185" spans="46:46">
      <c r="AT94185" s="4"/>
    </row>
    <row r="94186" spans="46:46">
      <c r="AT94186" s="4"/>
    </row>
    <row r="94187" spans="46:46">
      <c r="AT94187" s="4"/>
    </row>
    <row r="94188" spans="46:46">
      <c r="AT94188" s="4"/>
    </row>
    <row r="94189" spans="46:46">
      <c r="AT94189" s="4"/>
    </row>
    <row r="94190" spans="46:46">
      <c r="AT94190" s="4"/>
    </row>
    <row r="94191" spans="46:46">
      <c r="AT94191" s="4"/>
    </row>
    <row r="94192" spans="46:46">
      <c r="AT94192" s="4"/>
    </row>
    <row r="94193" spans="46:46">
      <c r="AT94193" s="4"/>
    </row>
    <row r="94194" spans="46:46">
      <c r="AT94194" s="4"/>
    </row>
    <row r="94195" spans="46:46">
      <c r="AT94195" s="4"/>
    </row>
    <row r="94196" spans="46:46">
      <c r="AT94196" s="4"/>
    </row>
    <row r="94197" spans="46:46">
      <c r="AT94197" s="4"/>
    </row>
    <row r="94198" spans="46:46">
      <c r="AT94198" s="4"/>
    </row>
    <row r="94199" spans="46:46">
      <c r="AT94199" s="4"/>
    </row>
    <row r="94200" spans="46:46">
      <c r="AT94200" s="4"/>
    </row>
    <row r="94201" spans="46:46">
      <c r="AT94201" s="4"/>
    </row>
    <row r="94202" spans="46:46">
      <c r="AT94202" s="4"/>
    </row>
    <row r="94203" spans="46:46">
      <c r="AT94203" s="4"/>
    </row>
    <row r="94204" spans="46:46">
      <c r="AT94204" s="4"/>
    </row>
    <row r="94205" spans="46:46">
      <c r="AT94205" s="4"/>
    </row>
    <row r="94206" spans="46:46">
      <c r="AT94206" s="4"/>
    </row>
    <row r="94207" spans="46:46">
      <c r="AT94207" s="4"/>
    </row>
    <row r="94208" spans="46:46">
      <c r="AT94208" s="4"/>
    </row>
    <row r="94209" spans="46:46">
      <c r="AT94209" s="4"/>
    </row>
    <row r="94210" spans="46:46">
      <c r="AT94210" s="4"/>
    </row>
    <row r="94211" spans="46:46">
      <c r="AT94211" s="4"/>
    </row>
    <row r="94212" spans="46:46">
      <c r="AT94212" s="4"/>
    </row>
    <row r="94213" spans="46:46">
      <c r="AT94213" s="4"/>
    </row>
    <row r="94214" spans="46:46">
      <c r="AT94214" s="4"/>
    </row>
    <row r="94215" spans="46:46">
      <c r="AT94215" s="4"/>
    </row>
    <row r="94216" spans="46:46">
      <c r="AT94216" s="4"/>
    </row>
    <row r="94217" spans="46:46">
      <c r="AT94217" s="4"/>
    </row>
    <row r="94218" spans="46:46">
      <c r="AT94218" s="4"/>
    </row>
    <row r="94219" spans="46:46">
      <c r="AT94219" s="4"/>
    </row>
    <row r="94220" spans="46:46">
      <c r="AT94220" s="4"/>
    </row>
    <row r="94221" spans="46:46">
      <c r="AT94221" s="4"/>
    </row>
    <row r="94222" spans="46:46">
      <c r="AT94222" s="4"/>
    </row>
    <row r="94223" spans="46:46">
      <c r="AT94223" s="4"/>
    </row>
    <row r="94224" spans="46:46">
      <c r="AT94224" s="4"/>
    </row>
    <row r="94225" spans="46:46">
      <c r="AT94225" s="4"/>
    </row>
    <row r="94226" spans="46:46">
      <c r="AT94226" s="4"/>
    </row>
    <row r="94227" spans="46:46">
      <c r="AT94227" s="4"/>
    </row>
    <row r="94228" spans="46:46">
      <c r="AT94228" s="4"/>
    </row>
    <row r="94229" spans="46:46">
      <c r="AT94229" s="4"/>
    </row>
    <row r="94230" spans="46:46">
      <c r="AT94230" s="4"/>
    </row>
    <row r="94231" spans="46:46">
      <c r="AT94231" s="4"/>
    </row>
    <row r="94232" spans="46:46">
      <c r="AT94232" s="4"/>
    </row>
    <row r="94233" spans="46:46">
      <c r="AT94233" s="4"/>
    </row>
    <row r="94234" spans="46:46">
      <c r="AT94234" s="4"/>
    </row>
    <row r="94235" spans="46:46">
      <c r="AT94235" s="4"/>
    </row>
    <row r="94236" spans="46:46">
      <c r="AT94236" s="4"/>
    </row>
    <row r="94237" spans="46:46">
      <c r="AT94237" s="4"/>
    </row>
    <row r="94238" spans="46:46">
      <c r="AT94238" s="4"/>
    </row>
    <row r="94239" spans="46:46">
      <c r="AT94239" s="4"/>
    </row>
    <row r="94240" spans="46:46">
      <c r="AT94240" s="4"/>
    </row>
    <row r="94241" spans="46:46">
      <c r="AT94241" s="4"/>
    </row>
    <row r="94242" spans="46:46">
      <c r="AT94242" s="4"/>
    </row>
    <row r="94243" spans="46:46">
      <c r="AT94243" s="4"/>
    </row>
    <row r="94244" spans="46:46">
      <c r="AT94244" s="4"/>
    </row>
    <row r="94245" spans="46:46">
      <c r="AT94245" s="4"/>
    </row>
    <row r="94246" spans="46:46">
      <c r="AT94246" s="4"/>
    </row>
    <row r="94247" spans="46:46">
      <c r="AT94247" s="4"/>
    </row>
    <row r="94248" spans="46:46">
      <c r="AT94248" s="4"/>
    </row>
    <row r="94249" spans="46:46">
      <c r="AT94249" s="4"/>
    </row>
    <row r="94250" spans="46:46">
      <c r="AT94250" s="4"/>
    </row>
    <row r="94251" spans="46:46">
      <c r="AT94251" s="4"/>
    </row>
    <row r="94252" spans="46:46">
      <c r="AT94252" s="4"/>
    </row>
    <row r="94253" spans="46:46">
      <c r="AT94253" s="4"/>
    </row>
    <row r="94254" spans="46:46">
      <c r="AT94254" s="4"/>
    </row>
    <row r="94255" spans="46:46">
      <c r="AT94255" s="4"/>
    </row>
    <row r="94256" spans="46:46">
      <c r="AT94256" s="4"/>
    </row>
    <row r="94257" spans="46:46">
      <c r="AT94257" s="4"/>
    </row>
    <row r="94258" spans="46:46">
      <c r="AT94258" s="4"/>
    </row>
    <row r="94259" spans="46:46">
      <c r="AT94259" s="4"/>
    </row>
    <row r="94260" spans="46:46">
      <c r="AT94260" s="4"/>
    </row>
    <row r="94261" spans="46:46">
      <c r="AT94261" s="4"/>
    </row>
    <row r="94262" spans="46:46">
      <c r="AT94262" s="4"/>
    </row>
    <row r="94263" spans="46:46">
      <c r="AT94263" s="4"/>
    </row>
    <row r="94264" spans="46:46">
      <c r="AT94264" s="4"/>
    </row>
    <row r="94265" spans="46:46">
      <c r="AT94265" s="4"/>
    </row>
    <row r="94266" spans="46:46">
      <c r="AT94266" s="4"/>
    </row>
    <row r="94267" spans="46:46">
      <c r="AT94267" s="4"/>
    </row>
    <row r="94268" spans="46:46">
      <c r="AT94268" s="4"/>
    </row>
    <row r="94269" spans="46:46">
      <c r="AT94269" s="4"/>
    </row>
    <row r="94270" spans="46:46">
      <c r="AT94270" s="4"/>
    </row>
    <row r="94271" spans="46:46">
      <c r="AT94271" s="4"/>
    </row>
    <row r="94272" spans="46:46">
      <c r="AT94272" s="4"/>
    </row>
    <row r="94273" spans="46:46">
      <c r="AT94273" s="4"/>
    </row>
    <row r="94274" spans="46:46">
      <c r="AT94274" s="4"/>
    </row>
    <row r="94275" spans="46:46">
      <c r="AT94275" s="4"/>
    </row>
    <row r="94276" spans="46:46">
      <c r="AT94276" s="4"/>
    </row>
    <row r="94277" spans="46:46">
      <c r="AT94277" s="4"/>
    </row>
    <row r="94278" spans="46:46">
      <c r="AT94278" s="4"/>
    </row>
    <row r="94279" spans="46:46">
      <c r="AT94279" s="4"/>
    </row>
    <row r="94280" spans="46:46">
      <c r="AT94280" s="4"/>
    </row>
    <row r="94281" spans="46:46">
      <c r="AT94281" s="4"/>
    </row>
    <row r="94282" spans="46:46">
      <c r="AT94282" s="4"/>
    </row>
    <row r="94283" spans="46:46">
      <c r="AT94283" s="4"/>
    </row>
    <row r="94284" spans="46:46">
      <c r="AT94284" s="4"/>
    </row>
    <row r="94285" spans="46:46">
      <c r="AT94285" s="4"/>
    </row>
    <row r="94286" spans="46:46">
      <c r="AT94286" s="4"/>
    </row>
    <row r="94287" spans="46:46">
      <c r="AT94287" s="4"/>
    </row>
    <row r="94288" spans="46:46">
      <c r="AT94288" s="4"/>
    </row>
    <row r="94289" spans="46:46">
      <c r="AT94289" s="4"/>
    </row>
    <row r="94290" spans="46:46">
      <c r="AT94290" s="4"/>
    </row>
    <row r="94291" spans="46:46">
      <c r="AT94291" s="4"/>
    </row>
    <row r="94292" spans="46:46">
      <c r="AT94292" s="4"/>
    </row>
    <row r="94293" spans="46:46">
      <c r="AT94293" s="4"/>
    </row>
    <row r="94294" spans="46:46">
      <c r="AT94294" s="4"/>
    </row>
    <row r="94295" spans="46:46">
      <c r="AT94295" s="4"/>
    </row>
    <row r="94296" spans="46:46">
      <c r="AT94296" s="4"/>
    </row>
    <row r="94297" spans="46:46">
      <c r="AT94297" s="4"/>
    </row>
    <row r="94298" spans="46:46">
      <c r="AT94298" s="4"/>
    </row>
    <row r="94299" spans="46:46">
      <c r="AT94299" s="4"/>
    </row>
    <row r="94300" spans="46:46">
      <c r="AT94300" s="4"/>
    </row>
    <row r="94301" spans="46:46">
      <c r="AT94301" s="4"/>
    </row>
    <row r="94302" spans="46:46">
      <c r="AT94302" s="4"/>
    </row>
    <row r="94303" spans="46:46">
      <c r="AT94303" s="4"/>
    </row>
    <row r="94304" spans="46:46">
      <c r="AT94304" s="4"/>
    </row>
    <row r="94305" spans="46:46">
      <c r="AT94305" s="4"/>
    </row>
    <row r="94306" spans="46:46">
      <c r="AT94306" s="4"/>
    </row>
    <row r="94307" spans="46:46">
      <c r="AT94307" s="4"/>
    </row>
    <row r="94308" spans="46:46">
      <c r="AT94308" s="4"/>
    </row>
    <row r="94309" spans="46:46">
      <c r="AT94309" s="4"/>
    </row>
    <row r="94310" spans="46:46">
      <c r="AT94310" s="4"/>
    </row>
    <row r="94311" spans="46:46">
      <c r="AT94311" s="4"/>
    </row>
    <row r="94312" spans="46:46">
      <c r="AT94312" s="4"/>
    </row>
    <row r="94313" spans="46:46">
      <c r="AT94313" s="4"/>
    </row>
    <row r="94314" spans="46:46">
      <c r="AT94314" s="4"/>
    </row>
    <row r="94315" spans="46:46">
      <c r="AT94315" s="4"/>
    </row>
    <row r="94316" spans="46:46">
      <c r="AT94316" s="4"/>
    </row>
    <row r="94317" spans="46:46">
      <c r="AT94317" s="4"/>
    </row>
    <row r="94318" spans="46:46">
      <c r="AT94318" s="4"/>
    </row>
    <row r="94319" spans="46:46">
      <c r="AT94319" s="4"/>
    </row>
    <row r="94320" spans="46:46">
      <c r="AT94320" s="4"/>
    </row>
    <row r="94321" spans="46:46">
      <c r="AT94321" s="4"/>
    </row>
    <row r="94322" spans="46:46">
      <c r="AT94322" s="4"/>
    </row>
    <row r="94323" spans="46:46">
      <c r="AT94323" s="4"/>
    </row>
    <row r="94324" spans="46:46">
      <c r="AT94324" s="4"/>
    </row>
    <row r="94325" spans="46:46">
      <c r="AT94325" s="4"/>
    </row>
    <row r="94326" spans="46:46">
      <c r="AT94326" s="4"/>
    </row>
    <row r="94327" spans="46:46">
      <c r="AT94327" s="4"/>
    </row>
    <row r="94328" spans="46:46">
      <c r="AT94328" s="4"/>
    </row>
    <row r="94329" spans="46:46">
      <c r="AT94329" s="4"/>
    </row>
    <row r="94330" spans="46:46">
      <c r="AT94330" s="4"/>
    </row>
    <row r="94331" spans="46:46">
      <c r="AT94331" s="4"/>
    </row>
    <row r="94332" spans="46:46">
      <c r="AT94332" s="4"/>
    </row>
    <row r="94333" spans="46:46">
      <c r="AT94333" s="4"/>
    </row>
    <row r="94334" spans="46:46">
      <c r="AT94334" s="4"/>
    </row>
    <row r="94335" spans="46:46">
      <c r="AT94335" s="4"/>
    </row>
    <row r="94336" spans="46:46">
      <c r="AT94336" s="4"/>
    </row>
    <row r="94337" spans="46:46">
      <c r="AT94337" s="4"/>
    </row>
    <row r="94338" spans="46:46">
      <c r="AT94338" s="4"/>
    </row>
    <row r="94339" spans="46:46">
      <c r="AT94339" s="4"/>
    </row>
    <row r="94340" spans="46:46">
      <c r="AT94340" s="4"/>
    </row>
    <row r="94341" spans="46:46">
      <c r="AT94341" s="4"/>
    </row>
    <row r="94342" spans="46:46">
      <c r="AT94342" s="4"/>
    </row>
    <row r="94343" spans="46:46">
      <c r="AT94343" s="4"/>
    </row>
    <row r="94344" spans="46:46">
      <c r="AT94344" s="4"/>
    </row>
    <row r="94345" spans="46:46">
      <c r="AT94345" s="4"/>
    </row>
    <row r="94346" spans="46:46">
      <c r="AT94346" s="4"/>
    </row>
    <row r="94347" spans="46:46">
      <c r="AT94347" s="4"/>
    </row>
    <row r="94348" spans="46:46">
      <c r="AT94348" s="4"/>
    </row>
    <row r="94349" spans="46:46">
      <c r="AT94349" s="4"/>
    </row>
    <row r="94350" spans="46:46">
      <c r="AT94350" s="4"/>
    </row>
    <row r="94351" spans="46:46">
      <c r="AT94351" s="4"/>
    </row>
    <row r="94352" spans="46:46">
      <c r="AT94352" s="4"/>
    </row>
    <row r="94353" spans="46:46">
      <c r="AT94353" s="4"/>
    </row>
    <row r="94354" spans="46:46">
      <c r="AT94354" s="4"/>
    </row>
    <row r="94355" spans="46:46">
      <c r="AT94355" s="4"/>
    </row>
    <row r="94356" spans="46:46">
      <c r="AT94356" s="4"/>
    </row>
    <row r="94357" spans="46:46">
      <c r="AT94357" s="4"/>
    </row>
    <row r="94358" spans="46:46">
      <c r="AT94358" s="4"/>
    </row>
    <row r="94359" spans="46:46">
      <c r="AT94359" s="4"/>
    </row>
    <row r="94360" spans="46:46">
      <c r="AT94360" s="4"/>
    </row>
    <row r="94361" spans="46:46">
      <c r="AT94361" s="4"/>
    </row>
    <row r="94362" spans="46:46">
      <c r="AT94362" s="4"/>
    </row>
    <row r="94363" spans="46:46">
      <c r="AT94363" s="4"/>
    </row>
    <row r="94364" spans="46:46">
      <c r="AT94364" s="4"/>
    </row>
    <row r="94365" spans="46:46">
      <c r="AT94365" s="4"/>
    </row>
    <row r="94366" spans="46:46">
      <c r="AT94366" s="4"/>
    </row>
    <row r="94367" spans="46:46">
      <c r="AT94367" s="4"/>
    </row>
    <row r="94368" spans="46:46">
      <c r="AT94368" s="4"/>
    </row>
    <row r="94369" spans="46:46">
      <c r="AT94369" s="4"/>
    </row>
    <row r="94370" spans="46:46">
      <c r="AT94370" s="4"/>
    </row>
    <row r="94371" spans="46:46">
      <c r="AT94371" s="4"/>
    </row>
    <row r="94372" spans="46:46">
      <c r="AT94372" s="4"/>
    </row>
    <row r="94373" spans="46:46">
      <c r="AT94373" s="4"/>
    </row>
    <row r="94374" spans="46:46">
      <c r="AT94374" s="4"/>
    </row>
    <row r="94375" spans="46:46">
      <c r="AT94375" s="4"/>
    </row>
    <row r="94376" spans="46:46">
      <c r="AT94376" s="4"/>
    </row>
    <row r="94377" spans="46:46">
      <c r="AT94377" s="4"/>
    </row>
    <row r="94378" spans="46:46">
      <c r="AT94378" s="4"/>
    </row>
    <row r="94379" spans="46:46">
      <c r="AT94379" s="4"/>
    </row>
    <row r="94380" spans="46:46">
      <c r="AT94380" s="4"/>
    </row>
    <row r="94381" spans="46:46">
      <c r="AT94381" s="4"/>
    </row>
    <row r="94382" spans="46:46">
      <c r="AT94382" s="4"/>
    </row>
    <row r="94383" spans="46:46">
      <c r="AT94383" s="4"/>
    </row>
    <row r="94384" spans="46:46">
      <c r="AT94384" s="4"/>
    </row>
    <row r="94385" spans="46:46">
      <c r="AT94385" s="4"/>
    </row>
    <row r="94386" spans="46:46">
      <c r="AT94386" s="4"/>
    </row>
    <row r="94387" spans="46:46">
      <c r="AT94387" s="4"/>
    </row>
    <row r="94388" spans="46:46">
      <c r="AT94388" s="4"/>
    </row>
    <row r="94389" spans="46:46">
      <c r="AT94389" s="4"/>
    </row>
    <row r="94390" spans="46:46">
      <c r="AT94390" s="4"/>
    </row>
    <row r="94391" spans="46:46">
      <c r="AT94391" s="4"/>
    </row>
    <row r="94392" spans="46:46">
      <c r="AT94392" s="4"/>
    </row>
    <row r="94393" spans="46:46">
      <c r="AT94393" s="4"/>
    </row>
    <row r="94394" spans="46:46">
      <c r="AT94394" s="4"/>
    </row>
    <row r="94395" spans="46:46">
      <c r="AT94395" s="4"/>
    </row>
    <row r="94396" spans="46:46">
      <c r="AT94396" s="4"/>
    </row>
    <row r="94397" spans="46:46">
      <c r="AT94397" s="4"/>
    </row>
    <row r="94398" spans="46:46">
      <c r="AT94398" s="4"/>
    </row>
    <row r="94399" spans="46:46">
      <c r="AT94399" s="4"/>
    </row>
    <row r="94400" spans="46:46">
      <c r="AT94400" s="4"/>
    </row>
    <row r="94401" spans="46:46">
      <c r="AT94401" s="4"/>
    </row>
    <row r="94402" spans="46:46">
      <c r="AT94402" s="4"/>
    </row>
    <row r="94403" spans="46:46">
      <c r="AT94403" s="4"/>
    </row>
    <row r="94404" spans="46:46">
      <c r="AT94404" s="4"/>
    </row>
    <row r="94405" spans="46:46">
      <c r="AT94405" s="4"/>
    </row>
    <row r="94406" spans="46:46">
      <c r="AT94406" s="4"/>
    </row>
    <row r="94407" spans="46:46">
      <c r="AT94407" s="4"/>
    </row>
    <row r="94408" spans="46:46">
      <c r="AT94408" s="4"/>
    </row>
    <row r="94409" spans="46:46">
      <c r="AT94409" s="4"/>
    </row>
    <row r="94410" spans="46:46">
      <c r="AT94410" s="4"/>
    </row>
    <row r="94411" spans="46:46">
      <c r="AT94411" s="4"/>
    </row>
    <row r="94412" spans="46:46">
      <c r="AT94412" s="4"/>
    </row>
    <row r="94413" spans="46:46">
      <c r="AT94413" s="4"/>
    </row>
    <row r="94414" spans="46:46">
      <c r="AT94414" s="4"/>
    </row>
    <row r="94415" spans="46:46">
      <c r="AT94415" s="4"/>
    </row>
    <row r="94416" spans="46:46">
      <c r="AT94416" s="4"/>
    </row>
    <row r="94417" spans="46:46">
      <c r="AT94417" s="4"/>
    </row>
    <row r="94418" spans="46:46">
      <c r="AT94418" s="4"/>
    </row>
    <row r="94419" spans="46:46">
      <c r="AT94419" s="4"/>
    </row>
    <row r="94420" spans="46:46">
      <c r="AT94420" s="4"/>
    </row>
    <row r="94421" spans="46:46">
      <c r="AT94421" s="4"/>
    </row>
    <row r="94422" spans="46:46">
      <c r="AT94422" s="4"/>
    </row>
    <row r="94423" spans="46:46">
      <c r="AT94423" s="4"/>
    </row>
    <row r="94424" spans="46:46">
      <c r="AT94424" s="4"/>
    </row>
    <row r="94425" spans="46:46">
      <c r="AT94425" s="4"/>
    </row>
    <row r="94426" spans="46:46">
      <c r="AT94426" s="4"/>
    </row>
    <row r="94427" spans="46:46">
      <c r="AT94427" s="4"/>
    </row>
    <row r="94428" spans="46:46">
      <c r="AT94428" s="4"/>
    </row>
    <row r="94429" spans="46:46">
      <c r="AT94429" s="4"/>
    </row>
    <row r="94430" spans="46:46">
      <c r="AT94430" s="4"/>
    </row>
    <row r="94431" spans="46:46">
      <c r="AT94431" s="4"/>
    </row>
    <row r="94432" spans="46:46">
      <c r="AT94432" s="4"/>
    </row>
    <row r="94433" spans="46:46">
      <c r="AT94433" s="4"/>
    </row>
    <row r="94434" spans="46:46">
      <c r="AT94434" s="4"/>
    </row>
    <row r="94435" spans="46:46">
      <c r="AT94435" s="4"/>
    </row>
    <row r="94436" spans="46:46">
      <c r="AT94436" s="4"/>
    </row>
    <row r="94437" spans="46:46">
      <c r="AT94437" s="4"/>
    </row>
    <row r="94438" spans="46:46">
      <c r="AT94438" s="4"/>
    </row>
    <row r="94439" spans="46:46">
      <c r="AT94439" s="4"/>
    </row>
    <row r="94440" spans="46:46">
      <c r="AT94440" s="4"/>
    </row>
    <row r="94441" spans="46:46">
      <c r="AT94441" s="4"/>
    </row>
    <row r="94442" spans="46:46">
      <c r="AT94442" s="4"/>
    </row>
    <row r="94443" spans="46:46">
      <c r="AT94443" s="4"/>
    </row>
    <row r="94444" spans="46:46">
      <c r="AT94444" s="4"/>
    </row>
    <row r="94445" spans="46:46">
      <c r="AT94445" s="4"/>
    </row>
    <row r="94446" spans="46:46">
      <c r="AT94446" s="4"/>
    </row>
    <row r="94447" spans="46:46">
      <c r="AT94447" s="4"/>
    </row>
    <row r="94448" spans="46:46">
      <c r="AT94448" s="4"/>
    </row>
    <row r="94449" spans="46:46">
      <c r="AT94449" s="4"/>
    </row>
    <row r="94450" spans="46:46">
      <c r="AT94450" s="4"/>
    </row>
    <row r="94451" spans="46:46">
      <c r="AT94451" s="4"/>
    </row>
    <row r="94452" spans="46:46">
      <c r="AT94452" s="4"/>
    </row>
    <row r="94453" spans="46:46">
      <c r="AT94453" s="4"/>
    </row>
    <row r="94454" spans="46:46">
      <c r="AT94454" s="4"/>
    </row>
    <row r="94455" spans="46:46">
      <c r="AT94455" s="4"/>
    </row>
    <row r="94456" spans="46:46">
      <c r="AT94456" s="4"/>
    </row>
    <row r="94457" spans="46:46">
      <c r="AT94457" s="4"/>
    </row>
    <row r="94458" spans="46:46">
      <c r="AT94458" s="4"/>
    </row>
    <row r="94459" spans="46:46">
      <c r="AT94459" s="4"/>
    </row>
    <row r="94460" spans="46:46">
      <c r="AT94460" s="4"/>
    </row>
    <row r="94461" spans="46:46">
      <c r="AT94461" s="4"/>
    </row>
    <row r="94462" spans="46:46">
      <c r="AT94462" s="4"/>
    </row>
    <row r="94463" spans="46:46">
      <c r="AT94463" s="4"/>
    </row>
    <row r="94464" spans="46:46">
      <c r="AT94464" s="4"/>
    </row>
    <row r="94465" spans="46:46">
      <c r="AT94465" s="4"/>
    </row>
    <row r="94466" spans="46:46">
      <c r="AT94466" s="4"/>
    </row>
    <row r="94467" spans="46:46">
      <c r="AT94467" s="4"/>
    </row>
    <row r="94468" spans="46:46">
      <c r="AT94468" s="4"/>
    </row>
    <row r="94469" spans="46:46">
      <c r="AT94469" s="4"/>
    </row>
    <row r="94470" spans="46:46">
      <c r="AT94470" s="4"/>
    </row>
    <row r="94471" spans="46:46">
      <c r="AT94471" s="4"/>
    </row>
    <row r="94472" spans="46:46">
      <c r="AT94472" s="4"/>
    </row>
    <row r="94473" spans="46:46">
      <c r="AT94473" s="4"/>
    </row>
    <row r="94474" spans="46:46">
      <c r="AT94474" s="4"/>
    </row>
    <row r="94475" spans="46:46">
      <c r="AT94475" s="4"/>
    </row>
    <row r="94476" spans="46:46">
      <c r="AT94476" s="4"/>
    </row>
    <row r="94477" spans="46:46">
      <c r="AT94477" s="4"/>
    </row>
    <row r="94478" spans="46:46">
      <c r="AT94478" s="4"/>
    </row>
    <row r="94479" spans="46:46">
      <c r="AT94479" s="4"/>
    </row>
    <row r="94480" spans="46:46">
      <c r="AT94480" s="4"/>
    </row>
    <row r="94481" spans="46:46">
      <c r="AT94481" s="4"/>
    </row>
    <row r="94482" spans="46:46">
      <c r="AT94482" s="4"/>
    </row>
    <row r="94483" spans="46:46">
      <c r="AT94483" s="4"/>
    </row>
    <row r="94484" spans="46:46">
      <c r="AT94484" s="4"/>
    </row>
    <row r="94485" spans="46:46">
      <c r="AT94485" s="4"/>
    </row>
    <row r="94486" spans="46:46">
      <c r="AT94486" s="4"/>
    </row>
    <row r="94487" spans="46:46">
      <c r="AT94487" s="4"/>
    </row>
    <row r="94488" spans="46:46">
      <c r="AT94488" s="4"/>
    </row>
    <row r="94489" spans="46:46">
      <c r="AT94489" s="4"/>
    </row>
    <row r="94490" spans="46:46">
      <c r="AT94490" s="4"/>
    </row>
    <row r="94491" spans="46:46">
      <c r="AT94491" s="4"/>
    </row>
    <row r="94492" spans="46:46">
      <c r="AT94492" s="4"/>
    </row>
    <row r="94493" spans="46:46">
      <c r="AT94493" s="4"/>
    </row>
    <row r="94494" spans="46:46">
      <c r="AT94494" s="4"/>
    </row>
    <row r="94495" spans="46:46">
      <c r="AT94495" s="4"/>
    </row>
    <row r="94496" spans="46:46">
      <c r="AT94496" s="4"/>
    </row>
    <row r="94497" spans="46:46">
      <c r="AT94497" s="4"/>
    </row>
    <row r="94498" spans="46:46">
      <c r="AT94498" s="4"/>
    </row>
    <row r="94499" spans="46:46">
      <c r="AT94499" s="4"/>
    </row>
    <row r="94500" spans="46:46">
      <c r="AT94500" s="4"/>
    </row>
    <row r="94501" spans="46:46">
      <c r="AT94501" s="4"/>
    </row>
    <row r="94502" spans="46:46">
      <c r="AT94502" s="4"/>
    </row>
    <row r="94503" spans="46:46">
      <c r="AT94503" s="4"/>
    </row>
    <row r="94504" spans="46:46">
      <c r="AT94504" s="4"/>
    </row>
    <row r="94505" spans="46:46">
      <c r="AT94505" s="4"/>
    </row>
    <row r="94506" spans="46:46">
      <c r="AT94506" s="4"/>
    </row>
    <row r="94507" spans="46:46">
      <c r="AT94507" s="4"/>
    </row>
    <row r="94508" spans="46:46">
      <c r="AT94508" s="4"/>
    </row>
    <row r="94509" spans="46:46">
      <c r="AT94509" s="4"/>
    </row>
    <row r="94510" spans="46:46">
      <c r="AT94510" s="4"/>
    </row>
    <row r="94511" spans="46:46">
      <c r="AT94511" s="4"/>
    </row>
    <row r="94512" spans="46:46">
      <c r="AT94512" s="4"/>
    </row>
    <row r="94513" spans="46:46">
      <c r="AT94513" s="4"/>
    </row>
    <row r="94514" spans="46:46">
      <c r="AT94514" s="4"/>
    </row>
    <row r="94515" spans="46:46">
      <c r="AT94515" s="4"/>
    </row>
    <row r="94516" spans="46:46">
      <c r="AT94516" s="4"/>
    </row>
    <row r="94517" spans="46:46">
      <c r="AT94517" s="4"/>
    </row>
    <row r="94518" spans="46:46">
      <c r="AT94518" s="4"/>
    </row>
    <row r="94519" spans="46:46">
      <c r="AT94519" s="4"/>
    </row>
    <row r="94520" spans="46:46">
      <c r="AT94520" s="4"/>
    </row>
    <row r="94521" spans="46:46">
      <c r="AT94521" s="4"/>
    </row>
    <row r="94522" spans="46:46">
      <c r="AT94522" s="4"/>
    </row>
    <row r="94523" spans="46:46">
      <c r="AT94523" s="4"/>
    </row>
    <row r="94524" spans="46:46">
      <c r="AT94524" s="4"/>
    </row>
    <row r="94525" spans="46:46">
      <c r="AT94525" s="4"/>
    </row>
    <row r="94526" spans="46:46">
      <c r="AT94526" s="4"/>
    </row>
    <row r="94527" spans="46:46">
      <c r="AT94527" s="4"/>
    </row>
    <row r="94528" spans="46:46">
      <c r="AT94528" s="4"/>
    </row>
    <row r="94529" spans="46:46">
      <c r="AT94529" s="4"/>
    </row>
    <row r="94530" spans="46:46">
      <c r="AT94530" s="4"/>
    </row>
    <row r="94531" spans="46:46">
      <c r="AT94531" s="4"/>
    </row>
    <row r="94532" spans="46:46">
      <c r="AT94532" s="4"/>
    </row>
    <row r="94533" spans="46:46">
      <c r="AT94533" s="4"/>
    </row>
    <row r="94534" spans="46:46">
      <c r="AT94534" s="4"/>
    </row>
    <row r="94535" spans="46:46">
      <c r="AT94535" s="4"/>
    </row>
    <row r="94536" spans="46:46">
      <c r="AT94536" s="4"/>
    </row>
    <row r="94537" spans="46:46">
      <c r="AT94537" s="4"/>
    </row>
    <row r="94538" spans="46:46">
      <c r="AT94538" s="4"/>
    </row>
    <row r="94539" spans="46:46">
      <c r="AT94539" s="4"/>
    </row>
    <row r="94540" spans="46:46">
      <c r="AT94540" s="4"/>
    </row>
    <row r="94541" spans="46:46">
      <c r="AT94541" s="4"/>
    </row>
    <row r="94542" spans="46:46">
      <c r="AT94542" s="4"/>
    </row>
    <row r="94543" spans="46:46">
      <c r="AT94543" s="4"/>
    </row>
    <row r="94544" spans="46:46">
      <c r="AT94544" s="4"/>
    </row>
    <row r="94545" spans="46:46">
      <c r="AT94545" s="4"/>
    </row>
    <row r="94546" spans="46:46">
      <c r="AT94546" s="4"/>
    </row>
    <row r="94547" spans="46:46">
      <c r="AT94547" s="4"/>
    </row>
    <row r="94548" spans="46:46">
      <c r="AT94548" s="4"/>
    </row>
    <row r="94549" spans="46:46">
      <c r="AT94549" s="4"/>
    </row>
    <row r="94550" spans="46:46">
      <c r="AT94550" s="4"/>
    </row>
    <row r="94551" spans="46:46">
      <c r="AT94551" s="4"/>
    </row>
    <row r="94552" spans="46:46">
      <c r="AT94552" s="4"/>
    </row>
    <row r="94553" spans="46:46">
      <c r="AT94553" s="4"/>
    </row>
    <row r="94554" spans="46:46">
      <c r="AT94554" s="4"/>
    </row>
    <row r="94555" spans="46:46">
      <c r="AT94555" s="4"/>
    </row>
    <row r="94556" spans="46:46">
      <c r="AT94556" s="4"/>
    </row>
    <row r="94557" spans="46:46">
      <c r="AT94557" s="4"/>
    </row>
    <row r="94558" spans="46:46">
      <c r="AT94558" s="4"/>
    </row>
    <row r="94559" spans="46:46">
      <c r="AT94559" s="4"/>
    </row>
    <row r="94560" spans="46:46">
      <c r="AT94560" s="4"/>
    </row>
    <row r="94561" spans="46:46">
      <c r="AT94561" s="4"/>
    </row>
    <row r="94562" spans="46:46">
      <c r="AT94562" s="4"/>
    </row>
    <row r="94563" spans="46:46">
      <c r="AT94563" s="4"/>
    </row>
    <row r="94564" spans="46:46">
      <c r="AT94564" s="4"/>
    </row>
    <row r="94565" spans="46:46">
      <c r="AT94565" s="4"/>
    </row>
    <row r="94566" spans="46:46">
      <c r="AT94566" s="4"/>
    </row>
    <row r="94567" spans="46:46">
      <c r="AT94567" s="4"/>
    </row>
    <row r="94568" spans="46:46">
      <c r="AT94568" s="4"/>
    </row>
    <row r="94569" spans="46:46">
      <c r="AT94569" s="4"/>
    </row>
    <row r="94570" spans="46:46">
      <c r="AT94570" s="4"/>
    </row>
    <row r="94571" spans="46:46">
      <c r="AT94571" s="4"/>
    </row>
    <row r="94572" spans="46:46">
      <c r="AT94572" s="4"/>
    </row>
    <row r="94573" spans="46:46">
      <c r="AT94573" s="4"/>
    </row>
    <row r="94574" spans="46:46">
      <c r="AT94574" s="4"/>
    </row>
    <row r="94575" spans="46:46">
      <c r="AT94575" s="4"/>
    </row>
    <row r="94576" spans="46:46">
      <c r="AT94576" s="4"/>
    </row>
    <row r="94577" spans="46:46">
      <c r="AT94577" s="4"/>
    </row>
    <row r="94578" spans="46:46">
      <c r="AT94578" s="4"/>
    </row>
    <row r="94579" spans="46:46">
      <c r="AT94579" s="4"/>
    </row>
    <row r="94580" spans="46:46">
      <c r="AT94580" s="4"/>
    </row>
    <row r="94581" spans="46:46">
      <c r="AT94581" s="4"/>
    </row>
    <row r="94582" spans="46:46">
      <c r="AT94582" s="4"/>
    </row>
    <row r="94583" spans="46:46">
      <c r="AT94583" s="4"/>
    </row>
    <row r="94584" spans="46:46">
      <c r="AT94584" s="4"/>
    </row>
    <row r="94585" spans="46:46">
      <c r="AT94585" s="4"/>
    </row>
    <row r="94586" spans="46:46">
      <c r="AT94586" s="4"/>
    </row>
    <row r="94587" spans="46:46">
      <c r="AT94587" s="4"/>
    </row>
    <row r="94588" spans="46:46">
      <c r="AT94588" s="4"/>
    </row>
    <row r="94589" spans="46:46">
      <c r="AT94589" s="4"/>
    </row>
    <row r="94590" spans="46:46">
      <c r="AT94590" s="4"/>
    </row>
    <row r="94591" spans="46:46">
      <c r="AT94591" s="4"/>
    </row>
    <row r="94592" spans="46:46">
      <c r="AT94592" s="4"/>
    </row>
    <row r="94593" spans="46:46">
      <c r="AT94593" s="4"/>
    </row>
    <row r="94594" spans="46:46">
      <c r="AT94594" s="4"/>
    </row>
    <row r="94595" spans="46:46">
      <c r="AT94595" s="4"/>
    </row>
    <row r="94596" spans="46:46">
      <c r="AT94596" s="4"/>
    </row>
    <row r="94597" spans="46:46">
      <c r="AT94597" s="4"/>
    </row>
    <row r="94598" spans="46:46">
      <c r="AT94598" s="4"/>
    </row>
    <row r="94599" spans="46:46">
      <c r="AT94599" s="4"/>
    </row>
    <row r="94600" spans="46:46">
      <c r="AT94600" s="4"/>
    </row>
    <row r="94601" spans="46:46">
      <c r="AT94601" s="4"/>
    </row>
    <row r="94602" spans="46:46">
      <c r="AT94602" s="4"/>
    </row>
    <row r="94603" spans="46:46">
      <c r="AT94603" s="4"/>
    </row>
    <row r="94604" spans="46:46">
      <c r="AT94604" s="4"/>
    </row>
    <row r="94605" spans="46:46">
      <c r="AT94605" s="4"/>
    </row>
    <row r="94606" spans="46:46">
      <c r="AT94606" s="4"/>
    </row>
    <row r="94607" spans="46:46">
      <c r="AT94607" s="4"/>
    </row>
    <row r="94608" spans="46:46">
      <c r="AT94608" s="4"/>
    </row>
    <row r="94609" spans="46:46">
      <c r="AT94609" s="4"/>
    </row>
    <row r="94610" spans="46:46">
      <c r="AT94610" s="4"/>
    </row>
    <row r="94611" spans="46:46">
      <c r="AT94611" s="4"/>
    </row>
    <row r="94612" spans="46:46">
      <c r="AT94612" s="4"/>
    </row>
    <row r="94613" spans="46:46">
      <c r="AT94613" s="4"/>
    </row>
    <row r="94614" spans="46:46">
      <c r="AT94614" s="4"/>
    </row>
    <row r="94615" spans="46:46">
      <c r="AT94615" s="4"/>
    </row>
    <row r="94616" spans="46:46">
      <c r="AT94616" s="4"/>
    </row>
    <row r="94617" spans="46:46">
      <c r="AT94617" s="4"/>
    </row>
    <row r="94618" spans="46:46">
      <c r="AT94618" s="4"/>
    </row>
    <row r="94619" spans="46:46">
      <c r="AT94619" s="4"/>
    </row>
    <row r="94620" spans="46:46">
      <c r="AT94620" s="4"/>
    </row>
    <row r="94621" spans="46:46">
      <c r="AT94621" s="4"/>
    </row>
    <row r="94622" spans="46:46">
      <c r="AT94622" s="4"/>
    </row>
    <row r="94623" spans="46:46">
      <c r="AT94623" s="4"/>
    </row>
    <row r="94624" spans="46:46">
      <c r="AT94624" s="4"/>
    </row>
    <row r="94625" spans="46:46">
      <c r="AT94625" s="4"/>
    </row>
    <row r="94626" spans="46:46">
      <c r="AT94626" s="4"/>
    </row>
    <row r="94627" spans="46:46">
      <c r="AT94627" s="4"/>
    </row>
    <row r="94628" spans="46:46">
      <c r="AT94628" s="4"/>
    </row>
    <row r="94629" spans="46:46">
      <c r="AT94629" s="4"/>
    </row>
    <row r="94630" spans="46:46">
      <c r="AT94630" s="4"/>
    </row>
    <row r="94631" spans="46:46">
      <c r="AT94631" s="4"/>
    </row>
    <row r="94632" spans="46:46">
      <c r="AT94632" s="4"/>
    </row>
    <row r="94633" spans="46:46">
      <c r="AT94633" s="4"/>
    </row>
    <row r="94634" spans="46:46">
      <c r="AT94634" s="4"/>
    </row>
    <row r="94635" spans="46:46">
      <c r="AT94635" s="4"/>
    </row>
    <row r="94636" spans="46:46">
      <c r="AT94636" s="4"/>
    </row>
    <row r="94637" spans="46:46">
      <c r="AT94637" s="4"/>
    </row>
    <row r="94638" spans="46:46">
      <c r="AT94638" s="4"/>
    </row>
    <row r="94639" spans="46:46">
      <c r="AT94639" s="4"/>
    </row>
    <row r="94640" spans="46:46">
      <c r="AT94640" s="4"/>
    </row>
    <row r="94641" spans="46:46">
      <c r="AT94641" s="4"/>
    </row>
    <row r="94642" spans="46:46">
      <c r="AT94642" s="4"/>
    </row>
    <row r="94643" spans="46:46">
      <c r="AT94643" s="4"/>
    </row>
    <row r="94644" spans="46:46">
      <c r="AT94644" s="4"/>
    </row>
    <row r="94645" spans="46:46">
      <c r="AT94645" s="4"/>
    </row>
    <row r="94646" spans="46:46">
      <c r="AT94646" s="4"/>
    </row>
    <row r="94647" spans="46:46">
      <c r="AT94647" s="4"/>
    </row>
    <row r="94648" spans="46:46">
      <c r="AT94648" s="4"/>
    </row>
    <row r="94649" spans="46:46">
      <c r="AT94649" s="4"/>
    </row>
    <row r="94650" spans="46:46">
      <c r="AT94650" s="4"/>
    </row>
    <row r="94651" spans="46:46">
      <c r="AT94651" s="4"/>
    </row>
    <row r="94652" spans="46:46">
      <c r="AT94652" s="4"/>
    </row>
    <row r="94653" spans="46:46">
      <c r="AT94653" s="4"/>
    </row>
    <row r="94654" spans="46:46">
      <c r="AT94654" s="4"/>
    </row>
    <row r="94655" spans="46:46">
      <c r="AT94655" s="4"/>
    </row>
    <row r="94656" spans="46:46">
      <c r="AT94656" s="4"/>
    </row>
    <row r="94657" spans="46:46">
      <c r="AT94657" s="4"/>
    </row>
    <row r="94658" spans="46:46">
      <c r="AT94658" s="4"/>
    </row>
    <row r="94659" spans="46:46">
      <c r="AT94659" s="4"/>
    </row>
    <row r="94660" spans="46:46">
      <c r="AT94660" s="4"/>
    </row>
    <row r="94661" spans="46:46">
      <c r="AT94661" s="4"/>
    </row>
    <row r="94662" spans="46:46">
      <c r="AT94662" s="4"/>
    </row>
    <row r="94663" spans="46:46">
      <c r="AT94663" s="4"/>
    </row>
    <row r="94664" spans="46:46">
      <c r="AT94664" s="4"/>
    </row>
    <row r="94665" spans="46:46">
      <c r="AT94665" s="4"/>
    </row>
    <row r="94666" spans="46:46">
      <c r="AT94666" s="4"/>
    </row>
    <row r="94667" spans="46:46">
      <c r="AT94667" s="4"/>
    </row>
    <row r="94668" spans="46:46">
      <c r="AT94668" s="4"/>
    </row>
    <row r="94669" spans="46:46">
      <c r="AT94669" s="4"/>
    </row>
    <row r="94670" spans="46:46">
      <c r="AT94670" s="4"/>
    </row>
    <row r="94671" spans="46:46">
      <c r="AT94671" s="4"/>
    </row>
    <row r="94672" spans="46:46">
      <c r="AT94672" s="4"/>
    </row>
    <row r="94673" spans="46:46">
      <c r="AT94673" s="4"/>
    </row>
    <row r="94674" spans="46:46">
      <c r="AT94674" s="4"/>
    </row>
    <row r="94675" spans="46:46">
      <c r="AT94675" s="4"/>
    </row>
    <row r="94676" spans="46:46">
      <c r="AT94676" s="4"/>
    </row>
    <row r="94677" spans="46:46">
      <c r="AT94677" s="4"/>
    </row>
    <row r="94678" spans="46:46">
      <c r="AT94678" s="4"/>
    </row>
    <row r="94679" spans="46:46">
      <c r="AT94679" s="4"/>
    </row>
    <row r="94680" spans="46:46">
      <c r="AT94680" s="4"/>
    </row>
    <row r="94681" spans="46:46">
      <c r="AT94681" s="4"/>
    </row>
    <row r="94682" spans="46:46">
      <c r="AT94682" s="4"/>
    </row>
    <row r="94683" spans="46:46">
      <c r="AT94683" s="4"/>
    </row>
    <row r="94684" spans="46:46">
      <c r="AT94684" s="4"/>
    </row>
    <row r="94685" spans="46:46">
      <c r="AT94685" s="4"/>
    </row>
    <row r="94686" spans="46:46">
      <c r="AT94686" s="4"/>
    </row>
    <row r="94687" spans="46:46">
      <c r="AT94687" s="4"/>
    </row>
    <row r="94688" spans="46:46">
      <c r="AT94688" s="4"/>
    </row>
    <row r="94689" spans="46:46">
      <c r="AT94689" s="4"/>
    </row>
    <row r="94690" spans="46:46">
      <c r="AT94690" s="4"/>
    </row>
    <row r="94691" spans="46:46">
      <c r="AT94691" s="4"/>
    </row>
    <row r="94692" spans="46:46">
      <c r="AT94692" s="4"/>
    </row>
    <row r="94693" spans="46:46">
      <c r="AT94693" s="4"/>
    </row>
    <row r="94694" spans="46:46">
      <c r="AT94694" s="4"/>
    </row>
    <row r="94695" spans="46:46">
      <c r="AT94695" s="4"/>
    </row>
    <row r="94696" spans="46:46">
      <c r="AT94696" s="4"/>
    </row>
    <row r="94697" spans="46:46">
      <c r="AT94697" s="4"/>
    </row>
    <row r="94698" spans="46:46">
      <c r="AT94698" s="4"/>
    </row>
    <row r="94699" spans="46:46">
      <c r="AT94699" s="4"/>
    </row>
    <row r="94700" spans="46:46">
      <c r="AT94700" s="4"/>
    </row>
    <row r="94701" spans="46:46">
      <c r="AT94701" s="4"/>
    </row>
    <row r="94702" spans="46:46">
      <c r="AT94702" s="4"/>
    </row>
    <row r="94703" spans="46:46">
      <c r="AT94703" s="4"/>
    </row>
    <row r="94704" spans="46:46">
      <c r="AT94704" s="4"/>
    </row>
    <row r="94705" spans="46:46">
      <c r="AT94705" s="4"/>
    </row>
    <row r="94706" spans="46:46">
      <c r="AT94706" s="4"/>
    </row>
    <row r="94707" spans="46:46">
      <c r="AT94707" s="4"/>
    </row>
    <row r="94708" spans="46:46">
      <c r="AT94708" s="4"/>
    </row>
    <row r="94709" spans="46:46">
      <c r="AT94709" s="4"/>
    </row>
    <row r="94710" spans="46:46">
      <c r="AT94710" s="4"/>
    </row>
    <row r="94711" spans="46:46">
      <c r="AT94711" s="4"/>
    </row>
    <row r="94712" spans="46:46">
      <c r="AT94712" s="4"/>
    </row>
    <row r="94713" spans="46:46">
      <c r="AT94713" s="4"/>
    </row>
    <row r="94714" spans="46:46">
      <c r="AT94714" s="4"/>
    </row>
    <row r="94715" spans="46:46">
      <c r="AT94715" s="4"/>
    </row>
    <row r="94716" spans="46:46">
      <c r="AT94716" s="4"/>
    </row>
    <row r="94717" spans="46:46">
      <c r="AT94717" s="4"/>
    </row>
    <row r="94718" spans="46:46">
      <c r="AT94718" s="4"/>
    </row>
    <row r="94719" spans="46:46">
      <c r="AT94719" s="4"/>
    </row>
    <row r="94720" spans="46:46">
      <c r="AT94720" s="4"/>
    </row>
    <row r="94721" spans="46:46">
      <c r="AT94721" s="4"/>
    </row>
    <row r="94722" spans="46:46">
      <c r="AT94722" s="4"/>
    </row>
    <row r="94723" spans="46:46">
      <c r="AT94723" s="4"/>
    </row>
    <row r="94724" spans="46:46">
      <c r="AT94724" s="4"/>
    </row>
    <row r="94725" spans="46:46">
      <c r="AT94725" s="4"/>
    </row>
    <row r="94726" spans="46:46">
      <c r="AT94726" s="4"/>
    </row>
    <row r="94727" spans="46:46">
      <c r="AT94727" s="4"/>
    </row>
    <row r="94728" spans="46:46">
      <c r="AT94728" s="4"/>
    </row>
    <row r="94729" spans="46:46">
      <c r="AT94729" s="4"/>
    </row>
    <row r="94730" spans="46:46">
      <c r="AT94730" s="4"/>
    </row>
    <row r="94731" spans="46:46">
      <c r="AT94731" s="4"/>
    </row>
    <row r="94732" spans="46:46">
      <c r="AT94732" s="4"/>
    </row>
    <row r="94733" spans="46:46">
      <c r="AT94733" s="4"/>
    </row>
    <row r="94734" spans="46:46">
      <c r="AT94734" s="4"/>
    </row>
    <row r="94735" spans="46:46">
      <c r="AT94735" s="4"/>
    </row>
    <row r="94736" spans="46:46">
      <c r="AT94736" s="4"/>
    </row>
    <row r="94737" spans="46:46">
      <c r="AT94737" s="4"/>
    </row>
    <row r="94738" spans="46:46">
      <c r="AT94738" s="4"/>
    </row>
    <row r="94739" spans="46:46">
      <c r="AT94739" s="4"/>
    </row>
    <row r="94740" spans="46:46">
      <c r="AT94740" s="4"/>
    </row>
    <row r="94741" spans="46:46">
      <c r="AT94741" s="4"/>
    </row>
    <row r="94742" spans="46:46">
      <c r="AT94742" s="4"/>
    </row>
    <row r="94743" spans="46:46">
      <c r="AT94743" s="4"/>
    </row>
    <row r="94744" spans="46:46">
      <c r="AT94744" s="4"/>
    </row>
    <row r="94745" spans="46:46">
      <c r="AT94745" s="4"/>
    </row>
    <row r="94746" spans="46:46">
      <c r="AT94746" s="4"/>
    </row>
    <row r="94747" spans="46:46">
      <c r="AT94747" s="4"/>
    </row>
    <row r="94748" spans="46:46">
      <c r="AT94748" s="4"/>
    </row>
    <row r="94749" spans="46:46">
      <c r="AT94749" s="4"/>
    </row>
    <row r="94750" spans="46:46">
      <c r="AT94750" s="4"/>
    </row>
    <row r="94751" spans="46:46">
      <c r="AT94751" s="4"/>
    </row>
    <row r="94752" spans="46:46">
      <c r="AT94752" s="4"/>
    </row>
    <row r="94753" spans="46:46">
      <c r="AT94753" s="4"/>
    </row>
    <row r="94754" spans="46:46">
      <c r="AT94754" s="4"/>
    </row>
    <row r="94755" spans="46:46">
      <c r="AT94755" s="4"/>
    </row>
    <row r="94756" spans="46:46">
      <c r="AT94756" s="4"/>
    </row>
    <row r="94757" spans="46:46">
      <c r="AT94757" s="4"/>
    </row>
    <row r="94758" spans="46:46">
      <c r="AT94758" s="4"/>
    </row>
    <row r="94759" spans="46:46">
      <c r="AT94759" s="4"/>
    </row>
    <row r="94760" spans="46:46">
      <c r="AT94760" s="4"/>
    </row>
    <row r="94761" spans="46:46">
      <c r="AT94761" s="4"/>
    </row>
    <row r="94762" spans="46:46">
      <c r="AT94762" s="4"/>
    </row>
    <row r="94763" spans="46:46">
      <c r="AT94763" s="4"/>
    </row>
    <row r="94764" spans="46:46">
      <c r="AT94764" s="4"/>
    </row>
    <row r="94765" spans="46:46">
      <c r="AT94765" s="4"/>
    </row>
    <row r="94766" spans="46:46">
      <c r="AT94766" s="4"/>
    </row>
    <row r="94767" spans="46:46">
      <c r="AT94767" s="4"/>
    </row>
    <row r="94768" spans="46:46">
      <c r="AT94768" s="4"/>
    </row>
    <row r="94769" spans="46:46">
      <c r="AT94769" s="4"/>
    </row>
    <row r="94770" spans="46:46">
      <c r="AT94770" s="4"/>
    </row>
    <row r="94771" spans="46:46">
      <c r="AT94771" s="4"/>
    </row>
    <row r="94772" spans="46:46">
      <c r="AT94772" s="4"/>
    </row>
    <row r="94773" spans="46:46">
      <c r="AT94773" s="4"/>
    </row>
    <row r="94774" spans="46:46">
      <c r="AT94774" s="4"/>
    </row>
    <row r="94775" spans="46:46">
      <c r="AT94775" s="4"/>
    </row>
    <row r="94776" spans="46:46">
      <c r="AT94776" s="4"/>
    </row>
    <row r="94777" spans="46:46">
      <c r="AT94777" s="4"/>
    </row>
    <row r="94778" spans="46:46">
      <c r="AT94778" s="4"/>
    </row>
    <row r="94779" spans="46:46">
      <c r="AT94779" s="4"/>
    </row>
    <row r="94780" spans="46:46">
      <c r="AT94780" s="4"/>
    </row>
    <row r="94781" spans="46:46">
      <c r="AT94781" s="4"/>
    </row>
    <row r="94782" spans="46:46">
      <c r="AT94782" s="4"/>
    </row>
    <row r="94783" spans="46:46">
      <c r="AT94783" s="4"/>
    </row>
    <row r="94784" spans="46:46">
      <c r="AT94784" s="4"/>
    </row>
    <row r="94785" spans="46:46">
      <c r="AT94785" s="4"/>
    </row>
    <row r="94786" spans="46:46">
      <c r="AT94786" s="4"/>
    </row>
    <row r="94787" spans="46:46">
      <c r="AT94787" s="4"/>
    </row>
    <row r="94788" spans="46:46">
      <c r="AT94788" s="4"/>
    </row>
    <row r="94789" spans="46:46">
      <c r="AT94789" s="4"/>
    </row>
    <row r="94790" spans="46:46">
      <c r="AT94790" s="4"/>
    </row>
    <row r="94791" spans="46:46">
      <c r="AT94791" s="4"/>
    </row>
    <row r="94792" spans="46:46">
      <c r="AT94792" s="4"/>
    </row>
    <row r="94793" spans="46:46">
      <c r="AT94793" s="4"/>
    </row>
    <row r="94794" spans="46:46">
      <c r="AT94794" s="4"/>
    </row>
    <row r="94795" spans="46:46">
      <c r="AT94795" s="4"/>
    </row>
    <row r="94796" spans="46:46">
      <c r="AT94796" s="4"/>
    </row>
    <row r="94797" spans="46:46">
      <c r="AT94797" s="4"/>
    </row>
    <row r="94798" spans="46:46">
      <c r="AT94798" s="4"/>
    </row>
    <row r="94799" spans="46:46">
      <c r="AT94799" s="4"/>
    </row>
    <row r="94800" spans="46:46">
      <c r="AT94800" s="4"/>
    </row>
    <row r="94801" spans="46:46">
      <c r="AT94801" s="4"/>
    </row>
    <row r="94802" spans="46:46">
      <c r="AT94802" s="4"/>
    </row>
    <row r="94803" spans="46:46">
      <c r="AT94803" s="4"/>
    </row>
    <row r="94804" spans="46:46">
      <c r="AT94804" s="4"/>
    </row>
    <row r="94805" spans="46:46">
      <c r="AT94805" s="4"/>
    </row>
    <row r="94806" spans="46:46">
      <c r="AT94806" s="4"/>
    </row>
    <row r="94807" spans="46:46">
      <c r="AT94807" s="4"/>
    </row>
    <row r="94808" spans="46:46">
      <c r="AT94808" s="4"/>
    </row>
    <row r="94809" spans="46:46">
      <c r="AT94809" s="4"/>
    </row>
    <row r="94810" spans="46:46">
      <c r="AT94810" s="4"/>
    </row>
    <row r="94811" spans="46:46">
      <c r="AT94811" s="4"/>
    </row>
    <row r="94812" spans="46:46">
      <c r="AT94812" s="4"/>
    </row>
    <row r="94813" spans="46:46">
      <c r="AT94813" s="4"/>
    </row>
    <row r="94814" spans="46:46">
      <c r="AT94814" s="4"/>
    </row>
    <row r="94815" spans="46:46">
      <c r="AT94815" s="4"/>
    </row>
    <row r="94816" spans="46:46">
      <c r="AT94816" s="4"/>
    </row>
    <row r="94817" spans="46:46">
      <c r="AT94817" s="4"/>
    </row>
    <row r="94818" spans="46:46">
      <c r="AT94818" s="4"/>
    </row>
    <row r="94819" spans="46:46">
      <c r="AT94819" s="4"/>
    </row>
    <row r="94820" spans="46:46">
      <c r="AT94820" s="4"/>
    </row>
    <row r="94821" spans="46:46">
      <c r="AT94821" s="4"/>
    </row>
    <row r="94822" spans="46:46">
      <c r="AT94822" s="4"/>
    </row>
    <row r="94823" spans="46:46">
      <c r="AT94823" s="4"/>
    </row>
    <row r="94824" spans="46:46">
      <c r="AT94824" s="4"/>
    </row>
    <row r="94825" spans="46:46">
      <c r="AT94825" s="4"/>
    </row>
    <row r="94826" spans="46:46">
      <c r="AT94826" s="4"/>
    </row>
    <row r="94827" spans="46:46">
      <c r="AT94827" s="4"/>
    </row>
    <row r="94828" spans="46:46">
      <c r="AT94828" s="4"/>
    </row>
    <row r="94829" spans="46:46">
      <c r="AT94829" s="4"/>
    </row>
    <row r="94830" spans="46:46">
      <c r="AT94830" s="4"/>
    </row>
    <row r="94831" spans="46:46">
      <c r="AT94831" s="4"/>
    </row>
    <row r="94832" spans="46:46">
      <c r="AT94832" s="4"/>
    </row>
    <row r="94833" spans="46:46">
      <c r="AT94833" s="4"/>
    </row>
    <row r="94834" spans="46:46">
      <c r="AT94834" s="4"/>
    </row>
    <row r="94835" spans="46:46">
      <c r="AT94835" s="4"/>
    </row>
    <row r="94836" spans="46:46">
      <c r="AT94836" s="4"/>
    </row>
    <row r="94837" spans="46:46">
      <c r="AT94837" s="4"/>
    </row>
    <row r="94838" spans="46:46">
      <c r="AT94838" s="4"/>
    </row>
    <row r="94839" spans="46:46">
      <c r="AT94839" s="4"/>
    </row>
    <row r="94840" spans="46:46">
      <c r="AT94840" s="4"/>
    </row>
    <row r="94841" spans="46:46">
      <c r="AT94841" s="4"/>
    </row>
    <row r="94842" spans="46:46">
      <c r="AT94842" s="4"/>
    </row>
    <row r="94843" spans="46:46">
      <c r="AT94843" s="4"/>
    </row>
    <row r="94844" spans="46:46">
      <c r="AT94844" s="4"/>
    </row>
    <row r="94845" spans="46:46">
      <c r="AT94845" s="4"/>
    </row>
    <row r="94846" spans="46:46">
      <c r="AT94846" s="4"/>
    </row>
    <row r="94847" spans="46:46">
      <c r="AT94847" s="4"/>
    </row>
    <row r="94848" spans="46:46">
      <c r="AT94848" s="4"/>
    </row>
    <row r="94849" spans="46:46">
      <c r="AT94849" s="4"/>
    </row>
    <row r="94850" spans="46:46">
      <c r="AT94850" s="4"/>
    </row>
    <row r="94851" spans="46:46">
      <c r="AT94851" s="4"/>
    </row>
    <row r="94852" spans="46:46">
      <c r="AT94852" s="4"/>
    </row>
    <row r="94853" spans="46:46">
      <c r="AT94853" s="4"/>
    </row>
    <row r="94854" spans="46:46">
      <c r="AT94854" s="4"/>
    </row>
    <row r="94855" spans="46:46">
      <c r="AT94855" s="4"/>
    </row>
    <row r="94856" spans="46:46">
      <c r="AT94856" s="4"/>
    </row>
    <row r="94857" spans="46:46">
      <c r="AT94857" s="4"/>
    </row>
    <row r="94858" spans="46:46">
      <c r="AT94858" s="4"/>
    </row>
    <row r="94859" spans="46:46">
      <c r="AT94859" s="4"/>
    </row>
    <row r="94860" spans="46:46">
      <c r="AT94860" s="4"/>
    </row>
    <row r="94861" spans="46:46">
      <c r="AT94861" s="4"/>
    </row>
    <row r="94862" spans="46:46">
      <c r="AT94862" s="4"/>
    </row>
    <row r="94863" spans="46:46">
      <c r="AT94863" s="4"/>
    </row>
    <row r="94864" spans="46:46">
      <c r="AT94864" s="4"/>
    </row>
    <row r="94865" spans="46:46">
      <c r="AT94865" s="4"/>
    </row>
    <row r="94866" spans="46:46">
      <c r="AT94866" s="4"/>
    </row>
    <row r="94867" spans="46:46">
      <c r="AT94867" s="4"/>
    </row>
    <row r="94868" spans="46:46">
      <c r="AT94868" s="4"/>
    </row>
    <row r="94869" spans="46:46">
      <c r="AT94869" s="4"/>
    </row>
    <row r="94870" spans="46:46">
      <c r="AT94870" s="4"/>
    </row>
    <row r="94871" spans="46:46">
      <c r="AT94871" s="4"/>
    </row>
    <row r="94872" spans="46:46">
      <c r="AT94872" s="4"/>
    </row>
    <row r="94873" spans="46:46">
      <c r="AT94873" s="4"/>
    </row>
    <row r="94874" spans="46:46">
      <c r="AT94874" s="4"/>
    </row>
    <row r="94875" spans="46:46">
      <c r="AT94875" s="4"/>
    </row>
    <row r="94876" spans="46:46">
      <c r="AT94876" s="4"/>
    </row>
    <row r="94877" spans="46:46">
      <c r="AT94877" s="4"/>
    </row>
    <row r="94878" spans="46:46">
      <c r="AT94878" s="4"/>
    </row>
    <row r="94879" spans="46:46">
      <c r="AT94879" s="4"/>
    </row>
    <row r="94880" spans="46:46">
      <c r="AT94880" s="4"/>
    </row>
    <row r="94881" spans="46:46">
      <c r="AT94881" s="4"/>
    </row>
    <row r="94882" spans="46:46">
      <c r="AT94882" s="4"/>
    </row>
    <row r="94883" spans="46:46">
      <c r="AT94883" s="4"/>
    </row>
    <row r="94884" spans="46:46">
      <c r="AT94884" s="4"/>
    </row>
    <row r="94885" spans="46:46">
      <c r="AT94885" s="4"/>
    </row>
    <row r="94886" spans="46:46">
      <c r="AT94886" s="4"/>
    </row>
    <row r="94887" spans="46:46">
      <c r="AT94887" s="4"/>
    </row>
    <row r="94888" spans="46:46">
      <c r="AT94888" s="4"/>
    </row>
    <row r="94889" spans="46:46">
      <c r="AT94889" s="4"/>
    </row>
    <row r="94890" spans="46:46">
      <c r="AT94890" s="4"/>
    </row>
    <row r="94891" spans="46:46">
      <c r="AT94891" s="4"/>
    </row>
    <row r="94892" spans="46:46">
      <c r="AT94892" s="4"/>
    </row>
    <row r="94893" spans="46:46">
      <c r="AT94893" s="4"/>
    </row>
    <row r="94894" spans="46:46">
      <c r="AT94894" s="4"/>
    </row>
    <row r="94895" spans="46:46">
      <c r="AT94895" s="4"/>
    </row>
    <row r="94896" spans="46:46">
      <c r="AT94896" s="4"/>
    </row>
    <row r="94897" spans="46:46">
      <c r="AT94897" s="4"/>
    </row>
    <row r="94898" spans="46:46">
      <c r="AT94898" s="4"/>
    </row>
    <row r="94899" spans="46:46">
      <c r="AT94899" s="4"/>
    </row>
    <row r="94900" spans="46:46">
      <c r="AT94900" s="4"/>
    </row>
    <row r="94901" spans="46:46">
      <c r="AT94901" s="4"/>
    </row>
    <row r="94902" spans="46:46">
      <c r="AT94902" s="4"/>
    </row>
    <row r="94903" spans="46:46">
      <c r="AT94903" s="4"/>
    </row>
    <row r="94904" spans="46:46">
      <c r="AT94904" s="4"/>
    </row>
    <row r="94905" spans="46:46">
      <c r="AT94905" s="4"/>
    </row>
    <row r="94906" spans="46:46">
      <c r="AT94906" s="4"/>
    </row>
    <row r="94907" spans="46:46">
      <c r="AT94907" s="4"/>
    </row>
    <row r="94908" spans="46:46">
      <c r="AT94908" s="4"/>
    </row>
    <row r="94909" spans="46:46">
      <c r="AT94909" s="4"/>
    </row>
    <row r="94910" spans="46:46">
      <c r="AT94910" s="4"/>
    </row>
    <row r="94911" spans="46:46">
      <c r="AT94911" s="4"/>
    </row>
    <row r="94912" spans="46:46">
      <c r="AT94912" s="4"/>
    </row>
    <row r="94913" spans="46:46">
      <c r="AT94913" s="4"/>
    </row>
    <row r="94914" spans="46:46">
      <c r="AT94914" s="4"/>
    </row>
    <row r="94915" spans="46:46">
      <c r="AT94915" s="4"/>
    </row>
    <row r="94916" spans="46:46">
      <c r="AT94916" s="4"/>
    </row>
    <row r="94917" spans="46:46">
      <c r="AT94917" s="4"/>
    </row>
    <row r="94918" spans="46:46">
      <c r="AT94918" s="4"/>
    </row>
    <row r="94919" spans="46:46">
      <c r="AT94919" s="4"/>
    </row>
    <row r="94920" spans="46:46">
      <c r="AT94920" s="4"/>
    </row>
    <row r="94921" spans="46:46">
      <c r="AT94921" s="4"/>
    </row>
    <row r="94922" spans="46:46">
      <c r="AT94922" s="4"/>
    </row>
    <row r="94923" spans="46:46">
      <c r="AT94923" s="4"/>
    </row>
    <row r="94924" spans="46:46">
      <c r="AT94924" s="4"/>
    </row>
    <row r="94925" spans="46:46">
      <c r="AT94925" s="4"/>
    </row>
    <row r="94926" spans="46:46">
      <c r="AT94926" s="4"/>
    </row>
    <row r="94927" spans="46:46">
      <c r="AT94927" s="4"/>
    </row>
    <row r="94928" spans="46:46">
      <c r="AT94928" s="4"/>
    </row>
    <row r="94929" spans="46:46">
      <c r="AT94929" s="4"/>
    </row>
    <row r="94930" spans="46:46">
      <c r="AT94930" s="4"/>
    </row>
    <row r="94931" spans="46:46">
      <c r="AT94931" s="4"/>
    </row>
    <row r="94932" spans="46:46">
      <c r="AT94932" s="4"/>
    </row>
    <row r="94933" spans="46:46">
      <c r="AT94933" s="4"/>
    </row>
    <row r="94934" spans="46:46">
      <c r="AT94934" s="4"/>
    </row>
    <row r="94935" spans="46:46">
      <c r="AT94935" s="4"/>
    </row>
    <row r="94936" spans="46:46">
      <c r="AT94936" s="4"/>
    </row>
    <row r="94937" spans="46:46">
      <c r="AT94937" s="4"/>
    </row>
    <row r="94938" spans="46:46">
      <c r="AT94938" s="4"/>
    </row>
    <row r="94939" spans="46:46">
      <c r="AT94939" s="4"/>
    </row>
    <row r="94940" spans="46:46">
      <c r="AT94940" s="4"/>
    </row>
    <row r="94941" spans="46:46">
      <c r="AT94941" s="4"/>
    </row>
    <row r="94942" spans="46:46">
      <c r="AT94942" s="4"/>
    </row>
    <row r="94943" spans="46:46">
      <c r="AT94943" s="4"/>
    </row>
    <row r="94944" spans="46:46">
      <c r="AT94944" s="4"/>
    </row>
    <row r="94945" spans="46:46">
      <c r="AT94945" s="4"/>
    </row>
    <row r="94946" spans="46:46">
      <c r="AT94946" s="4"/>
    </row>
    <row r="94947" spans="46:46">
      <c r="AT94947" s="4"/>
    </row>
    <row r="94948" spans="46:46">
      <c r="AT94948" s="4"/>
    </row>
    <row r="94949" spans="46:46">
      <c r="AT94949" s="4"/>
    </row>
    <row r="94950" spans="46:46">
      <c r="AT94950" s="4"/>
    </row>
    <row r="94951" spans="46:46">
      <c r="AT94951" s="4"/>
    </row>
    <row r="94952" spans="46:46">
      <c r="AT94952" s="4"/>
    </row>
    <row r="94953" spans="46:46">
      <c r="AT94953" s="4"/>
    </row>
    <row r="94954" spans="46:46">
      <c r="AT94954" s="4"/>
    </row>
    <row r="94955" spans="46:46">
      <c r="AT94955" s="4"/>
    </row>
    <row r="94956" spans="46:46">
      <c r="AT94956" s="4"/>
    </row>
    <row r="94957" spans="46:46">
      <c r="AT94957" s="4"/>
    </row>
    <row r="94958" spans="46:46">
      <c r="AT94958" s="4"/>
    </row>
    <row r="94959" spans="46:46">
      <c r="AT94959" s="4"/>
    </row>
    <row r="94960" spans="46:46">
      <c r="AT94960" s="4"/>
    </row>
    <row r="94961" spans="46:46">
      <c r="AT94961" s="4"/>
    </row>
    <row r="94962" spans="46:46">
      <c r="AT94962" s="4"/>
    </row>
    <row r="94963" spans="46:46">
      <c r="AT94963" s="4"/>
    </row>
    <row r="94964" spans="46:46">
      <c r="AT94964" s="4"/>
    </row>
    <row r="94965" spans="46:46">
      <c r="AT94965" s="4"/>
    </row>
    <row r="94966" spans="46:46">
      <c r="AT94966" s="4"/>
    </row>
    <row r="94967" spans="46:46">
      <c r="AT94967" s="4"/>
    </row>
    <row r="94968" spans="46:46">
      <c r="AT94968" s="4"/>
    </row>
    <row r="94969" spans="46:46">
      <c r="AT94969" s="4"/>
    </row>
    <row r="94970" spans="46:46">
      <c r="AT94970" s="4"/>
    </row>
    <row r="94971" spans="46:46">
      <c r="AT94971" s="4"/>
    </row>
    <row r="94972" spans="46:46">
      <c r="AT94972" s="4"/>
    </row>
    <row r="94973" spans="46:46">
      <c r="AT94973" s="4"/>
    </row>
    <row r="94974" spans="46:46">
      <c r="AT94974" s="4"/>
    </row>
    <row r="94975" spans="46:46">
      <c r="AT94975" s="4"/>
    </row>
    <row r="94976" spans="46:46">
      <c r="AT94976" s="4"/>
    </row>
    <row r="94977" spans="46:46">
      <c r="AT94977" s="4"/>
    </row>
    <row r="94978" spans="46:46">
      <c r="AT94978" s="4"/>
    </row>
    <row r="94979" spans="46:46">
      <c r="AT94979" s="4"/>
    </row>
    <row r="94980" spans="46:46">
      <c r="AT94980" s="4"/>
    </row>
    <row r="94981" spans="46:46">
      <c r="AT94981" s="4"/>
    </row>
    <row r="94982" spans="46:46">
      <c r="AT94982" s="4"/>
    </row>
    <row r="94983" spans="46:46">
      <c r="AT94983" s="4"/>
    </row>
    <row r="94984" spans="46:46">
      <c r="AT94984" s="4"/>
    </row>
    <row r="94985" spans="46:46">
      <c r="AT94985" s="4"/>
    </row>
    <row r="94986" spans="46:46">
      <c r="AT94986" s="4"/>
    </row>
    <row r="94987" spans="46:46">
      <c r="AT94987" s="4"/>
    </row>
    <row r="94988" spans="46:46">
      <c r="AT94988" s="4"/>
    </row>
    <row r="94989" spans="46:46">
      <c r="AT94989" s="4"/>
    </row>
    <row r="94990" spans="46:46">
      <c r="AT94990" s="4"/>
    </row>
    <row r="94991" spans="46:46">
      <c r="AT94991" s="4"/>
    </row>
    <row r="94992" spans="46:46">
      <c r="AT94992" s="4"/>
    </row>
    <row r="94993" spans="46:46">
      <c r="AT94993" s="4"/>
    </row>
    <row r="94994" spans="46:46">
      <c r="AT94994" s="4"/>
    </row>
    <row r="94995" spans="46:46">
      <c r="AT94995" s="4"/>
    </row>
    <row r="94996" spans="46:46">
      <c r="AT94996" s="4"/>
    </row>
    <row r="94997" spans="46:46">
      <c r="AT94997" s="4"/>
    </row>
    <row r="94998" spans="46:46">
      <c r="AT94998" s="4"/>
    </row>
    <row r="94999" spans="46:46">
      <c r="AT94999" s="4"/>
    </row>
    <row r="95000" spans="46:46">
      <c r="AT95000" s="4"/>
    </row>
    <row r="95001" spans="46:46">
      <c r="AT95001" s="4"/>
    </row>
    <row r="95002" spans="46:46">
      <c r="AT95002" s="4"/>
    </row>
    <row r="95003" spans="46:46">
      <c r="AT95003" s="4"/>
    </row>
    <row r="95004" spans="46:46">
      <c r="AT95004" s="4"/>
    </row>
    <row r="95005" spans="46:46">
      <c r="AT95005" s="4"/>
    </row>
    <row r="95006" spans="46:46">
      <c r="AT95006" s="4"/>
    </row>
    <row r="95007" spans="46:46">
      <c r="AT95007" s="4"/>
    </row>
    <row r="95008" spans="46:46">
      <c r="AT95008" s="4"/>
    </row>
    <row r="95009" spans="46:46">
      <c r="AT95009" s="4"/>
    </row>
    <row r="95010" spans="46:46">
      <c r="AT95010" s="4"/>
    </row>
    <row r="95011" spans="46:46">
      <c r="AT95011" s="4"/>
    </row>
    <row r="95012" spans="46:46">
      <c r="AT95012" s="4"/>
    </row>
    <row r="95013" spans="46:46">
      <c r="AT95013" s="4"/>
    </row>
    <row r="95014" spans="46:46">
      <c r="AT95014" s="4"/>
    </row>
    <row r="95015" spans="46:46">
      <c r="AT95015" s="4"/>
    </row>
    <row r="95016" spans="46:46">
      <c r="AT95016" s="4"/>
    </row>
    <row r="95017" spans="46:46">
      <c r="AT95017" s="4"/>
    </row>
    <row r="95018" spans="46:46">
      <c r="AT95018" s="4"/>
    </row>
    <row r="95019" spans="46:46">
      <c r="AT95019" s="4"/>
    </row>
    <row r="95020" spans="46:46">
      <c r="AT95020" s="4"/>
    </row>
    <row r="95021" spans="46:46">
      <c r="AT95021" s="4"/>
    </row>
    <row r="95022" spans="46:46">
      <c r="AT95022" s="4"/>
    </row>
    <row r="95023" spans="46:46">
      <c r="AT95023" s="4"/>
    </row>
    <row r="95024" spans="46:46">
      <c r="AT95024" s="4"/>
    </row>
    <row r="95025" spans="46:46">
      <c r="AT95025" s="4"/>
    </row>
    <row r="95026" spans="46:46">
      <c r="AT95026" s="4"/>
    </row>
    <row r="95027" spans="46:46">
      <c r="AT95027" s="4"/>
    </row>
    <row r="95028" spans="46:46">
      <c r="AT95028" s="4"/>
    </row>
    <row r="95029" spans="46:46">
      <c r="AT95029" s="4"/>
    </row>
    <row r="95030" spans="46:46">
      <c r="AT95030" s="4"/>
    </row>
    <row r="95031" spans="46:46">
      <c r="AT95031" s="4"/>
    </row>
    <row r="95032" spans="46:46">
      <c r="AT95032" s="4"/>
    </row>
    <row r="95033" spans="46:46">
      <c r="AT95033" s="4"/>
    </row>
    <row r="95034" spans="46:46">
      <c r="AT95034" s="4"/>
    </row>
    <row r="95035" spans="46:46">
      <c r="AT95035" s="4"/>
    </row>
    <row r="95036" spans="46:46">
      <c r="AT95036" s="4"/>
    </row>
    <row r="95037" spans="46:46">
      <c r="AT95037" s="4"/>
    </row>
    <row r="95038" spans="46:46">
      <c r="AT95038" s="4"/>
    </row>
    <row r="95039" spans="46:46">
      <c r="AT95039" s="4"/>
    </row>
    <row r="95040" spans="46:46">
      <c r="AT95040" s="4"/>
    </row>
    <row r="95041" spans="46:46">
      <c r="AT95041" s="4"/>
    </row>
    <row r="95042" spans="46:46">
      <c r="AT95042" s="4"/>
    </row>
    <row r="95043" spans="46:46">
      <c r="AT95043" s="4"/>
    </row>
    <row r="95044" spans="46:46">
      <c r="AT95044" s="4"/>
    </row>
    <row r="95045" spans="46:46">
      <c r="AT95045" s="4"/>
    </row>
    <row r="95046" spans="46:46">
      <c r="AT95046" s="4"/>
    </row>
    <row r="95047" spans="46:46">
      <c r="AT95047" s="4"/>
    </row>
    <row r="95048" spans="46:46">
      <c r="AT95048" s="4"/>
    </row>
    <row r="95049" spans="46:46">
      <c r="AT95049" s="4"/>
    </row>
    <row r="95050" spans="46:46">
      <c r="AT95050" s="4"/>
    </row>
    <row r="95051" spans="46:46">
      <c r="AT95051" s="4"/>
    </row>
    <row r="95052" spans="46:46">
      <c r="AT95052" s="4"/>
    </row>
    <row r="95053" spans="46:46">
      <c r="AT95053" s="4"/>
    </row>
    <row r="95054" spans="46:46">
      <c r="AT95054" s="4"/>
    </row>
    <row r="95055" spans="46:46">
      <c r="AT95055" s="4"/>
    </row>
    <row r="95056" spans="46:46">
      <c r="AT95056" s="4"/>
    </row>
    <row r="95057" spans="46:46">
      <c r="AT95057" s="4"/>
    </row>
    <row r="95058" spans="46:46">
      <c r="AT95058" s="4"/>
    </row>
    <row r="95059" spans="46:46">
      <c r="AT95059" s="4"/>
    </row>
    <row r="95060" spans="46:46">
      <c r="AT95060" s="4"/>
    </row>
    <row r="95061" spans="46:46">
      <c r="AT95061" s="4"/>
    </row>
    <row r="95062" spans="46:46">
      <c r="AT95062" s="4"/>
    </row>
    <row r="95063" spans="46:46">
      <c r="AT95063" s="4"/>
    </row>
    <row r="95064" spans="46:46">
      <c r="AT95064" s="4"/>
    </row>
    <row r="95065" spans="46:46">
      <c r="AT95065" s="4"/>
    </row>
    <row r="95066" spans="46:46">
      <c r="AT95066" s="4"/>
    </row>
    <row r="95067" spans="46:46">
      <c r="AT95067" s="4"/>
    </row>
    <row r="95068" spans="46:46">
      <c r="AT95068" s="4"/>
    </row>
    <row r="95069" spans="46:46">
      <c r="AT95069" s="4"/>
    </row>
    <row r="95070" spans="46:46">
      <c r="AT95070" s="4"/>
    </row>
    <row r="95071" spans="46:46">
      <c r="AT95071" s="4"/>
    </row>
    <row r="95072" spans="46:46">
      <c r="AT95072" s="4"/>
    </row>
    <row r="95073" spans="46:46">
      <c r="AT95073" s="4"/>
    </row>
    <row r="95074" spans="46:46">
      <c r="AT95074" s="4"/>
    </row>
    <row r="95075" spans="46:46">
      <c r="AT95075" s="4"/>
    </row>
    <row r="95076" spans="46:46">
      <c r="AT95076" s="4"/>
    </row>
    <row r="95077" spans="46:46">
      <c r="AT95077" s="4"/>
    </row>
    <row r="95078" spans="46:46">
      <c r="AT95078" s="4"/>
    </row>
    <row r="95079" spans="46:46">
      <c r="AT95079" s="4"/>
    </row>
    <row r="95080" spans="46:46">
      <c r="AT95080" s="4"/>
    </row>
    <row r="95081" spans="46:46">
      <c r="AT95081" s="4"/>
    </row>
    <row r="95082" spans="46:46">
      <c r="AT95082" s="4"/>
    </row>
    <row r="95083" spans="46:46">
      <c r="AT95083" s="4"/>
    </row>
    <row r="95084" spans="46:46">
      <c r="AT95084" s="4"/>
    </row>
    <row r="95085" spans="46:46">
      <c r="AT95085" s="4"/>
    </row>
    <row r="95086" spans="46:46">
      <c r="AT95086" s="4"/>
    </row>
    <row r="95087" spans="46:46">
      <c r="AT95087" s="4"/>
    </row>
    <row r="95088" spans="46:46">
      <c r="AT95088" s="4"/>
    </row>
    <row r="95089" spans="46:46">
      <c r="AT95089" s="4"/>
    </row>
    <row r="95090" spans="46:46">
      <c r="AT95090" s="4"/>
    </row>
    <row r="95091" spans="46:46">
      <c r="AT95091" s="4"/>
    </row>
    <row r="95092" spans="46:46">
      <c r="AT95092" s="4"/>
    </row>
    <row r="95093" spans="46:46">
      <c r="AT95093" s="4"/>
    </row>
    <row r="95094" spans="46:46">
      <c r="AT95094" s="4"/>
    </row>
    <row r="95095" spans="46:46">
      <c r="AT95095" s="4"/>
    </row>
    <row r="95096" spans="46:46">
      <c r="AT95096" s="4"/>
    </row>
    <row r="95097" spans="46:46">
      <c r="AT95097" s="4"/>
    </row>
    <row r="95098" spans="46:46">
      <c r="AT95098" s="4"/>
    </row>
    <row r="95099" spans="46:46">
      <c r="AT95099" s="4"/>
    </row>
    <row r="95100" spans="46:46">
      <c r="AT95100" s="4"/>
    </row>
    <row r="95101" spans="46:46">
      <c r="AT95101" s="4"/>
    </row>
    <row r="95102" spans="46:46">
      <c r="AT95102" s="4"/>
    </row>
    <row r="95103" spans="46:46">
      <c r="AT95103" s="4"/>
    </row>
    <row r="95104" spans="46:46">
      <c r="AT95104" s="4"/>
    </row>
    <row r="95105" spans="46:46">
      <c r="AT95105" s="4"/>
    </row>
    <row r="95106" spans="46:46">
      <c r="AT95106" s="4"/>
    </row>
    <row r="95107" spans="46:46">
      <c r="AT95107" s="4"/>
    </row>
    <row r="95108" spans="46:46">
      <c r="AT95108" s="4"/>
    </row>
    <row r="95109" spans="46:46">
      <c r="AT95109" s="4"/>
    </row>
    <row r="95110" spans="46:46">
      <c r="AT95110" s="4"/>
    </row>
    <row r="95111" spans="46:46">
      <c r="AT95111" s="4"/>
    </row>
    <row r="95112" spans="46:46">
      <c r="AT95112" s="4"/>
    </row>
    <row r="95113" spans="46:46">
      <c r="AT95113" s="4"/>
    </row>
    <row r="95114" spans="46:46">
      <c r="AT95114" s="4"/>
    </row>
    <row r="95115" spans="46:46">
      <c r="AT95115" s="4"/>
    </row>
    <row r="95116" spans="46:46">
      <c r="AT95116" s="4"/>
    </row>
    <row r="95117" spans="46:46">
      <c r="AT95117" s="4"/>
    </row>
    <row r="95118" spans="46:46">
      <c r="AT95118" s="4"/>
    </row>
    <row r="95119" spans="46:46">
      <c r="AT95119" s="4"/>
    </row>
    <row r="95120" spans="46:46">
      <c r="AT95120" s="4"/>
    </row>
    <row r="95121" spans="46:46">
      <c r="AT95121" s="4"/>
    </row>
    <row r="95122" spans="46:46">
      <c r="AT95122" s="4"/>
    </row>
    <row r="95123" spans="46:46">
      <c r="AT95123" s="4"/>
    </row>
    <row r="95124" spans="46:46">
      <c r="AT95124" s="4"/>
    </row>
    <row r="95125" spans="46:46">
      <c r="AT95125" s="4"/>
    </row>
    <row r="95126" spans="46:46">
      <c r="AT95126" s="4"/>
    </row>
    <row r="95127" spans="46:46">
      <c r="AT95127" s="4"/>
    </row>
    <row r="95128" spans="46:46">
      <c r="AT95128" s="4"/>
    </row>
    <row r="95129" spans="46:46">
      <c r="AT95129" s="4"/>
    </row>
    <row r="95130" spans="46:46">
      <c r="AT95130" s="4"/>
    </row>
    <row r="95131" spans="46:46">
      <c r="AT95131" s="4"/>
    </row>
    <row r="95132" spans="46:46">
      <c r="AT95132" s="4"/>
    </row>
    <row r="95133" spans="46:46">
      <c r="AT95133" s="4"/>
    </row>
    <row r="95134" spans="46:46">
      <c r="AT95134" s="4"/>
    </row>
    <row r="95135" spans="46:46">
      <c r="AT95135" s="4"/>
    </row>
    <row r="95136" spans="46:46">
      <c r="AT95136" s="4"/>
    </row>
    <row r="95137" spans="46:46">
      <c r="AT95137" s="4"/>
    </row>
    <row r="95138" spans="46:46">
      <c r="AT95138" s="4"/>
    </row>
    <row r="95139" spans="46:46">
      <c r="AT95139" s="4"/>
    </row>
    <row r="95140" spans="46:46">
      <c r="AT95140" s="4"/>
    </row>
    <row r="95141" spans="46:46">
      <c r="AT95141" s="4"/>
    </row>
    <row r="95142" spans="46:46">
      <c r="AT95142" s="4"/>
    </row>
    <row r="95143" spans="46:46">
      <c r="AT95143" s="4"/>
    </row>
    <row r="95144" spans="46:46">
      <c r="AT95144" s="4"/>
    </row>
    <row r="95145" spans="46:46">
      <c r="AT95145" s="4"/>
    </row>
    <row r="95146" spans="46:46">
      <c r="AT95146" s="4"/>
    </row>
    <row r="95147" spans="46:46">
      <c r="AT95147" s="4"/>
    </row>
    <row r="95148" spans="46:46">
      <c r="AT95148" s="4"/>
    </row>
    <row r="95149" spans="46:46">
      <c r="AT95149" s="4"/>
    </row>
    <row r="95150" spans="46:46">
      <c r="AT95150" s="4"/>
    </row>
    <row r="95151" spans="46:46">
      <c r="AT95151" s="4"/>
    </row>
    <row r="95152" spans="46:46">
      <c r="AT95152" s="4"/>
    </row>
    <row r="95153" spans="46:46">
      <c r="AT95153" s="4"/>
    </row>
    <row r="95154" spans="46:46">
      <c r="AT95154" s="4"/>
    </row>
    <row r="95155" spans="46:46">
      <c r="AT95155" s="4"/>
    </row>
    <row r="95156" spans="46:46">
      <c r="AT95156" s="4"/>
    </row>
    <row r="95157" spans="46:46">
      <c r="AT95157" s="4"/>
    </row>
    <row r="95158" spans="46:46">
      <c r="AT95158" s="4"/>
    </row>
    <row r="95159" spans="46:46">
      <c r="AT95159" s="4"/>
    </row>
    <row r="95160" spans="46:46">
      <c r="AT95160" s="4"/>
    </row>
    <row r="95161" spans="46:46">
      <c r="AT95161" s="4"/>
    </row>
    <row r="95162" spans="46:46">
      <c r="AT95162" s="4"/>
    </row>
    <row r="95163" spans="46:46">
      <c r="AT95163" s="4"/>
    </row>
    <row r="95164" spans="46:46">
      <c r="AT95164" s="4"/>
    </row>
    <row r="95165" spans="46:46">
      <c r="AT95165" s="4"/>
    </row>
    <row r="95166" spans="46:46">
      <c r="AT95166" s="4"/>
    </row>
    <row r="95167" spans="46:46">
      <c r="AT95167" s="4"/>
    </row>
    <row r="95168" spans="46:46">
      <c r="AT95168" s="4"/>
    </row>
    <row r="95169" spans="46:46">
      <c r="AT95169" s="4"/>
    </row>
    <row r="95170" spans="46:46">
      <c r="AT95170" s="4"/>
    </row>
    <row r="95171" spans="46:46">
      <c r="AT95171" s="4"/>
    </row>
    <row r="95172" spans="46:46">
      <c r="AT95172" s="4"/>
    </row>
    <row r="95173" spans="46:46">
      <c r="AT95173" s="4"/>
    </row>
    <row r="95174" spans="46:46">
      <c r="AT95174" s="4"/>
    </row>
    <row r="95175" spans="46:46">
      <c r="AT95175" s="4"/>
    </row>
    <row r="95176" spans="46:46">
      <c r="AT95176" s="4"/>
    </row>
    <row r="95177" spans="46:46">
      <c r="AT95177" s="4"/>
    </row>
    <row r="95178" spans="46:46">
      <c r="AT95178" s="4"/>
    </row>
    <row r="95179" spans="46:46">
      <c r="AT95179" s="4"/>
    </row>
    <row r="95180" spans="46:46">
      <c r="AT95180" s="4"/>
    </row>
    <row r="95181" spans="46:46">
      <c r="AT95181" s="4"/>
    </row>
    <row r="95182" spans="46:46">
      <c r="AT95182" s="4"/>
    </row>
    <row r="95183" spans="46:46">
      <c r="AT95183" s="4"/>
    </row>
    <row r="95184" spans="46:46">
      <c r="AT95184" s="4"/>
    </row>
    <row r="95185" spans="46:46">
      <c r="AT95185" s="4"/>
    </row>
    <row r="95186" spans="46:46">
      <c r="AT95186" s="4"/>
    </row>
    <row r="95187" spans="46:46">
      <c r="AT95187" s="4"/>
    </row>
    <row r="95188" spans="46:46">
      <c r="AT95188" s="4"/>
    </row>
    <row r="95189" spans="46:46">
      <c r="AT95189" s="4"/>
    </row>
    <row r="95190" spans="46:46">
      <c r="AT95190" s="4"/>
    </row>
    <row r="95191" spans="46:46">
      <c r="AT95191" s="4"/>
    </row>
    <row r="95192" spans="46:46">
      <c r="AT95192" s="4"/>
    </row>
    <row r="95193" spans="46:46">
      <c r="AT95193" s="4"/>
    </row>
    <row r="95194" spans="46:46">
      <c r="AT95194" s="4"/>
    </row>
    <row r="95195" spans="46:46">
      <c r="AT95195" s="4"/>
    </row>
    <row r="95196" spans="46:46">
      <c r="AT95196" s="4"/>
    </row>
    <row r="95197" spans="46:46">
      <c r="AT95197" s="4"/>
    </row>
    <row r="95198" spans="46:46">
      <c r="AT95198" s="4"/>
    </row>
    <row r="95199" spans="46:46">
      <c r="AT95199" s="4"/>
    </row>
    <row r="95200" spans="46:46">
      <c r="AT95200" s="4"/>
    </row>
    <row r="95201" spans="46:46">
      <c r="AT95201" s="4"/>
    </row>
    <row r="95202" spans="46:46">
      <c r="AT95202" s="4"/>
    </row>
    <row r="95203" spans="46:46">
      <c r="AT95203" s="4"/>
    </row>
    <row r="95204" spans="46:46">
      <c r="AT95204" s="4"/>
    </row>
    <row r="95205" spans="46:46">
      <c r="AT95205" s="4"/>
    </row>
    <row r="95206" spans="46:46">
      <c r="AT95206" s="4"/>
    </row>
    <row r="95207" spans="46:46">
      <c r="AT95207" s="4"/>
    </row>
    <row r="95208" spans="46:46">
      <c r="AT95208" s="4"/>
    </row>
    <row r="95209" spans="46:46">
      <c r="AT95209" s="4"/>
    </row>
    <row r="95210" spans="46:46">
      <c r="AT95210" s="4"/>
    </row>
    <row r="95211" spans="46:46">
      <c r="AT95211" s="4"/>
    </row>
    <row r="95212" spans="46:46">
      <c r="AT95212" s="4"/>
    </row>
    <row r="95213" spans="46:46">
      <c r="AT95213" s="4"/>
    </row>
    <row r="95214" spans="46:46">
      <c r="AT95214" s="4"/>
    </row>
    <row r="95215" spans="46:46">
      <c r="AT95215" s="4"/>
    </row>
    <row r="95216" spans="46:46">
      <c r="AT95216" s="4"/>
    </row>
    <row r="95217" spans="46:46">
      <c r="AT95217" s="4"/>
    </row>
    <row r="95218" spans="46:46">
      <c r="AT95218" s="4"/>
    </row>
    <row r="95219" spans="46:46">
      <c r="AT95219" s="4"/>
    </row>
    <row r="95220" spans="46:46">
      <c r="AT95220" s="4"/>
    </row>
    <row r="95221" spans="46:46">
      <c r="AT95221" s="4"/>
    </row>
    <row r="95222" spans="46:46">
      <c r="AT95222" s="4"/>
    </row>
    <row r="95223" spans="46:46">
      <c r="AT95223" s="4"/>
    </row>
    <row r="95224" spans="46:46">
      <c r="AT95224" s="4"/>
    </row>
    <row r="95225" spans="46:46">
      <c r="AT95225" s="4"/>
    </row>
    <row r="95226" spans="46:46">
      <c r="AT95226" s="4"/>
    </row>
    <row r="95227" spans="46:46">
      <c r="AT95227" s="4"/>
    </row>
    <row r="95228" spans="46:46">
      <c r="AT95228" s="4"/>
    </row>
    <row r="95229" spans="46:46">
      <c r="AT95229" s="4"/>
    </row>
    <row r="95230" spans="46:46">
      <c r="AT95230" s="4"/>
    </row>
    <row r="95231" spans="46:46">
      <c r="AT95231" s="4"/>
    </row>
    <row r="95232" spans="46:46">
      <c r="AT95232" s="4"/>
    </row>
    <row r="95233" spans="46:46">
      <c r="AT95233" s="4"/>
    </row>
    <row r="95234" spans="46:46">
      <c r="AT95234" s="4"/>
    </row>
    <row r="95235" spans="46:46">
      <c r="AT95235" s="4"/>
    </row>
    <row r="95236" spans="46:46">
      <c r="AT95236" s="4"/>
    </row>
    <row r="95237" spans="46:46">
      <c r="AT95237" s="4"/>
    </row>
    <row r="95238" spans="46:46">
      <c r="AT95238" s="4"/>
    </row>
    <row r="95239" spans="46:46">
      <c r="AT95239" s="4"/>
    </row>
    <row r="95240" spans="46:46">
      <c r="AT95240" s="4"/>
    </row>
    <row r="95241" spans="46:46">
      <c r="AT95241" s="4"/>
    </row>
    <row r="95242" spans="46:46">
      <c r="AT95242" s="4"/>
    </row>
    <row r="95243" spans="46:46">
      <c r="AT95243" s="4"/>
    </row>
    <row r="95244" spans="46:46">
      <c r="AT95244" s="4"/>
    </row>
    <row r="95245" spans="46:46">
      <c r="AT95245" s="4"/>
    </row>
    <row r="95246" spans="46:46">
      <c r="AT95246" s="4"/>
    </row>
    <row r="95247" spans="46:46">
      <c r="AT95247" s="4"/>
    </row>
    <row r="95248" spans="46:46">
      <c r="AT95248" s="4"/>
    </row>
    <row r="95249" spans="46:46">
      <c r="AT95249" s="4"/>
    </row>
    <row r="95250" spans="46:46">
      <c r="AT95250" s="4"/>
    </row>
    <row r="95251" spans="46:46">
      <c r="AT95251" s="4"/>
    </row>
    <row r="95252" spans="46:46">
      <c r="AT95252" s="4"/>
    </row>
    <row r="95253" spans="46:46">
      <c r="AT95253" s="4"/>
    </row>
    <row r="95254" spans="46:46">
      <c r="AT95254" s="4"/>
    </row>
    <row r="95255" spans="46:46">
      <c r="AT95255" s="4"/>
    </row>
    <row r="95256" spans="46:46">
      <c r="AT95256" s="4"/>
    </row>
    <row r="95257" spans="46:46">
      <c r="AT95257" s="4"/>
    </row>
    <row r="95258" spans="46:46">
      <c r="AT95258" s="4"/>
    </row>
    <row r="95259" spans="46:46">
      <c r="AT95259" s="4"/>
    </row>
    <row r="95260" spans="46:46">
      <c r="AT95260" s="4"/>
    </row>
    <row r="95261" spans="46:46">
      <c r="AT95261" s="4"/>
    </row>
    <row r="95262" spans="46:46">
      <c r="AT95262" s="4"/>
    </row>
    <row r="95263" spans="46:46">
      <c r="AT95263" s="4"/>
    </row>
    <row r="95264" spans="46:46">
      <c r="AT95264" s="4"/>
    </row>
    <row r="95265" spans="46:46">
      <c r="AT95265" s="4"/>
    </row>
    <row r="95266" spans="46:46">
      <c r="AT95266" s="4"/>
    </row>
    <row r="95267" spans="46:46">
      <c r="AT95267" s="4"/>
    </row>
    <row r="95268" spans="46:46">
      <c r="AT95268" s="4"/>
    </row>
    <row r="95269" spans="46:46">
      <c r="AT95269" s="4"/>
    </row>
    <row r="95270" spans="46:46">
      <c r="AT95270" s="4"/>
    </row>
    <row r="95271" spans="46:46">
      <c r="AT95271" s="4"/>
    </row>
    <row r="95272" spans="46:46">
      <c r="AT95272" s="4"/>
    </row>
    <row r="95273" spans="46:46">
      <c r="AT95273" s="4"/>
    </row>
    <row r="95274" spans="46:46">
      <c r="AT95274" s="4"/>
    </row>
    <row r="95275" spans="46:46">
      <c r="AT95275" s="4"/>
    </row>
    <row r="95276" spans="46:46">
      <c r="AT95276" s="4"/>
    </row>
    <row r="95277" spans="46:46">
      <c r="AT95277" s="4"/>
    </row>
    <row r="95278" spans="46:46">
      <c r="AT95278" s="4"/>
    </row>
    <row r="95279" spans="46:46">
      <c r="AT95279" s="4"/>
    </row>
    <row r="95280" spans="46:46">
      <c r="AT95280" s="4"/>
    </row>
    <row r="95281" spans="46:46">
      <c r="AT95281" s="4"/>
    </row>
    <row r="95282" spans="46:46">
      <c r="AT95282" s="4"/>
    </row>
    <row r="95283" spans="46:46">
      <c r="AT95283" s="4"/>
    </row>
    <row r="95284" spans="46:46">
      <c r="AT95284" s="4"/>
    </row>
    <row r="95285" spans="46:46">
      <c r="AT95285" s="4"/>
    </row>
    <row r="95286" spans="46:46">
      <c r="AT95286" s="4"/>
    </row>
    <row r="95287" spans="46:46">
      <c r="AT95287" s="4"/>
    </row>
    <row r="95288" spans="46:46">
      <c r="AT95288" s="4"/>
    </row>
    <row r="95289" spans="46:46">
      <c r="AT95289" s="4"/>
    </row>
    <row r="95290" spans="46:46">
      <c r="AT95290" s="4"/>
    </row>
    <row r="95291" spans="46:46">
      <c r="AT95291" s="4"/>
    </row>
    <row r="95292" spans="46:46">
      <c r="AT95292" s="4"/>
    </row>
    <row r="95293" spans="46:46">
      <c r="AT95293" s="4"/>
    </row>
    <row r="95294" spans="46:46">
      <c r="AT95294" s="4"/>
    </row>
    <row r="95295" spans="46:46">
      <c r="AT95295" s="4"/>
    </row>
    <row r="95296" spans="46:46">
      <c r="AT95296" s="4"/>
    </row>
    <row r="95297" spans="46:46">
      <c r="AT95297" s="4"/>
    </row>
    <row r="95298" spans="46:46">
      <c r="AT95298" s="4"/>
    </row>
    <row r="95299" spans="46:46">
      <c r="AT95299" s="4"/>
    </row>
    <row r="95300" spans="46:46">
      <c r="AT95300" s="4"/>
    </row>
    <row r="95301" spans="46:46">
      <c r="AT95301" s="4"/>
    </row>
    <row r="95302" spans="46:46">
      <c r="AT95302" s="4"/>
    </row>
    <row r="95303" spans="46:46">
      <c r="AT95303" s="4"/>
    </row>
    <row r="95304" spans="46:46">
      <c r="AT95304" s="4"/>
    </row>
    <row r="95305" spans="46:46">
      <c r="AT95305" s="4"/>
    </row>
    <row r="95306" spans="46:46">
      <c r="AT95306" s="4"/>
    </row>
    <row r="95307" spans="46:46">
      <c r="AT95307" s="4"/>
    </row>
    <row r="95308" spans="46:46">
      <c r="AT95308" s="4"/>
    </row>
    <row r="95309" spans="46:46">
      <c r="AT95309" s="4"/>
    </row>
    <row r="95310" spans="46:46">
      <c r="AT95310" s="4"/>
    </row>
    <row r="95311" spans="46:46">
      <c r="AT95311" s="4"/>
    </row>
    <row r="95312" spans="46:46">
      <c r="AT95312" s="4"/>
    </row>
    <row r="95313" spans="46:46">
      <c r="AT95313" s="4"/>
    </row>
    <row r="95314" spans="46:46">
      <c r="AT95314" s="4"/>
    </row>
    <row r="95315" spans="46:46">
      <c r="AT95315" s="4"/>
    </row>
    <row r="95316" spans="46:46">
      <c r="AT95316" s="4"/>
    </row>
    <row r="95317" spans="46:46">
      <c r="AT95317" s="4"/>
    </row>
    <row r="95318" spans="46:46">
      <c r="AT95318" s="4"/>
    </row>
    <row r="95319" spans="46:46">
      <c r="AT95319" s="4"/>
    </row>
    <row r="95320" spans="46:46">
      <c r="AT95320" s="4"/>
    </row>
    <row r="95321" spans="46:46">
      <c r="AT95321" s="4"/>
    </row>
    <row r="95322" spans="46:46">
      <c r="AT95322" s="4"/>
    </row>
    <row r="95323" spans="46:46">
      <c r="AT95323" s="4"/>
    </row>
    <row r="95324" spans="46:46">
      <c r="AT95324" s="4"/>
    </row>
    <row r="95325" spans="46:46">
      <c r="AT95325" s="4"/>
    </row>
    <row r="95326" spans="46:46">
      <c r="AT95326" s="4"/>
    </row>
    <row r="95327" spans="46:46">
      <c r="AT95327" s="4"/>
    </row>
    <row r="95328" spans="46:46">
      <c r="AT95328" s="4"/>
    </row>
    <row r="95329" spans="46:46">
      <c r="AT95329" s="4"/>
    </row>
    <row r="95330" spans="46:46">
      <c r="AT95330" s="4"/>
    </row>
    <row r="95331" spans="46:46">
      <c r="AT95331" s="4"/>
    </row>
    <row r="95332" spans="46:46">
      <c r="AT95332" s="4"/>
    </row>
    <row r="95333" spans="46:46">
      <c r="AT95333" s="4"/>
    </row>
    <row r="95334" spans="46:46">
      <c r="AT95334" s="4"/>
    </row>
    <row r="95335" spans="46:46">
      <c r="AT95335" s="4"/>
    </row>
    <row r="95336" spans="46:46">
      <c r="AT95336" s="4"/>
    </row>
    <row r="95337" spans="46:46">
      <c r="AT95337" s="4"/>
    </row>
    <row r="95338" spans="46:46">
      <c r="AT95338" s="4"/>
    </row>
    <row r="95339" spans="46:46">
      <c r="AT95339" s="4"/>
    </row>
    <row r="95340" spans="46:46">
      <c r="AT95340" s="4"/>
    </row>
    <row r="95341" spans="46:46">
      <c r="AT95341" s="4"/>
    </row>
    <row r="95342" spans="46:46">
      <c r="AT95342" s="4"/>
    </row>
    <row r="95343" spans="46:46">
      <c r="AT95343" s="4"/>
    </row>
    <row r="95344" spans="46:46">
      <c r="AT95344" s="4"/>
    </row>
    <row r="95345" spans="46:46">
      <c r="AT95345" s="4"/>
    </row>
    <row r="95346" spans="46:46">
      <c r="AT95346" s="4"/>
    </row>
    <row r="95347" spans="46:46">
      <c r="AT95347" s="4"/>
    </row>
    <row r="95348" spans="46:46">
      <c r="AT95348" s="4"/>
    </row>
    <row r="95349" spans="46:46">
      <c r="AT95349" s="4"/>
    </row>
    <row r="95350" spans="46:46">
      <c r="AT95350" s="4"/>
    </row>
    <row r="95351" spans="46:46">
      <c r="AT95351" s="4"/>
    </row>
    <row r="95352" spans="46:46">
      <c r="AT95352" s="4"/>
    </row>
    <row r="95353" spans="46:46">
      <c r="AT95353" s="4"/>
    </row>
    <row r="95354" spans="46:46">
      <c r="AT95354" s="4"/>
    </row>
    <row r="95355" spans="46:46">
      <c r="AT95355" s="4"/>
    </row>
    <row r="95356" spans="46:46">
      <c r="AT95356" s="4"/>
    </row>
    <row r="95357" spans="46:46">
      <c r="AT95357" s="4"/>
    </row>
    <row r="95358" spans="46:46">
      <c r="AT95358" s="4"/>
    </row>
    <row r="95359" spans="46:46">
      <c r="AT95359" s="4"/>
    </row>
    <row r="95360" spans="46:46">
      <c r="AT95360" s="4"/>
    </row>
    <row r="95361" spans="46:46">
      <c r="AT95361" s="4"/>
    </row>
    <row r="95362" spans="46:46">
      <c r="AT95362" s="4"/>
    </row>
    <row r="95363" spans="46:46">
      <c r="AT95363" s="4"/>
    </row>
    <row r="95364" spans="46:46">
      <c r="AT95364" s="4"/>
    </row>
    <row r="95365" spans="46:46">
      <c r="AT95365" s="4"/>
    </row>
    <row r="95366" spans="46:46">
      <c r="AT95366" s="4"/>
    </row>
    <row r="95367" spans="46:46">
      <c r="AT95367" s="4"/>
    </row>
    <row r="95368" spans="46:46">
      <c r="AT95368" s="4"/>
    </row>
    <row r="95369" spans="46:46">
      <c r="AT95369" s="4"/>
    </row>
    <row r="95370" spans="46:46">
      <c r="AT95370" s="4"/>
    </row>
    <row r="95371" spans="46:46">
      <c r="AT95371" s="4"/>
    </row>
    <row r="95372" spans="46:46">
      <c r="AT95372" s="4"/>
    </row>
    <row r="95373" spans="46:46">
      <c r="AT95373" s="4"/>
    </row>
    <row r="95374" spans="46:46">
      <c r="AT95374" s="4"/>
    </row>
    <row r="95375" spans="46:46">
      <c r="AT95375" s="4"/>
    </row>
    <row r="95376" spans="46:46">
      <c r="AT95376" s="4"/>
    </row>
    <row r="95377" spans="46:46">
      <c r="AT95377" s="4"/>
    </row>
    <row r="95378" spans="46:46">
      <c r="AT95378" s="4"/>
    </row>
    <row r="95379" spans="46:46">
      <c r="AT95379" s="4"/>
    </row>
    <row r="95380" spans="46:46">
      <c r="AT95380" s="4"/>
    </row>
    <row r="95381" spans="46:46">
      <c r="AT95381" s="4"/>
    </row>
    <row r="95382" spans="46:46">
      <c r="AT95382" s="4"/>
    </row>
    <row r="95383" spans="46:46">
      <c r="AT95383" s="4"/>
    </row>
    <row r="95384" spans="46:46">
      <c r="AT95384" s="4"/>
    </row>
    <row r="95385" spans="46:46">
      <c r="AT95385" s="4"/>
    </row>
    <row r="95386" spans="46:46">
      <c r="AT95386" s="4"/>
    </row>
    <row r="95387" spans="46:46">
      <c r="AT95387" s="4"/>
    </row>
    <row r="95388" spans="46:46">
      <c r="AT95388" s="4"/>
    </row>
    <row r="95389" spans="46:46">
      <c r="AT95389" s="4"/>
    </row>
    <row r="95390" spans="46:46">
      <c r="AT95390" s="4"/>
    </row>
    <row r="95391" spans="46:46">
      <c r="AT95391" s="4"/>
    </row>
    <row r="95392" spans="46:46">
      <c r="AT95392" s="4"/>
    </row>
    <row r="95393" spans="46:46">
      <c r="AT95393" s="4"/>
    </row>
    <row r="95394" spans="46:46">
      <c r="AT95394" s="4"/>
    </row>
    <row r="95395" spans="46:46">
      <c r="AT95395" s="4"/>
    </row>
    <row r="95396" spans="46:46">
      <c r="AT95396" s="4"/>
    </row>
    <row r="95397" spans="46:46">
      <c r="AT95397" s="4"/>
    </row>
    <row r="95398" spans="46:46">
      <c r="AT95398" s="4"/>
    </row>
    <row r="95399" spans="46:46">
      <c r="AT95399" s="4"/>
    </row>
    <row r="95400" spans="46:46">
      <c r="AT95400" s="4"/>
    </row>
    <row r="95401" spans="46:46">
      <c r="AT95401" s="4"/>
    </row>
    <row r="95402" spans="46:46">
      <c r="AT95402" s="4"/>
    </row>
    <row r="95403" spans="46:46">
      <c r="AT95403" s="4"/>
    </row>
    <row r="95404" spans="46:46">
      <c r="AT95404" s="4"/>
    </row>
    <row r="95405" spans="46:46">
      <c r="AT95405" s="4"/>
    </row>
    <row r="95406" spans="46:46">
      <c r="AT95406" s="4"/>
    </row>
    <row r="95407" spans="46:46">
      <c r="AT95407" s="4"/>
    </row>
    <row r="95408" spans="46:46">
      <c r="AT95408" s="4"/>
    </row>
    <row r="95409" spans="46:46">
      <c r="AT95409" s="4"/>
    </row>
    <row r="95410" spans="46:46">
      <c r="AT95410" s="4"/>
    </row>
    <row r="95411" spans="46:46">
      <c r="AT95411" s="4"/>
    </row>
    <row r="95412" spans="46:46">
      <c r="AT95412" s="4"/>
    </row>
    <row r="95413" spans="46:46">
      <c r="AT95413" s="4"/>
    </row>
    <row r="95414" spans="46:46">
      <c r="AT95414" s="4"/>
    </row>
    <row r="95415" spans="46:46">
      <c r="AT95415" s="4"/>
    </row>
    <row r="95416" spans="46:46">
      <c r="AT95416" s="4"/>
    </row>
    <row r="95417" spans="46:46">
      <c r="AT95417" s="4"/>
    </row>
    <row r="95418" spans="46:46">
      <c r="AT95418" s="4"/>
    </row>
    <row r="95419" spans="46:46">
      <c r="AT95419" s="4"/>
    </row>
    <row r="95420" spans="46:46">
      <c r="AT95420" s="4"/>
    </row>
    <row r="95421" spans="46:46">
      <c r="AT95421" s="4"/>
    </row>
    <row r="95422" spans="46:46">
      <c r="AT95422" s="4"/>
    </row>
    <row r="95423" spans="46:46">
      <c r="AT95423" s="4"/>
    </row>
    <row r="95424" spans="46:46">
      <c r="AT95424" s="4"/>
    </row>
    <row r="95425" spans="46:46">
      <c r="AT95425" s="4"/>
    </row>
    <row r="95426" spans="46:46">
      <c r="AT95426" s="4"/>
    </row>
    <row r="95427" spans="46:46">
      <c r="AT95427" s="4"/>
    </row>
    <row r="95428" spans="46:46">
      <c r="AT95428" s="4"/>
    </row>
    <row r="95429" spans="46:46">
      <c r="AT95429" s="4"/>
    </row>
    <row r="95430" spans="46:46">
      <c r="AT95430" s="4"/>
    </row>
    <row r="95431" spans="46:46">
      <c r="AT95431" s="4"/>
    </row>
    <row r="95432" spans="46:46">
      <c r="AT95432" s="4"/>
    </row>
    <row r="95433" spans="46:46">
      <c r="AT95433" s="4"/>
    </row>
    <row r="95434" spans="46:46">
      <c r="AT95434" s="4"/>
    </row>
    <row r="95435" spans="46:46">
      <c r="AT95435" s="4"/>
    </row>
    <row r="95436" spans="46:46">
      <c r="AT95436" s="4"/>
    </row>
    <row r="95437" spans="46:46">
      <c r="AT95437" s="4"/>
    </row>
    <row r="95438" spans="46:46">
      <c r="AT95438" s="4"/>
    </row>
    <row r="95439" spans="46:46">
      <c r="AT95439" s="4"/>
    </row>
    <row r="95440" spans="46:46">
      <c r="AT95440" s="4"/>
    </row>
    <row r="95441" spans="46:46">
      <c r="AT95441" s="4"/>
    </row>
    <row r="95442" spans="46:46">
      <c r="AT95442" s="4"/>
    </row>
    <row r="95443" spans="46:46">
      <c r="AT95443" s="4"/>
    </row>
    <row r="95444" spans="46:46">
      <c r="AT95444" s="4"/>
    </row>
    <row r="95445" spans="46:46">
      <c r="AT95445" s="4"/>
    </row>
    <row r="95446" spans="46:46">
      <c r="AT95446" s="4"/>
    </row>
    <row r="95447" spans="46:46">
      <c r="AT95447" s="4"/>
    </row>
    <row r="95448" spans="46:46">
      <c r="AT95448" s="4"/>
    </row>
    <row r="95449" spans="46:46">
      <c r="AT95449" s="4"/>
    </row>
    <row r="95450" spans="46:46">
      <c r="AT95450" s="4"/>
    </row>
    <row r="95451" spans="46:46">
      <c r="AT95451" s="4"/>
    </row>
    <row r="95452" spans="46:46">
      <c r="AT95452" s="4"/>
    </row>
    <row r="95453" spans="46:46">
      <c r="AT95453" s="4"/>
    </row>
    <row r="95454" spans="46:46">
      <c r="AT95454" s="4"/>
    </row>
    <row r="95455" spans="46:46">
      <c r="AT95455" s="4"/>
    </row>
    <row r="95456" spans="46:46">
      <c r="AT95456" s="4"/>
    </row>
    <row r="95457" spans="46:46">
      <c r="AT95457" s="4"/>
    </row>
    <row r="95458" spans="46:46">
      <c r="AT95458" s="4"/>
    </row>
    <row r="95459" spans="46:46">
      <c r="AT95459" s="4"/>
    </row>
    <row r="95460" spans="46:46">
      <c r="AT95460" s="4"/>
    </row>
    <row r="95461" spans="46:46">
      <c r="AT95461" s="4"/>
    </row>
    <row r="95462" spans="46:46">
      <c r="AT95462" s="4"/>
    </row>
    <row r="95463" spans="46:46">
      <c r="AT95463" s="4"/>
    </row>
    <row r="95464" spans="46:46">
      <c r="AT95464" s="4"/>
    </row>
    <row r="95465" spans="46:46">
      <c r="AT95465" s="4"/>
    </row>
    <row r="95466" spans="46:46">
      <c r="AT95466" s="4"/>
    </row>
    <row r="95467" spans="46:46">
      <c r="AT95467" s="4"/>
    </row>
    <row r="95468" spans="46:46">
      <c r="AT95468" s="4"/>
    </row>
    <row r="95469" spans="46:46">
      <c r="AT95469" s="4"/>
    </row>
    <row r="95470" spans="46:46">
      <c r="AT95470" s="4"/>
    </row>
    <row r="95471" spans="46:46">
      <c r="AT95471" s="4"/>
    </row>
    <row r="95472" spans="46:46">
      <c r="AT95472" s="4"/>
    </row>
    <row r="95473" spans="46:46">
      <c r="AT95473" s="4"/>
    </row>
    <row r="95474" spans="46:46">
      <c r="AT95474" s="4"/>
    </row>
    <row r="95475" spans="46:46">
      <c r="AT95475" s="4"/>
    </row>
    <row r="95476" spans="46:46">
      <c r="AT95476" s="4"/>
    </row>
    <row r="95477" spans="46:46">
      <c r="AT95477" s="4"/>
    </row>
    <row r="95478" spans="46:46">
      <c r="AT95478" s="4"/>
    </row>
    <row r="95479" spans="46:46">
      <c r="AT95479" s="4"/>
    </row>
    <row r="95480" spans="46:46">
      <c r="AT95480" s="4"/>
    </row>
    <row r="95481" spans="46:46">
      <c r="AT95481" s="4"/>
    </row>
    <row r="95482" spans="46:46">
      <c r="AT95482" s="4"/>
    </row>
    <row r="95483" spans="46:46">
      <c r="AT95483" s="4"/>
    </row>
    <row r="95484" spans="46:46">
      <c r="AT95484" s="4"/>
    </row>
    <row r="95485" spans="46:46">
      <c r="AT95485" s="4"/>
    </row>
    <row r="95486" spans="46:46">
      <c r="AT95486" s="4"/>
    </row>
    <row r="95487" spans="46:46">
      <c r="AT95487" s="4"/>
    </row>
    <row r="95488" spans="46:46">
      <c r="AT95488" s="4"/>
    </row>
    <row r="95489" spans="46:46">
      <c r="AT95489" s="4"/>
    </row>
    <row r="95490" spans="46:46">
      <c r="AT95490" s="4"/>
    </row>
    <row r="95491" spans="46:46">
      <c r="AT95491" s="4"/>
    </row>
    <row r="95492" spans="46:46">
      <c r="AT95492" s="4"/>
    </row>
    <row r="95493" spans="46:46">
      <c r="AT95493" s="4"/>
    </row>
    <row r="95494" spans="46:46">
      <c r="AT95494" s="4"/>
    </row>
    <row r="95495" spans="46:46">
      <c r="AT95495" s="4"/>
    </row>
    <row r="95496" spans="46:46">
      <c r="AT95496" s="4"/>
    </row>
    <row r="95497" spans="46:46">
      <c r="AT95497" s="4"/>
    </row>
    <row r="95498" spans="46:46">
      <c r="AT95498" s="4"/>
    </row>
    <row r="95499" spans="46:46">
      <c r="AT95499" s="4"/>
    </row>
    <row r="95500" spans="46:46">
      <c r="AT95500" s="4"/>
    </row>
    <row r="95501" spans="46:46">
      <c r="AT95501" s="4"/>
    </row>
    <row r="95502" spans="46:46">
      <c r="AT95502" s="4"/>
    </row>
    <row r="95503" spans="46:46">
      <c r="AT95503" s="4"/>
    </row>
    <row r="95504" spans="46:46">
      <c r="AT95504" s="4"/>
    </row>
    <row r="95505" spans="46:46">
      <c r="AT95505" s="4"/>
    </row>
    <row r="95506" spans="46:46">
      <c r="AT95506" s="4"/>
    </row>
    <row r="95507" spans="46:46">
      <c r="AT95507" s="4"/>
    </row>
    <row r="95508" spans="46:46">
      <c r="AT95508" s="4"/>
    </row>
    <row r="95509" spans="46:46">
      <c r="AT95509" s="4"/>
    </row>
    <row r="95510" spans="46:46">
      <c r="AT95510" s="4"/>
    </row>
    <row r="95511" spans="46:46">
      <c r="AT95511" s="4"/>
    </row>
    <row r="95512" spans="46:46">
      <c r="AT95512" s="4"/>
    </row>
    <row r="95513" spans="46:46">
      <c r="AT95513" s="4"/>
    </row>
    <row r="95514" spans="46:46">
      <c r="AT95514" s="4"/>
    </row>
    <row r="95515" spans="46:46">
      <c r="AT95515" s="4"/>
    </row>
    <row r="95516" spans="46:46">
      <c r="AT95516" s="4"/>
    </row>
    <row r="95517" spans="46:46">
      <c r="AT95517" s="4"/>
    </row>
    <row r="95518" spans="46:46">
      <c r="AT95518" s="4"/>
    </row>
    <row r="95519" spans="46:46">
      <c r="AT95519" s="4"/>
    </row>
    <row r="95520" spans="46:46">
      <c r="AT95520" s="4"/>
    </row>
    <row r="95521" spans="46:46">
      <c r="AT95521" s="4"/>
    </row>
    <row r="95522" spans="46:46">
      <c r="AT95522" s="4"/>
    </row>
    <row r="95523" spans="46:46">
      <c r="AT95523" s="4"/>
    </row>
    <row r="95524" spans="46:46">
      <c r="AT95524" s="4"/>
    </row>
    <row r="95525" spans="46:46">
      <c r="AT95525" s="4"/>
    </row>
    <row r="95526" spans="46:46">
      <c r="AT95526" s="4"/>
    </row>
    <row r="95527" spans="46:46">
      <c r="AT95527" s="4"/>
    </row>
    <row r="95528" spans="46:46">
      <c r="AT95528" s="4"/>
    </row>
    <row r="95529" spans="46:46">
      <c r="AT95529" s="4"/>
    </row>
    <row r="95530" spans="46:46">
      <c r="AT95530" s="4"/>
    </row>
    <row r="95531" spans="46:46">
      <c r="AT95531" s="4"/>
    </row>
    <row r="95532" spans="46:46">
      <c r="AT95532" s="4"/>
    </row>
    <row r="95533" spans="46:46">
      <c r="AT95533" s="4"/>
    </row>
    <row r="95534" spans="46:46">
      <c r="AT95534" s="4"/>
    </row>
    <row r="95535" spans="46:46">
      <c r="AT95535" s="4"/>
    </row>
    <row r="95536" spans="46:46">
      <c r="AT95536" s="4"/>
    </row>
    <row r="95537" spans="46:46">
      <c r="AT95537" s="4"/>
    </row>
    <row r="95538" spans="46:46">
      <c r="AT95538" s="4"/>
    </row>
    <row r="95539" spans="46:46">
      <c r="AT95539" s="4"/>
    </row>
    <row r="95540" spans="46:46">
      <c r="AT95540" s="4"/>
    </row>
    <row r="95541" spans="46:46">
      <c r="AT95541" s="4"/>
    </row>
    <row r="95542" spans="46:46">
      <c r="AT95542" s="4"/>
    </row>
    <row r="95543" spans="46:46">
      <c r="AT95543" s="4"/>
    </row>
    <row r="95544" spans="46:46">
      <c r="AT95544" s="4"/>
    </row>
    <row r="95545" spans="46:46">
      <c r="AT95545" s="4"/>
    </row>
    <row r="95546" spans="46:46">
      <c r="AT95546" s="4"/>
    </row>
    <row r="95547" spans="46:46">
      <c r="AT95547" s="4"/>
    </row>
    <row r="95548" spans="46:46">
      <c r="AT95548" s="4"/>
    </row>
    <row r="95549" spans="46:46">
      <c r="AT95549" s="4"/>
    </row>
    <row r="95550" spans="46:46">
      <c r="AT95550" s="4"/>
    </row>
    <row r="95551" spans="46:46">
      <c r="AT95551" s="4"/>
    </row>
    <row r="95552" spans="46:46">
      <c r="AT95552" s="4"/>
    </row>
    <row r="95553" spans="46:46">
      <c r="AT95553" s="4"/>
    </row>
    <row r="95554" spans="46:46">
      <c r="AT95554" s="4"/>
    </row>
    <row r="95555" spans="46:46">
      <c r="AT95555" s="4"/>
    </row>
    <row r="95556" spans="46:46">
      <c r="AT95556" s="4"/>
    </row>
    <row r="95557" spans="46:46">
      <c r="AT95557" s="4"/>
    </row>
    <row r="95558" spans="46:46">
      <c r="AT95558" s="4"/>
    </row>
    <row r="95559" spans="46:46">
      <c r="AT95559" s="4"/>
    </row>
    <row r="95560" spans="46:46">
      <c r="AT95560" s="4"/>
    </row>
    <row r="95561" spans="46:46">
      <c r="AT95561" s="4"/>
    </row>
    <row r="95562" spans="46:46">
      <c r="AT95562" s="4"/>
    </row>
    <row r="95563" spans="46:46">
      <c r="AT95563" s="4"/>
    </row>
    <row r="95564" spans="46:46">
      <c r="AT95564" s="4"/>
    </row>
    <row r="95565" spans="46:46">
      <c r="AT95565" s="4"/>
    </row>
    <row r="95566" spans="46:46">
      <c r="AT95566" s="4"/>
    </row>
    <row r="95567" spans="46:46">
      <c r="AT95567" s="4"/>
    </row>
    <row r="95568" spans="46:46">
      <c r="AT95568" s="4"/>
    </row>
    <row r="95569" spans="46:46">
      <c r="AT95569" s="4"/>
    </row>
    <row r="95570" spans="46:46">
      <c r="AT95570" s="4"/>
    </row>
    <row r="95571" spans="46:46">
      <c r="AT95571" s="4"/>
    </row>
    <row r="95572" spans="46:46">
      <c r="AT95572" s="4"/>
    </row>
    <row r="95573" spans="46:46">
      <c r="AT95573" s="4"/>
    </row>
    <row r="95574" spans="46:46">
      <c r="AT95574" s="4"/>
    </row>
    <row r="95575" spans="46:46">
      <c r="AT95575" s="4"/>
    </row>
    <row r="95576" spans="46:46">
      <c r="AT95576" s="4"/>
    </row>
    <row r="95577" spans="46:46">
      <c r="AT95577" s="4"/>
    </row>
    <row r="95578" spans="46:46">
      <c r="AT95578" s="4"/>
    </row>
    <row r="95579" spans="46:46">
      <c r="AT95579" s="4"/>
    </row>
    <row r="95580" spans="46:46">
      <c r="AT95580" s="4"/>
    </row>
    <row r="95581" spans="46:46">
      <c r="AT95581" s="4"/>
    </row>
    <row r="95582" spans="46:46">
      <c r="AT95582" s="4"/>
    </row>
    <row r="95583" spans="46:46">
      <c r="AT95583" s="4"/>
    </row>
    <row r="95584" spans="46:46">
      <c r="AT95584" s="4"/>
    </row>
    <row r="95585" spans="46:46">
      <c r="AT95585" s="4"/>
    </row>
    <row r="95586" spans="46:46">
      <c r="AT95586" s="4"/>
    </row>
    <row r="95587" spans="46:46">
      <c r="AT95587" s="4"/>
    </row>
    <row r="95588" spans="46:46">
      <c r="AT95588" s="4"/>
    </row>
    <row r="95589" spans="46:46">
      <c r="AT95589" s="4"/>
    </row>
    <row r="95590" spans="46:46">
      <c r="AT95590" s="4"/>
    </row>
    <row r="95591" spans="46:46">
      <c r="AT95591" s="4"/>
    </row>
    <row r="95592" spans="46:46">
      <c r="AT95592" s="4"/>
    </row>
    <row r="95593" spans="46:46">
      <c r="AT95593" s="4"/>
    </row>
    <row r="95594" spans="46:46">
      <c r="AT95594" s="4"/>
    </row>
    <row r="95595" spans="46:46">
      <c r="AT95595" s="4"/>
    </row>
    <row r="95596" spans="46:46">
      <c r="AT95596" s="4"/>
    </row>
    <row r="95597" spans="46:46">
      <c r="AT95597" s="4"/>
    </row>
    <row r="95598" spans="46:46">
      <c r="AT95598" s="4"/>
    </row>
    <row r="95599" spans="46:46">
      <c r="AT95599" s="4"/>
    </row>
    <row r="95600" spans="46:46">
      <c r="AT95600" s="4"/>
    </row>
    <row r="95601" spans="46:46">
      <c r="AT95601" s="4"/>
    </row>
    <row r="95602" spans="46:46">
      <c r="AT95602" s="4"/>
    </row>
    <row r="95603" spans="46:46">
      <c r="AT95603" s="4"/>
    </row>
    <row r="95604" spans="46:46">
      <c r="AT95604" s="4"/>
    </row>
    <row r="95605" spans="46:46">
      <c r="AT95605" s="4"/>
    </row>
    <row r="95606" spans="46:46">
      <c r="AT95606" s="4"/>
    </row>
    <row r="95607" spans="46:46">
      <c r="AT95607" s="4"/>
    </row>
    <row r="95608" spans="46:46">
      <c r="AT95608" s="4"/>
    </row>
    <row r="95609" spans="46:46">
      <c r="AT95609" s="4"/>
    </row>
    <row r="95610" spans="46:46">
      <c r="AT95610" s="4"/>
    </row>
    <row r="95611" spans="46:46">
      <c r="AT95611" s="4"/>
    </row>
    <row r="95612" spans="46:46">
      <c r="AT95612" s="4"/>
    </row>
    <row r="95613" spans="46:46">
      <c r="AT95613" s="4"/>
    </row>
    <row r="95614" spans="46:46">
      <c r="AT95614" s="4"/>
    </row>
    <row r="95615" spans="46:46">
      <c r="AT95615" s="4"/>
    </row>
    <row r="95616" spans="46:46">
      <c r="AT95616" s="4"/>
    </row>
    <row r="95617" spans="46:46">
      <c r="AT95617" s="4"/>
    </row>
    <row r="95618" spans="46:46">
      <c r="AT95618" s="4"/>
    </row>
    <row r="95619" spans="46:46">
      <c r="AT95619" s="4"/>
    </row>
    <row r="95620" spans="46:46">
      <c r="AT95620" s="4"/>
    </row>
    <row r="95621" spans="46:46">
      <c r="AT95621" s="4"/>
    </row>
    <row r="95622" spans="46:46">
      <c r="AT95622" s="4"/>
    </row>
    <row r="95623" spans="46:46">
      <c r="AT95623" s="4"/>
    </row>
    <row r="95624" spans="46:46">
      <c r="AT95624" s="4"/>
    </row>
    <row r="95625" spans="46:46">
      <c r="AT95625" s="4"/>
    </row>
    <row r="95626" spans="46:46">
      <c r="AT95626" s="4"/>
    </row>
    <row r="95627" spans="46:46">
      <c r="AT95627" s="4"/>
    </row>
    <row r="95628" spans="46:46">
      <c r="AT95628" s="4"/>
    </row>
    <row r="95629" spans="46:46">
      <c r="AT95629" s="4"/>
    </row>
    <row r="95630" spans="46:46">
      <c r="AT95630" s="4"/>
    </row>
    <row r="95631" spans="46:46">
      <c r="AT95631" s="4"/>
    </row>
    <row r="95632" spans="46:46">
      <c r="AT95632" s="4"/>
    </row>
    <row r="95633" spans="46:46">
      <c r="AT95633" s="4"/>
    </row>
    <row r="95634" spans="46:46">
      <c r="AT95634" s="4"/>
    </row>
    <row r="95635" spans="46:46">
      <c r="AT95635" s="4"/>
    </row>
    <row r="95636" spans="46:46">
      <c r="AT95636" s="4"/>
    </row>
    <row r="95637" spans="46:46">
      <c r="AT95637" s="4"/>
    </row>
    <row r="95638" spans="46:46">
      <c r="AT95638" s="4"/>
    </row>
    <row r="95639" spans="46:46">
      <c r="AT95639" s="4"/>
    </row>
    <row r="95640" spans="46:46">
      <c r="AT95640" s="4"/>
    </row>
    <row r="95641" spans="46:46">
      <c r="AT95641" s="4"/>
    </row>
    <row r="95642" spans="46:46">
      <c r="AT95642" s="4"/>
    </row>
    <row r="95643" spans="46:46">
      <c r="AT95643" s="4"/>
    </row>
    <row r="95644" spans="46:46">
      <c r="AT95644" s="4"/>
    </row>
    <row r="95645" spans="46:46">
      <c r="AT95645" s="4"/>
    </row>
    <row r="95646" spans="46:46">
      <c r="AT95646" s="4"/>
    </row>
    <row r="95647" spans="46:46">
      <c r="AT95647" s="4"/>
    </row>
    <row r="95648" spans="46:46">
      <c r="AT95648" s="4"/>
    </row>
    <row r="95649" spans="46:46">
      <c r="AT95649" s="4"/>
    </row>
    <row r="95650" spans="46:46">
      <c r="AT95650" s="4"/>
    </row>
    <row r="95651" spans="46:46">
      <c r="AT95651" s="4"/>
    </row>
    <row r="95652" spans="46:46">
      <c r="AT95652" s="4"/>
    </row>
    <row r="95653" spans="46:46">
      <c r="AT95653" s="4"/>
    </row>
    <row r="95654" spans="46:46">
      <c r="AT95654" s="4"/>
    </row>
    <row r="95655" spans="46:46">
      <c r="AT95655" s="4"/>
    </row>
    <row r="95656" spans="46:46">
      <c r="AT95656" s="4"/>
    </row>
    <row r="95657" spans="46:46">
      <c r="AT95657" s="4"/>
    </row>
    <row r="95658" spans="46:46">
      <c r="AT95658" s="4"/>
    </row>
    <row r="95659" spans="46:46">
      <c r="AT95659" s="4"/>
    </row>
    <row r="95660" spans="46:46">
      <c r="AT95660" s="4"/>
    </row>
    <row r="95661" spans="46:46">
      <c r="AT95661" s="4"/>
    </row>
    <row r="95662" spans="46:46">
      <c r="AT95662" s="4"/>
    </row>
    <row r="95663" spans="46:46">
      <c r="AT95663" s="4"/>
    </row>
    <row r="95664" spans="46:46">
      <c r="AT95664" s="4"/>
    </row>
    <row r="95665" spans="46:46">
      <c r="AT95665" s="4"/>
    </row>
    <row r="95666" spans="46:46">
      <c r="AT95666" s="4"/>
    </row>
    <row r="95667" spans="46:46">
      <c r="AT95667" s="4"/>
    </row>
    <row r="95668" spans="46:46">
      <c r="AT95668" s="4"/>
    </row>
    <row r="95669" spans="46:46">
      <c r="AT95669" s="4"/>
    </row>
    <row r="95670" spans="46:46">
      <c r="AT95670" s="4"/>
    </row>
    <row r="95671" spans="46:46">
      <c r="AT95671" s="4"/>
    </row>
    <row r="95672" spans="46:46">
      <c r="AT95672" s="4"/>
    </row>
    <row r="95673" spans="46:46">
      <c r="AT95673" s="4"/>
    </row>
    <row r="95674" spans="46:46">
      <c r="AT95674" s="4"/>
    </row>
    <row r="95675" spans="46:46">
      <c r="AT95675" s="4"/>
    </row>
    <row r="95676" spans="46:46">
      <c r="AT95676" s="4"/>
    </row>
    <row r="95677" spans="46:46">
      <c r="AT95677" s="4"/>
    </row>
    <row r="95678" spans="46:46">
      <c r="AT95678" s="4"/>
    </row>
    <row r="95679" spans="46:46">
      <c r="AT95679" s="4"/>
    </row>
    <row r="95680" spans="46:46">
      <c r="AT95680" s="4"/>
    </row>
    <row r="95681" spans="46:46">
      <c r="AT95681" s="4"/>
    </row>
    <row r="95682" spans="46:46">
      <c r="AT95682" s="4"/>
    </row>
    <row r="95683" spans="46:46">
      <c r="AT95683" s="4"/>
    </row>
    <row r="95684" spans="46:46">
      <c r="AT95684" s="4"/>
    </row>
    <row r="95685" spans="46:46">
      <c r="AT95685" s="4"/>
    </row>
    <row r="95686" spans="46:46">
      <c r="AT95686" s="4"/>
    </row>
    <row r="95687" spans="46:46">
      <c r="AT95687" s="4"/>
    </row>
    <row r="95688" spans="46:46">
      <c r="AT95688" s="4"/>
    </row>
    <row r="95689" spans="46:46">
      <c r="AT95689" s="4"/>
    </row>
    <row r="95690" spans="46:46">
      <c r="AT95690" s="4"/>
    </row>
    <row r="95691" spans="46:46">
      <c r="AT95691" s="4"/>
    </row>
    <row r="95692" spans="46:46">
      <c r="AT95692" s="4"/>
    </row>
    <row r="95693" spans="46:46">
      <c r="AT95693" s="4"/>
    </row>
    <row r="95694" spans="46:46">
      <c r="AT95694" s="4"/>
    </row>
    <row r="95695" spans="46:46">
      <c r="AT95695" s="4"/>
    </row>
    <row r="95696" spans="46:46">
      <c r="AT95696" s="4"/>
    </row>
    <row r="95697" spans="46:46">
      <c r="AT95697" s="4"/>
    </row>
    <row r="95698" spans="46:46">
      <c r="AT95698" s="4"/>
    </row>
    <row r="95699" spans="46:46">
      <c r="AT95699" s="4"/>
    </row>
    <row r="95700" spans="46:46">
      <c r="AT95700" s="4"/>
    </row>
    <row r="95701" spans="46:46">
      <c r="AT95701" s="4"/>
    </row>
    <row r="95702" spans="46:46">
      <c r="AT95702" s="4"/>
    </row>
    <row r="95703" spans="46:46">
      <c r="AT95703" s="4"/>
    </row>
    <row r="95704" spans="46:46">
      <c r="AT95704" s="4"/>
    </row>
    <row r="95705" spans="46:46">
      <c r="AT95705" s="4"/>
    </row>
    <row r="95706" spans="46:46">
      <c r="AT95706" s="4"/>
    </row>
    <row r="95707" spans="46:46">
      <c r="AT95707" s="4"/>
    </row>
    <row r="95708" spans="46:46">
      <c r="AT95708" s="4"/>
    </row>
    <row r="95709" spans="46:46">
      <c r="AT95709" s="4"/>
    </row>
    <row r="95710" spans="46:46">
      <c r="AT95710" s="4"/>
    </row>
    <row r="95711" spans="46:46">
      <c r="AT95711" s="4"/>
    </row>
    <row r="95712" spans="46:46">
      <c r="AT95712" s="4"/>
    </row>
    <row r="95713" spans="46:46">
      <c r="AT95713" s="4"/>
    </row>
    <row r="95714" spans="46:46">
      <c r="AT95714" s="4"/>
    </row>
    <row r="95715" spans="46:46">
      <c r="AT95715" s="4"/>
    </row>
    <row r="95716" spans="46:46">
      <c r="AT95716" s="4"/>
    </row>
    <row r="95717" spans="46:46">
      <c r="AT95717" s="4"/>
    </row>
    <row r="95718" spans="46:46">
      <c r="AT95718" s="4"/>
    </row>
    <row r="95719" spans="46:46">
      <c r="AT95719" s="4"/>
    </row>
    <row r="95720" spans="46:46">
      <c r="AT95720" s="4"/>
    </row>
    <row r="95721" spans="46:46">
      <c r="AT95721" s="4"/>
    </row>
    <row r="95722" spans="46:46">
      <c r="AT95722" s="4"/>
    </row>
    <row r="95723" spans="46:46">
      <c r="AT95723" s="4"/>
    </row>
    <row r="95724" spans="46:46">
      <c r="AT95724" s="4"/>
    </row>
    <row r="95725" spans="46:46">
      <c r="AT95725" s="4"/>
    </row>
    <row r="95726" spans="46:46">
      <c r="AT95726" s="4"/>
    </row>
    <row r="95727" spans="46:46">
      <c r="AT95727" s="4"/>
    </row>
    <row r="95728" spans="46:46">
      <c r="AT95728" s="4"/>
    </row>
    <row r="95729" spans="46:46">
      <c r="AT95729" s="4"/>
    </row>
    <row r="95730" spans="46:46">
      <c r="AT95730" s="4"/>
    </row>
    <row r="95731" spans="46:46">
      <c r="AT95731" s="4"/>
    </row>
    <row r="95732" spans="46:46">
      <c r="AT95732" s="4"/>
    </row>
    <row r="95733" spans="46:46">
      <c r="AT95733" s="4"/>
    </row>
    <row r="95734" spans="46:46">
      <c r="AT95734" s="4"/>
    </row>
    <row r="95735" spans="46:46">
      <c r="AT95735" s="4"/>
    </row>
    <row r="95736" spans="46:46">
      <c r="AT95736" s="4"/>
    </row>
    <row r="95737" spans="46:46">
      <c r="AT95737" s="4"/>
    </row>
    <row r="95738" spans="46:46">
      <c r="AT95738" s="4"/>
    </row>
    <row r="95739" spans="46:46">
      <c r="AT95739" s="4"/>
    </row>
    <row r="95740" spans="46:46">
      <c r="AT95740" s="4"/>
    </row>
    <row r="95741" spans="46:46">
      <c r="AT95741" s="4"/>
    </row>
    <row r="95742" spans="46:46">
      <c r="AT95742" s="4"/>
    </row>
    <row r="95743" spans="46:46">
      <c r="AT95743" s="4"/>
    </row>
    <row r="95744" spans="46:46">
      <c r="AT95744" s="4"/>
    </row>
    <row r="95745" spans="46:46">
      <c r="AT95745" s="4"/>
    </row>
    <row r="95746" spans="46:46">
      <c r="AT95746" s="4"/>
    </row>
    <row r="95747" spans="46:46">
      <c r="AT95747" s="4"/>
    </row>
    <row r="95748" spans="46:46">
      <c r="AT95748" s="4"/>
    </row>
    <row r="95749" spans="46:46">
      <c r="AT95749" s="4"/>
    </row>
    <row r="95750" spans="46:46">
      <c r="AT95750" s="4"/>
    </row>
    <row r="95751" spans="46:46">
      <c r="AT95751" s="4"/>
    </row>
    <row r="95752" spans="46:46">
      <c r="AT95752" s="4"/>
    </row>
    <row r="95753" spans="46:46">
      <c r="AT95753" s="4"/>
    </row>
    <row r="95754" spans="46:46">
      <c r="AT95754" s="4"/>
    </row>
    <row r="95755" spans="46:46">
      <c r="AT95755" s="4"/>
    </row>
    <row r="95756" spans="46:46">
      <c r="AT95756" s="4"/>
    </row>
    <row r="95757" spans="46:46">
      <c r="AT95757" s="4"/>
    </row>
    <row r="95758" spans="46:46">
      <c r="AT95758" s="4"/>
    </row>
    <row r="95759" spans="46:46">
      <c r="AT95759" s="4"/>
    </row>
    <row r="95760" spans="46:46">
      <c r="AT95760" s="4"/>
    </row>
    <row r="95761" spans="46:46">
      <c r="AT95761" s="4"/>
    </row>
    <row r="95762" spans="46:46">
      <c r="AT95762" s="4"/>
    </row>
    <row r="95763" spans="46:46">
      <c r="AT95763" s="4"/>
    </row>
    <row r="95764" spans="46:46">
      <c r="AT95764" s="4"/>
    </row>
    <row r="95765" spans="46:46">
      <c r="AT95765" s="4"/>
    </row>
    <row r="95766" spans="46:46">
      <c r="AT95766" s="4"/>
    </row>
    <row r="95767" spans="46:46">
      <c r="AT95767" s="4"/>
    </row>
    <row r="95768" spans="46:46">
      <c r="AT95768" s="4"/>
    </row>
    <row r="95769" spans="46:46">
      <c r="AT95769" s="4"/>
    </row>
    <row r="95770" spans="46:46">
      <c r="AT95770" s="4"/>
    </row>
    <row r="95771" spans="46:46">
      <c r="AT95771" s="4"/>
    </row>
    <row r="95772" spans="46:46">
      <c r="AT95772" s="4"/>
    </row>
    <row r="95773" spans="46:46">
      <c r="AT95773" s="4"/>
    </row>
    <row r="95774" spans="46:46">
      <c r="AT95774" s="4"/>
    </row>
    <row r="95775" spans="46:46">
      <c r="AT95775" s="4"/>
    </row>
    <row r="95776" spans="46:46">
      <c r="AT95776" s="4"/>
    </row>
    <row r="95777" spans="46:46">
      <c r="AT95777" s="4"/>
    </row>
    <row r="95778" spans="46:46">
      <c r="AT95778" s="4"/>
    </row>
    <row r="95779" spans="46:46">
      <c r="AT95779" s="4"/>
    </row>
    <row r="95780" spans="46:46">
      <c r="AT95780" s="4"/>
    </row>
    <row r="95781" spans="46:46">
      <c r="AT95781" s="4"/>
    </row>
    <row r="95782" spans="46:46">
      <c r="AT95782" s="4"/>
    </row>
    <row r="95783" spans="46:46">
      <c r="AT95783" s="4"/>
    </row>
    <row r="95784" spans="46:46">
      <c r="AT95784" s="4"/>
    </row>
    <row r="95785" spans="46:46">
      <c r="AT95785" s="4"/>
    </row>
    <row r="95786" spans="46:46">
      <c r="AT95786" s="4"/>
    </row>
    <row r="95787" spans="46:46">
      <c r="AT95787" s="4"/>
    </row>
    <row r="95788" spans="46:46">
      <c r="AT95788" s="4"/>
    </row>
    <row r="95789" spans="46:46">
      <c r="AT95789" s="4"/>
    </row>
    <row r="95790" spans="46:46">
      <c r="AT95790" s="4"/>
    </row>
    <row r="95791" spans="46:46">
      <c r="AT95791" s="4"/>
    </row>
    <row r="95792" spans="46:46">
      <c r="AT95792" s="4"/>
    </row>
    <row r="95793" spans="46:46">
      <c r="AT95793" s="4"/>
    </row>
    <row r="95794" spans="46:46">
      <c r="AT95794" s="4"/>
    </row>
    <row r="95795" spans="46:46">
      <c r="AT95795" s="4"/>
    </row>
    <row r="95796" spans="46:46">
      <c r="AT95796" s="4"/>
    </row>
    <row r="95797" spans="46:46">
      <c r="AT95797" s="4"/>
    </row>
    <row r="95798" spans="46:46">
      <c r="AT95798" s="4"/>
    </row>
    <row r="95799" spans="46:46">
      <c r="AT95799" s="4"/>
    </row>
    <row r="95800" spans="46:46">
      <c r="AT95800" s="4"/>
    </row>
    <row r="95801" spans="46:46">
      <c r="AT95801" s="4"/>
    </row>
    <row r="95802" spans="46:46">
      <c r="AT95802" s="4"/>
    </row>
    <row r="95803" spans="46:46">
      <c r="AT95803" s="4"/>
    </row>
    <row r="95804" spans="46:46">
      <c r="AT95804" s="4"/>
    </row>
    <row r="95805" spans="46:46">
      <c r="AT95805" s="4"/>
    </row>
    <row r="95806" spans="46:46">
      <c r="AT95806" s="4"/>
    </row>
    <row r="95807" spans="46:46">
      <c r="AT95807" s="4"/>
    </row>
    <row r="95808" spans="46:46">
      <c r="AT95808" s="4"/>
    </row>
    <row r="95809" spans="46:46">
      <c r="AT95809" s="4"/>
    </row>
    <row r="95810" spans="46:46">
      <c r="AT95810" s="4"/>
    </row>
    <row r="95811" spans="46:46">
      <c r="AT95811" s="4"/>
    </row>
    <row r="95812" spans="46:46">
      <c r="AT95812" s="4"/>
    </row>
    <row r="95813" spans="46:46">
      <c r="AT95813" s="4"/>
    </row>
    <row r="95814" spans="46:46">
      <c r="AT95814" s="4"/>
    </row>
    <row r="95815" spans="46:46">
      <c r="AT95815" s="4"/>
    </row>
    <row r="95816" spans="46:46">
      <c r="AT95816" s="4"/>
    </row>
    <row r="95817" spans="46:46">
      <c r="AT95817" s="4"/>
    </row>
    <row r="95818" spans="46:46">
      <c r="AT95818" s="4"/>
    </row>
    <row r="95819" spans="46:46">
      <c r="AT95819" s="4"/>
    </row>
    <row r="95820" spans="46:46">
      <c r="AT95820" s="4"/>
    </row>
    <row r="95821" spans="46:46">
      <c r="AT95821" s="4"/>
    </row>
    <row r="95822" spans="46:46">
      <c r="AT95822" s="4"/>
    </row>
    <row r="95823" spans="46:46">
      <c r="AT95823" s="4"/>
    </row>
    <row r="95824" spans="46:46">
      <c r="AT95824" s="4"/>
    </row>
    <row r="95825" spans="46:46">
      <c r="AT95825" s="4"/>
    </row>
    <row r="95826" spans="46:46">
      <c r="AT95826" s="4"/>
    </row>
    <row r="95827" spans="46:46">
      <c r="AT95827" s="4"/>
    </row>
    <row r="95828" spans="46:46">
      <c r="AT95828" s="4"/>
    </row>
    <row r="95829" spans="46:46">
      <c r="AT95829" s="4"/>
    </row>
    <row r="95830" spans="46:46">
      <c r="AT95830" s="4"/>
    </row>
    <row r="95831" spans="46:46">
      <c r="AT95831" s="4"/>
    </row>
    <row r="95832" spans="46:46">
      <c r="AT95832" s="4"/>
    </row>
    <row r="95833" spans="46:46">
      <c r="AT95833" s="4"/>
    </row>
    <row r="95834" spans="46:46">
      <c r="AT95834" s="4"/>
    </row>
    <row r="95835" spans="46:46">
      <c r="AT95835" s="4"/>
    </row>
    <row r="95836" spans="46:46">
      <c r="AT95836" s="4"/>
    </row>
    <row r="95837" spans="46:46">
      <c r="AT95837" s="4"/>
    </row>
    <row r="95838" spans="46:46">
      <c r="AT95838" s="4"/>
    </row>
    <row r="95839" spans="46:46">
      <c r="AT95839" s="4"/>
    </row>
    <row r="95840" spans="46:46">
      <c r="AT95840" s="4"/>
    </row>
    <row r="95841" spans="46:46">
      <c r="AT95841" s="4"/>
    </row>
    <row r="95842" spans="46:46">
      <c r="AT95842" s="4"/>
    </row>
    <row r="95843" spans="46:46">
      <c r="AT95843" s="4"/>
    </row>
    <row r="95844" spans="46:46">
      <c r="AT95844" s="4"/>
    </row>
    <row r="95845" spans="46:46">
      <c r="AT95845" s="4"/>
    </row>
    <row r="95846" spans="46:46">
      <c r="AT95846" s="4"/>
    </row>
    <row r="95847" spans="46:46">
      <c r="AT95847" s="4"/>
    </row>
    <row r="95848" spans="46:46">
      <c r="AT95848" s="4"/>
    </row>
    <row r="95849" spans="46:46">
      <c r="AT95849" s="4"/>
    </row>
    <row r="95850" spans="46:46">
      <c r="AT95850" s="4"/>
    </row>
    <row r="95851" spans="46:46">
      <c r="AT95851" s="4"/>
    </row>
    <row r="95852" spans="46:46">
      <c r="AT95852" s="4"/>
    </row>
    <row r="95853" spans="46:46">
      <c r="AT95853" s="4"/>
    </row>
    <row r="95854" spans="46:46">
      <c r="AT95854" s="4"/>
    </row>
    <row r="95855" spans="46:46">
      <c r="AT95855" s="4"/>
    </row>
    <row r="95856" spans="46:46">
      <c r="AT95856" s="4"/>
    </row>
    <row r="95857" spans="46:46">
      <c r="AT95857" s="4"/>
    </row>
    <row r="95858" spans="46:46">
      <c r="AT95858" s="4"/>
    </row>
    <row r="95859" spans="46:46">
      <c r="AT95859" s="4"/>
    </row>
    <row r="95860" spans="46:46">
      <c r="AT95860" s="4"/>
    </row>
    <row r="95861" spans="46:46">
      <c r="AT95861" s="4"/>
    </row>
    <row r="95862" spans="46:46">
      <c r="AT95862" s="4"/>
    </row>
    <row r="95863" spans="46:46">
      <c r="AT95863" s="4"/>
    </row>
    <row r="95864" spans="46:46">
      <c r="AT95864" s="4"/>
    </row>
    <row r="95865" spans="46:46">
      <c r="AT95865" s="4"/>
    </row>
    <row r="95866" spans="46:46">
      <c r="AT95866" s="4"/>
    </row>
    <row r="95867" spans="46:46">
      <c r="AT95867" s="4"/>
    </row>
    <row r="95868" spans="46:46">
      <c r="AT95868" s="4"/>
    </row>
    <row r="95869" spans="46:46">
      <c r="AT95869" s="4"/>
    </row>
    <row r="95870" spans="46:46">
      <c r="AT95870" s="4"/>
    </row>
    <row r="95871" spans="46:46">
      <c r="AT95871" s="4"/>
    </row>
    <row r="95872" spans="46:46">
      <c r="AT95872" s="4"/>
    </row>
    <row r="95873" spans="46:46">
      <c r="AT95873" s="4"/>
    </row>
    <row r="95874" spans="46:46">
      <c r="AT95874" s="4"/>
    </row>
    <row r="95875" spans="46:46">
      <c r="AT95875" s="4"/>
    </row>
    <row r="95876" spans="46:46">
      <c r="AT95876" s="4"/>
    </row>
    <row r="95877" spans="46:46">
      <c r="AT95877" s="4"/>
    </row>
    <row r="95878" spans="46:46">
      <c r="AT95878" s="4"/>
    </row>
    <row r="95879" spans="46:46">
      <c r="AT95879" s="4"/>
    </row>
    <row r="95880" spans="46:46">
      <c r="AT95880" s="4"/>
    </row>
    <row r="95881" spans="46:46">
      <c r="AT95881" s="4"/>
    </row>
    <row r="95882" spans="46:46">
      <c r="AT95882" s="4"/>
    </row>
    <row r="95883" spans="46:46">
      <c r="AT95883" s="4"/>
    </row>
    <row r="95884" spans="46:46">
      <c r="AT95884" s="4"/>
    </row>
    <row r="95885" spans="46:46">
      <c r="AT95885" s="4"/>
    </row>
    <row r="95886" spans="46:46">
      <c r="AT95886" s="4"/>
    </row>
    <row r="95887" spans="46:46">
      <c r="AT95887" s="4"/>
    </row>
    <row r="95888" spans="46:46">
      <c r="AT95888" s="4"/>
    </row>
    <row r="95889" spans="46:46">
      <c r="AT95889" s="4"/>
    </row>
    <row r="95890" spans="46:46">
      <c r="AT95890" s="4"/>
    </row>
    <row r="95891" spans="46:46">
      <c r="AT95891" s="4"/>
    </row>
    <row r="95892" spans="46:46">
      <c r="AT95892" s="4"/>
    </row>
    <row r="95893" spans="46:46">
      <c r="AT95893" s="4"/>
    </row>
    <row r="95894" spans="46:46">
      <c r="AT95894" s="4"/>
    </row>
    <row r="95895" spans="46:46">
      <c r="AT95895" s="4"/>
    </row>
    <row r="95896" spans="46:46">
      <c r="AT95896" s="4"/>
    </row>
    <row r="95897" spans="46:46">
      <c r="AT95897" s="4"/>
    </row>
    <row r="95898" spans="46:46">
      <c r="AT95898" s="4"/>
    </row>
    <row r="95899" spans="46:46">
      <c r="AT95899" s="4"/>
    </row>
    <row r="95900" spans="46:46">
      <c r="AT95900" s="4"/>
    </row>
    <row r="95901" spans="46:46">
      <c r="AT95901" s="4"/>
    </row>
    <row r="95902" spans="46:46">
      <c r="AT95902" s="4"/>
    </row>
    <row r="95903" spans="46:46">
      <c r="AT95903" s="4"/>
    </row>
    <row r="95904" spans="46:46">
      <c r="AT95904" s="4"/>
    </row>
    <row r="95905" spans="46:46">
      <c r="AT95905" s="4"/>
    </row>
    <row r="95906" spans="46:46">
      <c r="AT95906" s="4"/>
    </row>
    <row r="95907" spans="46:46">
      <c r="AT95907" s="4"/>
    </row>
    <row r="95908" spans="46:46">
      <c r="AT95908" s="4"/>
    </row>
    <row r="95909" spans="46:46">
      <c r="AT95909" s="4"/>
    </row>
    <row r="95910" spans="46:46">
      <c r="AT95910" s="4"/>
    </row>
    <row r="95911" spans="46:46">
      <c r="AT95911" s="4"/>
    </row>
    <row r="95912" spans="46:46">
      <c r="AT95912" s="4"/>
    </row>
    <row r="95913" spans="46:46">
      <c r="AT95913" s="4"/>
    </row>
    <row r="95914" spans="46:46">
      <c r="AT95914" s="4"/>
    </row>
    <row r="95915" spans="46:46">
      <c r="AT95915" s="4"/>
    </row>
    <row r="95916" spans="46:46">
      <c r="AT95916" s="4"/>
    </row>
    <row r="95917" spans="46:46">
      <c r="AT95917" s="4"/>
    </row>
    <row r="95918" spans="46:46">
      <c r="AT95918" s="4"/>
    </row>
    <row r="95919" spans="46:46">
      <c r="AT95919" s="4"/>
    </row>
    <row r="95920" spans="46:46">
      <c r="AT95920" s="4"/>
    </row>
    <row r="95921" spans="46:46">
      <c r="AT95921" s="4"/>
    </row>
    <row r="95922" spans="46:46">
      <c r="AT95922" s="4"/>
    </row>
    <row r="95923" spans="46:46">
      <c r="AT95923" s="4"/>
    </row>
    <row r="95924" spans="46:46">
      <c r="AT95924" s="4"/>
    </row>
    <row r="95925" spans="46:46">
      <c r="AT95925" s="4"/>
    </row>
    <row r="95926" spans="46:46">
      <c r="AT95926" s="4"/>
    </row>
    <row r="95927" spans="46:46">
      <c r="AT95927" s="4"/>
    </row>
    <row r="95928" spans="46:46">
      <c r="AT95928" s="4"/>
    </row>
    <row r="95929" spans="46:46">
      <c r="AT95929" s="4"/>
    </row>
    <row r="95930" spans="46:46">
      <c r="AT95930" s="4"/>
    </row>
    <row r="95931" spans="46:46">
      <c r="AT95931" s="4"/>
    </row>
    <row r="95932" spans="46:46">
      <c r="AT95932" s="4"/>
    </row>
    <row r="95933" spans="46:46">
      <c r="AT95933" s="4"/>
    </row>
    <row r="95934" spans="46:46">
      <c r="AT95934" s="4"/>
    </row>
    <row r="95935" spans="46:46">
      <c r="AT95935" s="4"/>
    </row>
    <row r="95936" spans="46:46">
      <c r="AT95936" s="4"/>
    </row>
    <row r="95937" spans="46:46">
      <c r="AT95937" s="4"/>
    </row>
    <row r="95938" spans="46:46">
      <c r="AT95938" s="4"/>
    </row>
    <row r="95939" spans="46:46">
      <c r="AT95939" s="4"/>
    </row>
    <row r="95940" spans="46:46">
      <c r="AT95940" s="4"/>
    </row>
    <row r="95941" spans="46:46">
      <c r="AT95941" s="4"/>
    </row>
    <row r="95942" spans="46:46">
      <c r="AT95942" s="4"/>
    </row>
    <row r="95943" spans="46:46">
      <c r="AT95943" s="4"/>
    </row>
    <row r="95944" spans="46:46">
      <c r="AT95944" s="4"/>
    </row>
    <row r="95945" spans="46:46">
      <c r="AT95945" s="4"/>
    </row>
    <row r="95946" spans="46:46">
      <c r="AT95946" s="4"/>
    </row>
    <row r="95947" spans="46:46">
      <c r="AT95947" s="4"/>
    </row>
    <row r="95948" spans="46:46">
      <c r="AT95948" s="4"/>
    </row>
    <row r="95949" spans="46:46">
      <c r="AT95949" s="4"/>
    </row>
    <row r="95950" spans="46:46">
      <c r="AT95950" s="4"/>
    </row>
    <row r="95951" spans="46:46">
      <c r="AT95951" s="4"/>
    </row>
    <row r="95952" spans="46:46">
      <c r="AT95952" s="4"/>
    </row>
    <row r="95953" spans="46:46">
      <c r="AT95953" s="4"/>
    </row>
    <row r="95954" spans="46:46">
      <c r="AT95954" s="4"/>
    </row>
    <row r="95955" spans="46:46">
      <c r="AT95955" s="4"/>
    </row>
    <row r="95956" spans="46:46">
      <c r="AT95956" s="4"/>
    </row>
    <row r="95957" spans="46:46">
      <c r="AT95957" s="4"/>
    </row>
    <row r="95958" spans="46:46">
      <c r="AT95958" s="4"/>
    </row>
    <row r="95959" spans="46:46">
      <c r="AT95959" s="4"/>
    </row>
    <row r="95960" spans="46:46">
      <c r="AT95960" s="4"/>
    </row>
    <row r="95961" spans="46:46">
      <c r="AT95961" s="4"/>
    </row>
    <row r="95962" spans="46:46">
      <c r="AT95962" s="4"/>
    </row>
    <row r="95963" spans="46:46">
      <c r="AT95963" s="4"/>
    </row>
    <row r="95964" spans="46:46">
      <c r="AT95964" s="4"/>
    </row>
    <row r="95965" spans="46:46">
      <c r="AT95965" s="4"/>
    </row>
    <row r="95966" spans="46:46">
      <c r="AT95966" s="4"/>
    </row>
    <row r="95967" spans="46:46">
      <c r="AT95967" s="4"/>
    </row>
    <row r="95968" spans="46:46">
      <c r="AT95968" s="4"/>
    </row>
    <row r="95969" spans="46:46">
      <c r="AT95969" s="4"/>
    </row>
    <row r="95970" spans="46:46">
      <c r="AT95970" s="4"/>
    </row>
    <row r="95971" spans="46:46">
      <c r="AT95971" s="4"/>
    </row>
    <row r="95972" spans="46:46">
      <c r="AT95972" s="4"/>
    </row>
    <row r="95973" spans="46:46">
      <c r="AT95973" s="4"/>
    </row>
    <row r="95974" spans="46:46">
      <c r="AT95974" s="4"/>
    </row>
    <row r="95975" spans="46:46">
      <c r="AT95975" s="4"/>
    </row>
    <row r="95976" spans="46:46">
      <c r="AT95976" s="4"/>
    </row>
    <row r="95977" spans="46:46">
      <c r="AT95977" s="4"/>
    </row>
    <row r="95978" spans="46:46">
      <c r="AT95978" s="4"/>
    </row>
    <row r="95979" spans="46:46">
      <c r="AT95979" s="4"/>
    </row>
    <row r="95980" spans="46:46">
      <c r="AT95980" s="4"/>
    </row>
    <row r="95981" spans="46:46">
      <c r="AT95981" s="4"/>
    </row>
    <row r="95982" spans="46:46">
      <c r="AT95982" s="4"/>
    </row>
    <row r="95983" spans="46:46">
      <c r="AT95983" s="4"/>
    </row>
    <row r="95984" spans="46:46">
      <c r="AT95984" s="4"/>
    </row>
    <row r="95985" spans="46:46">
      <c r="AT95985" s="4"/>
    </row>
    <row r="95986" spans="46:46">
      <c r="AT95986" s="4"/>
    </row>
    <row r="95987" spans="46:46">
      <c r="AT95987" s="4"/>
    </row>
    <row r="95988" spans="46:46">
      <c r="AT95988" s="4"/>
    </row>
    <row r="95989" spans="46:46">
      <c r="AT95989" s="4"/>
    </row>
    <row r="95990" spans="46:46">
      <c r="AT95990" s="4"/>
    </row>
    <row r="95991" spans="46:46">
      <c r="AT95991" s="4"/>
    </row>
    <row r="95992" spans="46:46">
      <c r="AT95992" s="4"/>
    </row>
    <row r="95993" spans="46:46">
      <c r="AT95993" s="4"/>
    </row>
    <row r="95994" spans="46:46">
      <c r="AT95994" s="4"/>
    </row>
    <row r="95995" spans="46:46">
      <c r="AT95995" s="4"/>
    </row>
    <row r="95996" spans="46:46">
      <c r="AT95996" s="4"/>
    </row>
    <row r="95997" spans="46:46">
      <c r="AT95997" s="4"/>
    </row>
    <row r="95998" spans="46:46">
      <c r="AT95998" s="4"/>
    </row>
    <row r="95999" spans="46:46">
      <c r="AT95999" s="4"/>
    </row>
    <row r="96000" spans="46:46">
      <c r="AT96000" s="4"/>
    </row>
    <row r="96001" spans="46:46">
      <c r="AT96001" s="4"/>
    </row>
    <row r="96002" spans="46:46">
      <c r="AT96002" s="4"/>
    </row>
    <row r="96003" spans="46:46">
      <c r="AT96003" s="4"/>
    </row>
    <row r="96004" spans="46:46">
      <c r="AT96004" s="4"/>
    </row>
    <row r="96005" spans="46:46">
      <c r="AT96005" s="4"/>
    </row>
    <row r="96006" spans="46:46">
      <c r="AT96006" s="4"/>
    </row>
    <row r="96007" spans="46:46">
      <c r="AT96007" s="4"/>
    </row>
    <row r="96008" spans="46:46">
      <c r="AT96008" s="4"/>
    </row>
    <row r="96009" spans="46:46">
      <c r="AT96009" s="4"/>
    </row>
    <row r="96010" spans="46:46">
      <c r="AT96010" s="4"/>
    </row>
    <row r="96011" spans="46:46">
      <c r="AT96011" s="4"/>
    </row>
    <row r="96012" spans="46:46">
      <c r="AT96012" s="4"/>
    </row>
    <row r="96013" spans="46:46">
      <c r="AT96013" s="4"/>
    </row>
    <row r="96014" spans="46:46">
      <c r="AT96014" s="4"/>
    </row>
    <row r="96015" spans="46:46">
      <c r="AT96015" s="4"/>
    </row>
    <row r="96016" spans="46:46">
      <c r="AT96016" s="4"/>
    </row>
    <row r="96017" spans="46:46">
      <c r="AT96017" s="4"/>
    </row>
    <row r="96018" spans="46:46">
      <c r="AT96018" s="4"/>
    </row>
    <row r="96019" spans="46:46">
      <c r="AT96019" s="4"/>
    </row>
    <row r="96020" spans="46:46">
      <c r="AT96020" s="4"/>
    </row>
    <row r="96021" spans="46:46">
      <c r="AT96021" s="4"/>
    </row>
    <row r="96022" spans="46:46">
      <c r="AT96022" s="4"/>
    </row>
    <row r="96023" spans="46:46">
      <c r="AT96023" s="4"/>
    </row>
    <row r="96024" spans="46:46">
      <c r="AT96024" s="4"/>
    </row>
    <row r="96025" spans="46:46">
      <c r="AT96025" s="4"/>
    </row>
    <row r="96026" spans="46:46">
      <c r="AT96026" s="4"/>
    </row>
    <row r="96027" spans="46:46">
      <c r="AT96027" s="4"/>
    </row>
    <row r="96028" spans="46:46">
      <c r="AT96028" s="4"/>
    </row>
    <row r="96029" spans="46:46">
      <c r="AT96029" s="4"/>
    </row>
    <row r="96030" spans="46:46">
      <c r="AT96030" s="4"/>
    </row>
    <row r="96031" spans="46:46">
      <c r="AT96031" s="4"/>
    </row>
    <row r="96032" spans="46:46">
      <c r="AT96032" s="4"/>
    </row>
    <row r="96033" spans="46:46">
      <c r="AT96033" s="4"/>
    </row>
    <row r="96034" spans="46:46">
      <c r="AT96034" s="4"/>
    </row>
    <row r="96035" spans="46:46">
      <c r="AT96035" s="4"/>
    </row>
    <row r="96036" spans="46:46">
      <c r="AT96036" s="4"/>
    </row>
    <row r="96037" spans="46:46">
      <c r="AT96037" s="4"/>
    </row>
    <row r="96038" spans="46:46">
      <c r="AT96038" s="4"/>
    </row>
    <row r="96039" spans="46:46">
      <c r="AT96039" s="4"/>
    </row>
    <row r="96040" spans="46:46">
      <c r="AT96040" s="4"/>
    </row>
    <row r="96041" spans="46:46">
      <c r="AT96041" s="4"/>
    </row>
    <row r="96042" spans="46:46">
      <c r="AT96042" s="4"/>
    </row>
    <row r="96043" spans="46:46">
      <c r="AT96043" s="4"/>
    </row>
    <row r="96044" spans="46:46">
      <c r="AT96044" s="4"/>
    </row>
    <row r="96045" spans="46:46">
      <c r="AT96045" s="4"/>
    </row>
    <row r="96046" spans="46:46">
      <c r="AT96046" s="4"/>
    </row>
    <row r="96047" spans="46:46">
      <c r="AT96047" s="4"/>
    </row>
    <row r="96048" spans="46:46">
      <c r="AT96048" s="4"/>
    </row>
    <row r="96049" spans="46:46">
      <c r="AT96049" s="4"/>
    </row>
    <row r="96050" spans="46:46">
      <c r="AT96050" s="4"/>
    </row>
    <row r="96051" spans="46:46">
      <c r="AT96051" s="4"/>
    </row>
    <row r="96052" spans="46:46">
      <c r="AT96052" s="4"/>
    </row>
    <row r="96053" spans="46:46">
      <c r="AT96053" s="4"/>
    </row>
    <row r="96054" spans="46:46">
      <c r="AT96054" s="4"/>
    </row>
    <row r="96055" spans="46:46">
      <c r="AT96055" s="4"/>
    </row>
    <row r="96056" spans="46:46">
      <c r="AT96056" s="4"/>
    </row>
    <row r="96057" spans="46:46">
      <c r="AT96057" s="4"/>
    </row>
    <row r="96058" spans="46:46">
      <c r="AT96058" s="4"/>
    </row>
    <row r="96059" spans="46:46">
      <c r="AT96059" s="4"/>
    </row>
    <row r="96060" spans="46:46">
      <c r="AT96060" s="4"/>
    </row>
    <row r="96061" spans="46:46">
      <c r="AT96061" s="4"/>
    </row>
    <row r="96062" spans="46:46">
      <c r="AT96062" s="4"/>
    </row>
    <row r="96063" spans="46:46">
      <c r="AT96063" s="4"/>
    </row>
    <row r="96064" spans="46:46">
      <c r="AT96064" s="4"/>
    </row>
    <row r="96065" spans="46:46">
      <c r="AT96065" s="4"/>
    </row>
    <row r="96066" spans="46:46">
      <c r="AT96066" s="4"/>
    </row>
    <row r="96067" spans="46:46">
      <c r="AT96067" s="4"/>
    </row>
    <row r="96068" spans="46:46">
      <c r="AT96068" s="4"/>
    </row>
    <row r="96069" spans="46:46">
      <c r="AT96069" s="4"/>
    </row>
    <row r="96070" spans="46:46">
      <c r="AT96070" s="4"/>
    </row>
    <row r="96071" spans="46:46">
      <c r="AT96071" s="4"/>
    </row>
    <row r="96072" spans="46:46">
      <c r="AT96072" s="4"/>
    </row>
    <row r="96073" spans="46:46">
      <c r="AT96073" s="4"/>
    </row>
    <row r="96074" spans="46:46">
      <c r="AT96074" s="4"/>
    </row>
    <row r="96075" spans="46:46">
      <c r="AT96075" s="4"/>
    </row>
    <row r="96076" spans="46:46">
      <c r="AT96076" s="4"/>
    </row>
    <row r="96077" spans="46:46">
      <c r="AT96077" s="4"/>
    </row>
    <row r="96078" spans="46:46">
      <c r="AT96078" s="4"/>
    </row>
    <row r="96079" spans="46:46">
      <c r="AT96079" s="4"/>
    </row>
    <row r="96080" spans="46:46">
      <c r="AT96080" s="4"/>
    </row>
    <row r="96081" spans="46:46">
      <c r="AT96081" s="4"/>
    </row>
    <row r="96082" spans="46:46">
      <c r="AT96082" s="4"/>
    </row>
    <row r="96083" spans="46:46">
      <c r="AT96083" s="4"/>
    </row>
    <row r="96084" spans="46:46">
      <c r="AT96084" s="4"/>
    </row>
    <row r="96085" spans="46:46">
      <c r="AT96085" s="4"/>
    </row>
    <row r="96086" spans="46:46">
      <c r="AT96086" s="4"/>
    </row>
    <row r="96087" spans="46:46">
      <c r="AT96087" s="4"/>
    </row>
    <row r="96088" spans="46:46">
      <c r="AT96088" s="4"/>
    </row>
    <row r="96089" spans="46:46">
      <c r="AT96089" s="4"/>
    </row>
    <row r="96090" spans="46:46">
      <c r="AT96090" s="4"/>
    </row>
    <row r="96091" spans="46:46">
      <c r="AT96091" s="4"/>
    </row>
    <row r="96092" spans="46:46">
      <c r="AT96092" s="4"/>
    </row>
    <row r="96093" spans="46:46">
      <c r="AT96093" s="4"/>
    </row>
    <row r="96094" spans="46:46">
      <c r="AT96094" s="4"/>
    </row>
    <row r="96095" spans="46:46">
      <c r="AT96095" s="4"/>
    </row>
    <row r="96096" spans="46:46">
      <c r="AT96096" s="4"/>
    </row>
    <row r="96097" spans="46:46">
      <c r="AT96097" s="4"/>
    </row>
    <row r="96098" spans="46:46">
      <c r="AT96098" s="4"/>
    </row>
    <row r="96099" spans="46:46">
      <c r="AT96099" s="4"/>
    </row>
    <row r="96100" spans="46:46">
      <c r="AT96100" s="4"/>
    </row>
    <row r="96101" spans="46:46">
      <c r="AT96101" s="4"/>
    </row>
    <row r="96102" spans="46:46">
      <c r="AT96102" s="4"/>
    </row>
    <row r="96103" spans="46:46">
      <c r="AT96103" s="4"/>
    </row>
    <row r="96104" spans="46:46">
      <c r="AT96104" s="4"/>
    </row>
    <row r="96105" spans="46:46">
      <c r="AT96105" s="4"/>
    </row>
    <row r="96106" spans="46:46">
      <c r="AT96106" s="4"/>
    </row>
    <row r="96107" spans="46:46">
      <c r="AT96107" s="4"/>
    </row>
    <row r="96108" spans="46:46">
      <c r="AT96108" s="4"/>
    </row>
    <row r="96109" spans="46:46">
      <c r="AT96109" s="4"/>
    </row>
    <row r="96110" spans="46:46">
      <c r="AT96110" s="4"/>
    </row>
    <row r="96111" spans="46:46">
      <c r="AT96111" s="4"/>
    </row>
    <row r="96112" spans="46:46">
      <c r="AT96112" s="4"/>
    </row>
    <row r="96113" spans="46:46">
      <c r="AT96113" s="4"/>
    </row>
    <row r="96114" spans="46:46">
      <c r="AT96114" s="4"/>
    </row>
    <row r="96115" spans="46:46">
      <c r="AT96115" s="4"/>
    </row>
    <row r="96116" spans="46:46">
      <c r="AT96116" s="4"/>
    </row>
    <row r="96117" spans="46:46">
      <c r="AT96117" s="4"/>
    </row>
    <row r="96118" spans="46:46">
      <c r="AT96118" s="4"/>
    </row>
    <row r="96119" spans="46:46">
      <c r="AT96119" s="4"/>
    </row>
    <row r="96120" spans="46:46">
      <c r="AT96120" s="4"/>
    </row>
    <row r="96121" spans="46:46">
      <c r="AT96121" s="4"/>
    </row>
    <row r="96122" spans="46:46">
      <c r="AT96122" s="4"/>
    </row>
    <row r="96123" spans="46:46">
      <c r="AT96123" s="4"/>
    </row>
    <row r="96124" spans="46:46">
      <c r="AT96124" s="4"/>
    </row>
    <row r="96125" spans="46:46">
      <c r="AT96125" s="4"/>
    </row>
    <row r="96126" spans="46:46">
      <c r="AT96126" s="4"/>
    </row>
    <row r="96127" spans="46:46">
      <c r="AT96127" s="4"/>
    </row>
    <row r="96128" spans="46:46">
      <c r="AT96128" s="4"/>
    </row>
    <row r="96129" spans="46:46">
      <c r="AT96129" s="4"/>
    </row>
    <row r="96130" spans="46:46">
      <c r="AT96130" s="4"/>
    </row>
    <row r="96131" spans="46:46">
      <c r="AT96131" s="4"/>
    </row>
    <row r="96132" spans="46:46">
      <c r="AT96132" s="4"/>
    </row>
    <row r="96133" spans="46:46">
      <c r="AT96133" s="4"/>
    </row>
    <row r="96134" spans="46:46">
      <c r="AT96134" s="4"/>
    </row>
    <row r="96135" spans="46:46">
      <c r="AT96135" s="4"/>
    </row>
    <row r="96136" spans="46:46">
      <c r="AT96136" s="4"/>
    </row>
    <row r="96137" spans="46:46">
      <c r="AT96137" s="4"/>
    </row>
    <row r="96138" spans="46:46">
      <c r="AT96138" s="4"/>
    </row>
    <row r="96139" spans="46:46">
      <c r="AT96139" s="4"/>
    </row>
    <row r="96140" spans="46:46">
      <c r="AT96140" s="4"/>
    </row>
    <row r="96141" spans="46:46">
      <c r="AT96141" s="4"/>
    </row>
    <row r="96142" spans="46:46">
      <c r="AT96142" s="4"/>
    </row>
    <row r="96143" spans="46:46">
      <c r="AT96143" s="4"/>
    </row>
    <row r="96144" spans="46:46">
      <c r="AT96144" s="4"/>
    </row>
    <row r="96145" spans="46:46">
      <c r="AT96145" s="4"/>
    </row>
    <row r="96146" spans="46:46">
      <c r="AT96146" s="4"/>
    </row>
    <row r="96147" spans="46:46">
      <c r="AT96147" s="4"/>
    </row>
    <row r="96148" spans="46:46">
      <c r="AT96148" s="4"/>
    </row>
    <row r="96149" spans="46:46">
      <c r="AT96149" s="4"/>
    </row>
    <row r="96150" spans="46:46">
      <c r="AT96150" s="4"/>
    </row>
    <row r="96151" spans="46:46">
      <c r="AT96151" s="4"/>
    </row>
    <row r="96152" spans="46:46">
      <c r="AT96152" s="4"/>
    </row>
    <row r="96153" spans="46:46">
      <c r="AT96153" s="4"/>
    </row>
    <row r="96154" spans="46:46">
      <c r="AT96154" s="4"/>
    </row>
    <row r="96155" spans="46:46">
      <c r="AT96155" s="4"/>
    </row>
    <row r="96156" spans="46:46">
      <c r="AT96156" s="4"/>
    </row>
    <row r="96157" spans="46:46">
      <c r="AT96157" s="4"/>
    </row>
    <row r="96158" spans="46:46">
      <c r="AT96158" s="4"/>
    </row>
    <row r="96159" spans="46:46">
      <c r="AT96159" s="4"/>
    </row>
    <row r="96160" spans="46:46">
      <c r="AT96160" s="4"/>
    </row>
    <row r="96161" spans="46:46">
      <c r="AT96161" s="4"/>
    </row>
    <row r="96162" spans="46:46">
      <c r="AT96162" s="4"/>
    </row>
    <row r="96163" spans="46:46">
      <c r="AT96163" s="4"/>
    </row>
    <row r="96164" spans="46:46">
      <c r="AT96164" s="4"/>
    </row>
    <row r="96165" spans="46:46">
      <c r="AT96165" s="4"/>
    </row>
    <row r="96166" spans="46:46">
      <c r="AT96166" s="4"/>
    </row>
    <row r="96167" spans="46:46">
      <c r="AT96167" s="4"/>
    </row>
    <row r="96168" spans="46:46">
      <c r="AT96168" s="4"/>
    </row>
    <row r="96169" spans="46:46">
      <c r="AT96169" s="4"/>
    </row>
    <row r="96170" spans="46:46">
      <c r="AT96170" s="4"/>
    </row>
    <row r="96171" spans="46:46">
      <c r="AT96171" s="4"/>
    </row>
    <row r="96172" spans="46:46">
      <c r="AT96172" s="4"/>
    </row>
    <row r="96173" spans="46:46">
      <c r="AT96173" s="4"/>
    </row>
    <row r="96174" spans="46:46">
      <c r="AT96174" s="4"/>
    </row>
    <row r="96175" spans="46:46">
      <c r="AT96175" s="4"/>
    </row>
    <row r="96176" spans="46:46">
      <c r="AT96176" s="4"/>
    </row>
    <row r="96177" spans="46:46">
      <c r="AT96177" s="4"/>
    </row>
    <row r="96178" spans="46:46">
      <c r="AT96178" s="4"/>
    </row>
    <row r="96179" spans="46:46">
      <c r="AT96179" s="4"/>
    </row>
    <row r="96180" spans="46:46">
      <c r="AT96180" s="4"/>
    </row>
    <row r="96181" spans="46:46">
      <c r="AT96181" s="4"/>
    </row>
    <row r="96182" spans="46:46">
      <c r="AT96182" s="4"/>
    </row>
    <row r="96183" spans="46:46">
      <c r="AT96183" s="4"/>
    </row>
    <row r="96184" spans="46:46">
      <c r="AT96184" s="4"/>
    </row>
    <row r="96185" spans="46:46">
      <c r="AT96185" s="4"/>
    </row>
    <row r="96186" spans="46:46">
      <c r="AT96186" s="4"/>
    </row>
    <row r="96187" spans="46:46">
      <c r="AT96187" s="4"/>
    </row>
    <row r="96188" spans="46:46">
      <c r="AT96188" s="4"/>
    </row>
    <row r="96189" spans="46:46">
      <c r="AT96189" s="4"/>
    </row>
    <row r="96190" spans="46:46">
      <c r="AT96190" s="4"/>
    </row>
    <row r="96191" spans="46:46">
      <c r="AT96191" s="4"/>
    </row>
    <row r="96192" spans="46:46">
      <c r="AT96192" s="4"/>
    </row>
    <row r="96193" spans="46:46">
      <c r="AT96193" s="4"/>
    </row>
    <row r="96194" spans="46:46">
      <c r="AT96194" s="4"/>
    </row>
    <row r="96195" spans="46:46">
      <c r="AT96195" s="4"/>
    </row>
    <row r="96196" spans="46:46">
      <c r="AT96196" s="4"/>
    </row>
    <row r="96197" spans="46:46">
      <c r="AT96197" s="4"/>
    </row>
    <row r="96198" spans="46:46">
      <c r="AT96198" s="4"/>
    </row>
    <row r="96199" spans="46:46">
      <c r="AT96199" s="4"/>
    </row>
    <row r="96200" spans="46:46">
      <c r="AT96200" s="4"/>
    </row>
    <row r="96201" spans="46:46">
      <c r="AT96201" s="4"/>
    </row>
    <row r="96202" spans="46:46">
      <c r="AT96202" s="4"/>
    </row>
    <row r="96203" spans="46:46">
      <c r="AT96203" s="4"/>
    </row>
    <row r="96204" spans="46:46">
      <c r="AT96204" s="4"/>
    </row>
    <row r="96205" spans="46:46">
      <c r="AT96205" s="4"/>
    </row>
    <row r="96206" spans="46:46">
      <c r="AT96206" s="4"/>
    </row>
    <row r="96207" spans="46:46">
      <c r="AT96207" s="4"/>
    </row>
    <row r="96208" spans="46:46">
      <c r="AT96208" s="4"/>
    </row>
    <row r="96209" spans="46:46">
      <c r="AT96209" s="4"/>
    </row>
    <row r="96210" spans="46:46">
      <c r="AT96210" s="4"/>
    </row>
    <row r="96211" spans="46:46">
      <c r="AT96211" s="4"/>
    </row>
    <row r="96212" spans="46:46">
      <c r="AT96212" s="4"/>
    </row>
    <row r="96213" spans="46:46">
      <c r="AT96213" s="4"/>
    </row>
    <row r="96214" spans="46:46">
      <c r="AT96214" s="4"/>
    </row>
    <row r="96215" spans="46:46">
      <c r="AT96215" s="4"/>
    </row>
    <row r="96216" spans="46:46">
      <c r="AT96216" s="4"/>
    </row>
    <row r="96217" spans="46:46">
      <c r="AT96217" s="4"/>
    </row>
    <row r="96218" spans="46:46">
      <c r="AT96218" s="4"/>
    </row>
    <row r="96219" spans="46:46">
      <c r="AT96219" s="4"/>
    </row>
    <row r="96220" spans="46:46">
      <c r="AT96220" s="4"/>
    </row>
    <row r="96221" spans="46:46">
      <c r="AT96221" s="4"/>
    </row>
    <row r="96222" spans="46:46">
      <c r="AT96222" s="4"/>
    </row>
    <row r="96223" spans="46:46">
      <c r="AT96223" s="4"/>
    </row>
    <row r="96224" spans="46:46">
      <c r="AT96224" s="4"/>
    </row>
    <row r="96225" spans="46:46">
      <c r="AT96225" s="4"/>
    </row>
    <row r="96226" spans="46:46">
      <c r="AT96226" s="4"/>
    </row>
    <row r="96227" spans="46:46">
      <c r="AT96227" s="4"/>
    </row>
    <row r="96228" spans="46:46">
      <c r="AT96228" s="4"/>
    </row>
    <row r="96229" spans="46:46">
      <c r="AT96229" s="4"/>
    </row>
    <row r="96230" spans="46:46">
      <c r="AT96230" s="4"/>
    </row>
    <row r="96231" spans="46:46">
      <c r="AT96231" s="4"/>
    </row>
    <row r="96232" spans="46:46">
      <c r="AT96232" s="4"/>
    </row>
    <row r="96233" spans="46:46">
      <c r="AT96233" s="4"/>
    </row>
    <row r="96234" spans="46:46">
      <c r="AT96234" s="4"/>
    </row>
    <row r="96235" spans="46:46">
      <c r="AT96235" s="4"/>
    </row>
    <row r="96236" spans="46:46">
      <c r="AT96236" s="4"/>
    </row>
    <row r="96237" spans="46:46">
      <c r="AT96237" s="4"/>
    </row>
    <row r="96238" spans="46:46">
      <c r="AT96238" s="4"/>
    </row>
    <row r="96239" spans="46:46">
      <c r="AT96239" s="4"/>
    </row>
    <row r="96240" spans="46:46">
      <c r="AT96240" s="4"/>
    </row>
    <row r="96241" spans="46:46">
      <c r="AT96241" s="4"/>
    </row>
    <row r="96242" spans="46:46">
      <c r="AT96242" s="4"/>
    </row>
    <row r="96243" spans="46:46">
      <c r="AT96243" s="4"/>
    </row>
    <row r="96244" spans="46:46">
      <c r="AT96244" s="4"/>
    </row>
    <row r="96245" spans="46:46">
      <c r="AT96245" s="4"/>
    </row>
    <row r="96246" spans="46:46">
      <c r="AT96246" s="4"/>
    </row>
    <row r="96247" spans="46:46">
      <c r="AT96247" s="4"/>
    </row>
    <row r="96248" spans="46:46">
      <c r="AT96248" s="4"/>
    </row>
    <row r="96249" spans="46:46">
      <c r="AT96249" s="4"/>
    </row>
    <row r="96250" spans="46:46">
      <c r="AT96250" s="4"/>
    </row>
    <row r="96251" spans="46:46">
      <c r="AT96251" s="4"/>
    </row>
    <row r="96252" spans="46:46">
      <c r="AT96252" s="4"/>
    </row>
    <row r="96253" spans="46:46">
      <c r="AT96253" s="4"/>
    </row>
    <row r="96254" spans="46:46">
      <c r="AT96254" s="4"/>
    </row>
    <row r="96255" spans="46:46">
      <c r="AT96255" s="4"/>
    </row>
    <row r="96256" spans="46:46">
      <c r="AT96256" s="4"/>
    </row>
    <row r="96257" spans="46:46">
      <c r="AT96257" s="4"/>
    </row>
    <row r="96258" spans="46:46">
      <c r="AT96258" s="4"/>
    </row>
    <row r="96259" spans="46:46">
      <c r="AT96259" s="4"/>
    </row>
    <row r="96260" spans="46:46">
      <c r="AT96260" s="4"/>
    </row>
    <row r="96261" spans="46:46">
      <c r="AT96261" s="4"/>
    </row>
    <row r="96262" spans="46:46">
      <c r="AT96262" s="4"/>
    </row>
    <row r="96263" spans="46:46">
      <c r="AT96263" s="4"/>
    </row>
    <row r="96264" spans="46:46">
      <c r="AT96264" s="4"/>
    </row>
    <row r="96265" spans="46:46">
      <c r="AT96265" s="4"/>
    </row>
    <row r="96266" spans="46:46">
      <c r="AT96266" s="4"/>
    </row>
    <row r="96267" spans="46:46">
      <c r="AT96267" s="4"/>
    </row>
    <row r="96268" spans="46:46">
      <c r="AT96268" s="4"/>
    </row>
    <row r="96269" spans="46:46">
      <c r="AT96269" s="4"/>
    </row>
    <row r="96270" spans="46:46">
      <c r="AT96270" s="4"/>
    </row>
    <row r="96271" spans="46:46">
      <c r="AT96271" s="4"/>
    </row>
    <row r="96272" spans="46:46">
      <c r="AT96272" s="4"/>
    </row>
    <row r="96273" spans="46:46">
      <c r="AT96273" s="4"/>
    </row>
    <row r="96274" spans="46:46">
      <c r="AT96274" s="4"/>
    </row>
    <row r="96275" spans="46:46">
      <c r="AT96275" s="4"/>
    </row>
    <row r="96276" spans="46:46">
      <c r="AT96276" s="4"/>
    </row>
    <row r="96277" spans="46:46">
      <c r="AT96277" s="4"/>
    </row>
    <row r="96278" spans="46:46">
      <c r="AT96278" s="4"/>
    </row>
    <row r="96279" spans="46:46">
      <c r="AT96279" s="4"/>
    </row>
    <row r="96280" spans="46:46">
      <c r="AT96280" s="4"/>
    </row>
    <row r="96281" spans="46:46">
      <c r="AT96281" s="4"/>
    </row>
    <row r="96282" spans="46:46">
      <c r="AT96282" s="4"/>
    </row>
    <row r="96283" spans="46:46">
      <c r="AT96283" s="4"/>
    </row>
    <row r="96284" spans="46:46">
      <c r="AT96284" s="4"/>
    </row>
    <row r="96285" spans="46:46">
      <c r="AT96285" s="4"/>
    </row>
    <row r="96286" spans="46:46">
      <c r="AT96286" s="4"/>
    </row>
    <row r="96287" spans="46:46">
      <c r="AT96287" s="4"/>
    </row>
    <row r="96288" spans="46:46">
      <c r="AT96288" s="4"/>
    </row>
    <row r="96289" spans="46:46">
      <c r="AT96289" s="4"/>
    </row>
    <row r="96290" spans="46:46">
      <c r="AT96290" s="4"/>
    </row>
    <row r="96291" spans="46:46">
      <c r="AT96291" s="4"/>
    </row>
    <row r="96292" spans="46:46">
      <c r="AT96292" s="4"/>
    </row>
    <row r="96293" spans="46:46">
      <c r="AT96293" s="4"/>
    </row>
    <row r="96294" spans="46:46">
      <c r="AT96294" s="4"/>
    </row>
    <row r="96295" spans="46:46">
      <c r="AT96295" s="4"/>
    </row>
    <row r="96296" spans="46:46">
      <c r="AT96296" s="4"/>
    </row>
    <row r="96297" spans="46:46">
      <c r="AT96297" s="4"/>
    </row>
    <row r="96298" spans="46:46">
      <c r="AT96298" s="4"/>
    </row>
    <row r="96299" spans="46:46">
      <c r="AT96299" s="4"/>
    </row>
    <row r="96300" spans="46:46">
      <c r="AT96300" s="4"/>
    </row>
    <row r="96301" spans="46:46">
      <c r="AT96301" s="4"/>
    </row>
    <row r="96302" spans="46:46">
      <c r="AT96302" s="4"/>
    </row>
    <row r="96303" spans="46:46">
      <c r="AT96303" s="4"/>
    </row>
    <row r="96304" spans="46:46">
      <c r="AT96304" s="4"/>
    </row>
    <row r="96305" spans="46:46">
      <c r="AT96305" s="4"/>
    </row>
    <row r="96306" spans="46:46">
      <c r="AT96306" s="4"/>
    </row>
    <row r="96307" spans="46:46">
      <c r="AT96307" s="4"/>
    </row>
    <row r="96308" spans="46:46">
      <c r="AT96308" s="4"/>
    </row>
    <row r="96309" spans="46:46">
      <c r="AT96309" s="4"/>
    </row>
    <row r="96310" spans="46:46">
      <c r="AT96310" s="4"/>
    </row>
    <row r="96311" spans="46:46">
      <c r="AT96311" s="4"/>
    </row>
    <row r="96312" spans="46:46">
      <c r="AT96312" s="4"/>
    </row>
    <row r="96313" spans="46:46">
      <c r="AT96313" s="4"/>
    </row>
    <row r="96314" spans="46:46">
      <c r="AT96314" s="4"/>
    </row>
    <row r="96315" spans="46:46">
      <c r="AT96315" s="4"/>
    </row>
    <row r="96316" spans="46:46">
      <c r="AT96316" s="4"/>
    </row>
    <row r="96317" spans="46:46">
      <c r="AT96317" s="4"/>
    </row>
    <row r="96318" spans="46:46">
      <c r="AT96318" s="4"/>
    </row>
    <row r="96319" spans="46:46">
      <c r="AT96319" s="4"/>
    </row>
    <row r="96320" spans="46:46">
      <c r="AT96320" s="4"/>
    </row>
    <row r="96321" spans="46:46">
      <c r="AT96321" s="4"/>
    </row>
    <row r="96322" spans="46:46">
      <c r="AT96322" s="4"/>
    </row>
    <row r="96323" spans="46:46">
      <c r="AT96323" s="4"/>
    </row>
    <row r="96324" spans="46:46">
      <c r="AT96324" s="4"/>
    </row>
    <row r="96325" spans="46:46">
      <c r="AT96325" s="4"/>
    </row>
    <row r="96326" spans="46:46">
      <c r="AT96326" s="4"/>
    </row>
    <row r="96327" spans="46:46">
      <c r="AT96327" s="4"/>
    </row>
    <row r="96328" spans="46:46">
      <c r="AT96328" s="4"/>
    </row>
    <row r="96329" spans="46:46">
      <c r="AT96329" s="4"/>
    </row>
    <row r="96330" spans="46:46">
      <c r="AT96330" s="4"/>
    </row>
    <row r="96331" spans="46:46">
      <c r="AT96331" s="4"/>
    </row>
    <row r="96332" spans="46:46">
      <c r="AT96332" s="4"/>
    </row>
    <row r="96333" spans="46:46">
      <c r="AT96333" s="4"/>
    </row>
    <row r="96334" spans="46:46">
      <c r="AT96334" s="4"/>
    </row>
    <row r="96335" spans="46:46">
      <c r="AT96335" s="4"/>
    </row>
    <row r="96336" spans="46:46">
      <c r="AT96336" s="4"/>
    </row>
    <row r="96337" spans="46:46">
      <c r="AT96337" s="4"/>
    </row>
    <row r="96338" spans="46:46">
      <c r="AT96338" s="4"/>
    </row>
    <row r="96339" spans="46:46">
      <c r="AT96339" s="4"/>
    </row>
    <row r="96340" spans="46:46">
      <c r="AT96340" s="4"/>
    </row>
    <row r="96341" spans="46:46">
      <c r="AT96341" s="4"/>
    </row>
    <row r="96342" spans="46:46">
      <c r="AT96342" s="4"/>
    </row>
    <row r="96343" spans="46:46">
      <c r="AT96343" s="4"/>
    </row>
    <row r="96344" spans="46:46">
      <c r="AT96344" s="4"/>
    </row>
    <row r="96345" spans="46:46">
      <c r="AT96345" s="4"/>
    </row>
    <row r="96346" spans="46:46">
      <c r="AT96346" s="4"/>
    </row>
    <row r="96347" spans="46:46">
      <c r="AT96347" s="4"/>
    </row>
    <row r="96348" spans="46:46">
      <c r="AT96348" s="4"/>
    </row>
    <row r="96349" spans="46:46">
      <c r="AT96349" s="4"/>
    </row>
    <row r="96350" spans="46:46">
      <c r="AT96350" s="4"/>
    </row>
    <row r="96351" spans="46:46">
      <c r="AT96351" s="4"/>
    </row>
    <row r="96352" spans="46:46">
      <c r="AT96352" s="4"/>
    </row>
    <row r="96353" spans="46:46">
      <c r="AT96353" s="4"/>
    </row>
    <row r="96354" spans="46:46">
      <c r="AT96354" s="4"/>
    </row>
    <row r="96355" spans="46:46">
      <c r="AT96355" s="4"/>
    </row>
    <row r="96356" spans="46:46">
      <c r="AT96356" s="4"/>
    </row>
    <row r="96357" spans="46:46">
      <c r="AT96357" s="4"/>
    </row>
    <row r="96358" spans="46:46">
      <c r="AT96358" s="4"/>
    </row>
    <row r="96359" spans="46:46">
      <c r="AT96359" s="4"/>
    </row>
    <row r="96360" spans="46:46">
      <c r="AT96360" s="4"/>
    </row>
    <row r="96361" spans="46:46">
      <c r="AT96361" s="4"/>
    </row>
    <row r="96362" spans="46:46">
      <c r="AT96362" s="4"/>
    </row>
    <row r="96363" spans="46:46">
      <c r="AT96363" s="4"/>
    </row>
    <row r="96364" spans="46:46">
      <c r="AT96364" s="4"/>
    </row>
    <row r="96365" spans="46:46">
      <c r="AT96365" s="4"/>
    </row>
    <row r="96366" spans="46:46">
      <c r="AT96366" s="4"/>
    </row>
    <row r="96367" spans="46:46">
      <c r="AT96367" s="4"/>
    </row>
    <row r="96368" spans="46:46">
      <c r="AT96368" s="4"/>
    </row>
    <row r="96369" spans="46:46">
      <c r="AT96369" s="4"/>
    </row>
    <row r="96370" spans="46:46">
      <c r="AT96370" s="4"/>
    </row>
    <row r="96371" spans="46:46">
      <c r="AT96371" s="4"/>
    </row>
    <row r="96372" spans="46:46">
      <c r="AT96372" s="4"/>
    </row>
    <row r="96373" spans="46:46">
      <c r="AT96373" s="4"/>
    </row>
    <row r="96374" spans="46:46">
      <c r="AT96374" s="4"/>
    </row>
    <row r="96375" spans="46:46">
      <c r="AT96375" s="4"/>
    </row>
    <row r="96376" spans="46:46">
      <c r="AT96376" s="4"/>
    </row>
    <row r="96377" spans="46:46">
      <c r="AT96377" s="4"/>
    </row>
    <row r="96378" spans="46:46">
      <c r="AT96378" s="4"/>
    </row>
    <row r="96379" spans="46:46">
      <c r="AT96379" s="4"/>
    </row>
    <row r="96380" spans="46:46">
      <c r="AT96380" s="4"/>
    </row>
    <row r="96381" spans="46:46">
      <c r="AT96381" s="4"/>
    </row>
    <row r="96382" spans="46:46">
      <c r="AT96382" s="4"/>
    </row>
    <row r="96383" spans="46:46">
      <c r="AT96383" s="4"/>
    </row>
    <row r="96384" spans="46:46">
      <c r="AT96384" s="4"/>
    </row>
    <row r="96385" spans="46:46">
      <c r="AT96385" s="4"/>
    </row>
    <row r="96386" spans="46:46">
      <c r="AT96386" s="4"/>
    </row>
    <row r="96387" spans="46:46">
      <c r="AT96387" s="4"/>
    </row>
    <row r="96388" spans="46:46">
      <c r="AT96388" s="4"/>
    </row>
    <row r="96389" spans="46:46">
      <c r="AT96389" s="4"/>
    </row>
    <row r="96390" spans="46:46">
      <c r="AT96390" s="4"/>
    </row>
    <row r="96391" spans="46:46">
      <c r="AT96391" s="4"/>
    </row>
    <row r="96392" spans="46:46">
      <c r="AT96392" s="4"/>
    </row>
    <row r="96393" spans="46:46">
      <c r="AT96393" s="4"/>
    </row>
    <row r="96394" spans="46:46">
      <c r="AT96394" s="4"/>
    </row>
    <row r="96395" spans="46:46">
      <c r="AT96395" s="4"/>
    </row>
    <row r="96396" spans="46:46">
      <c r="AT96396" s="4"/>
    </row>
    <row r="96397" spans="46:46">
      <c r="AT96397" s="4"/>
    </row>
    <row r="96398" spans="46:46">
      <c r="AT96398" s="4"/>
    </row>
    <row r="96399" spans="46:46">
      <c r="AT96399" s="4"/>
    </row>
    <row r="96400" spans="46:46">
      <c r="AT96400" s="4"/>
    </row>
    <row r="96401" spans="46:46">
      <c r="AT96401" s="4"/>
    </row>
    <row r="96402" spans="46:46">
      <c r="AT96402" s="4"/>
    </row>
    <row r="96403" spans="46:46">
      <c r="AT96403" s="4"/>
    </row>
    <row r="96404" spans="46:46">
      <c r="AT96404" s="4"/>
    </row>
    <row r="96405" spans="46:46">
      <c r="AT96405" s="4"/>
    </row>
    <row r="96406" spans="46:46">
      <c r="AT96406" s="4"/>
    </row>
    <row r="96407" spans="46:46">
      <c r="AT96407" s="4"/>
    </row>
    <row r="96408" spans="46:46">
      <c r="AT96408" s="4"/>
    </row>
    <row r="96409" spans="46:46">
      <c r="AT96409" s="4"/>
    </row>
    <row r="96410" spans="46:46">
      <c r="AT96410" s="4"/>
    </row>
    <row r="96411" spans="46:46">
      <c r="AT96411" s="4"/>
    </row>
    <row r="96412" spans="46:46">
      <c r="AT96412" s="4"/>
    </row>
    <row r="96413" spans="46:46">
      <c r="AT96413" s="4"/>
    </row>
    <row r="96414" spans="46:46">
      <c r="AT96414" s="4"/>
    </row>
    <row r="96415" spans="46:46">
      <c r="AT96415" s="4"/>
    </row>
    <row r="96416" spans="46:46">
      <c r="AT96416" s="4"/>
    </row>
    <row r="96417" spans="46:46">
      <c r="AT96417" s="4"/>
    </row>
    <row r="96418" spans="46:46">
      <c r="AT96418" s="4"/>
    </row>
    <row r="96419" spans="46:46">
      <c r="AT96419" s="4"/>
    </row>
    <row r="96420" spans="46:46">
      <c r="AT96420" s="4"/>
    </row>
    <row r="96421" spans="46:46">
      <c r="AT96421" s="4"/>
    </row>
    <row r="96422" spans="46:46">
      <c r="AT96422" s="4"/>
    </row>
    <row r="96423" spans="46:46">
      <c r="AT96423" s="4"/>
    </row>
    <row r="96424" spans="46:46">
      <c r="AT96424" s="4"/>
    </row>
    <row r="96425" spans="46:46">
      <c r="AT96425" s="4"/>
    </row>
    <row r="96426" spans="46:46">
      <c r="AT96426" s="4"/>
    </row>
    <row r="96427" spans="46:46">
      <c r="AT96427" s="4"/>
    </row>
    <row r="96428" spans="46:46">
      <c r="AT96428" s="4"/>
    </row>
    <row r="96429" spans="46:46">
      <c r="AT96429" s="4"/>
    </row>
    <row r="96430" spans="46:46">
      <c r="AT96430" s="4"/>
    </row>
    <row r="96431" spans="46:46">
      <c r="AT96431" s="4"/>
    </row>
    <row r="96432" spans="46:46">
      <c r="AT96432" s="4"/>
    </row>
    <row r="96433" spans="46:46">
      <c r="AT96433" s="4"/>
    </row>
    <row r="96434" spans="46:46">
      <c r="AT96434" s="4"/>
    </row>
    <row r="96435" spans="46:46">
      <c r="AT96435" s="4"/>
    </row>
    <row r="96436" spans="46:46">
      <c r="AT96436" s="4"/>
    </row>
    <row r="96437" spans="46:46">
      <c r="AT96437" s="4"/>
    </row>
    <row r="96438" spans="46:46">
      <c r="AT96438" s="4"/>
    </row>
    <row r="96439" spans="46:46">
      <c r="AT96439" s="4"/>
    </row>
    <row r="96440" spans="46:46">
      <c r="AT96440" s="4"/>
    </row>
    <row r="96441" spans="46:46">
      <c r="AT96441" s="4"/>
    </row>
    <row r="96442" spans="46:46">
      <c r="AT96442" s="4"/>
    </row>
    <row r="96443" spans="46:46">
      <c r="AT96443" s="4"/>
    </row>
    <row r="96444" spans="46:46">
      <c r="AT96444" s="4"/>
    </row>
    <row r="96445" spans="46:46">
      <c r="AT96445" s="4"/>
    </row>
    <row r="96446" spans="46:46">
      <c r="AT96446" s="4"/>
    </row>
    <row r="96447" spans="46:46">
      <c r="AT96447" s="4"/>
    </row>
    <row r="96448" spans="46:46">
      <c r="AT96448" s="4"/>
    </row>
    <row r="96449" spans="46:46">
      <c r="AT96449" s="4"/>
    </row>
    <row r="96450" spans="46:46">
      <c r="AT96450" s="4"/>
    </row>
    <row r="96451" spans="46:46">
      <c r="AT96451" s="4"/>
    </row>
    <row r="96452" spans="46:46">
      <c r="AT96452" s="4"/>
    </row>
    <row r="96453" spans="46:46">
      <c r="AT96453" s="4"/>
    </row>
    <row r="96454" spans="46:46">
      <c r="AT96454" s="4"/>
    </row>
    <row r="96455" spans="46:46">
      <c r="AT96455" s="4"/>
    </row>
    <row r="96456" spans="46:46">
      <c r="AT96456" s="4"/>
    </row>
    <row r="96457" spans="46:46">
      <c r="AT96457" s="4"/>
    </row>
    <row r="96458" spans="46:46">
      <c r="AT96458" s="4"/>
    </row>
    <row r="96459" spans="46:46">
      <c r="AT96459" s="4"/>
    </row>
    <row r="96460" spans="46:46">
      <c r="AT96460" s="4"/>
    </row>
    <row r="96461" spans="46:46">
      <c r="AT96461" s="4"/>
    </row>
    <row r="96462" spans="46:46">
      <c r="AT96462" s="4"/>
    </row>
    <row r="96463" spans="46:46">
      <c r="AT96463" s="4"/>
    </row>
    <row r="96464" spans="46:46">
      <c r="AT96464" s="4"/>
    </row>
    <row r="96465" spans="46:46">
      <c r="AT96465" s="4"/>
    </row>
    <row r="96466" spans="46:46">
      <c r="AT96466" s="4"/>
    </row>
    <row r="96467" spans="46:46">
      <c r="AT96467" s="4"/>
    </row>
    <row r="96468" spans="46:46">
      <c r="AT96468" s="4"/>
    </row>
    <row r="96469" spans="46:46">
      <c r="AT96469" s="4"/>
    </row>
    <row r="96470" spans="46:46">
      <c r="AT96470" s="4"/>
    </row>
    <row r="96471" spans="46:46">
      <c r="AT96471" s="4"/>
    </row>
    <row r="96472" spans="46:46">
      <c r="AT96472" s="4"/>
    </row>
    <row r="96473" spans="46:46">
      <c r="AT96473" s="4"/>
    </row>
    <row r="96474" spans="46:46">
      <c r="AT96474" s="4"/>
    </row>
    <row r="96475" spans="46:46">
      <c r="AT96475" s="4"/>
    </row>
    <row r="96476" spans="46:46">
      <c r="AT96476" s="4"/>
    </row>
    <row r="96477" spans="46:46">
      <c r="AT96477" s="4"/>
    </row>
    <row r="96478" spans="46:46">
      <c r="AT96478" s="4"/>
    </row>
    <row r="96479" spans="46:46">
      <c r="AT96479" s="4"/>
    </row>
    <row r="96480" spans="46:46">
      <c r="AT96480" s="4"/>
    </row>
    <row r="96481" spans="46:46">
      <c r="AT96481" s="4"/>
    </row>
    <row r="96482" spans="46:46">
      <c r="AT96482" s="4"/>
    </row>
    <row r="96483" spans="46:46">
      <c r="AT96483" s="4"/>
    </row>
    <row r="96484" spans="46:46">
      <c r="AT96484" s="4"/>
    </row>
    <row r="96485" spans="46:46">
      <c r="AT96485" s="4"/>
    </row>
    <row r="96486" spans="46:46">
      <c r="AT96486" s="4"/>
    </row>
    <row r="96487" spans="46:46">
      <c r="AT96487" s="4"/>
    </row>
    <row r="96488" spans="46:46">
      <c r="AT96488" s="4"/>
    </row>
    <row r="96489" spans="46:46">
      <c r="AT96489" s="4"/>
    </row>
    <row r="96490" spans="46:46">
      <c r="AT96490" s="4"/>
    </row>
    <row r="96491" spans="46:46">
      <c r="AT96491" s="4"/>
    </row>
    <row r="96492" spans="46:46">
      <c r="AT96492" s="4"/>
    </row>
    <row r="96493" spans="46:46">
      <c r="AT96493" s="4"/>
    </row>
    <row r="96494" spans="46:46">
      <c r="AT96494" s="4"/>
    </row>
    <row r="96495" spans="46:46">
      <c r="AT96495" s="4"/>
    </row>
    <row r="96496" spans="46:46">
      <c r="AT96496" s="4"/>
    </row>
    <row r="96497" spans="46:46">
      <c r="AT96497" s="4"/>
    </row>
    <row r="96498" spans="46:46">
      <c r="AT96498" s="4"/>
    </row>
    <row r="96499" spans="46:46">
      <c r="AT96499" s="4"/>
    </row>
    <row r="96500" spans="46:46">
      <c r="AT96500" s="4"/>
    </row>
    <row r="96501" spans="46:46">
      <c r="AT96501" s="4"/>
    </row>
    <row r="96502" spans="46:46">
      <c r="AT96502" s="4"/>
    </row>
    <row r="96503" spans="46:46">
      <c r="AT96503" s="4"/>
    </row>
    <row r="96504" spans="46:46">
      <c r="AT96504" s="4"/>
    </row>
    <row r="96505" spans="46:46">
      <c r="AT96505" s="4"/>
    </row>
    <row r="96506" spans="46:46">
      <c r="AT96506" s="4"/>
    </row>
    <row r="96507" spans="46:46">
      <c r="AT96507" s="4"/>
    </row>
    <row r="96508" spans="46:46">
      <c r="AT96508" s="4"/>
    </row>
    <row r="96509" spans="46:46">
      <c r="AT96509" s="4"/>
    </row>
    <row r="96510" spans="46:46">
      <c r="AT96510" s="4"/>
    </row>
    <row r="96511" spans="46:46">
      <c r="AT96511" s="4"/>
    </row>
    <row r="96512" spans="46:46">
      <c r="AT96512" s="4"/>
    </row>
    <row r="96513" spans="46:46">
      <c r="AT96513" s="4"/>
    </row>
    <row r="96514" spans="46:46">
      <c r="AT96514" s="4"/>
    </row>
    <row r="96515" spans="46:46">
      <c r="AT96515" s="4"/>
    </row>
    <row r="96516" spans="46:46">
      <c r="AT96516" s="4"/>
    </row>
    <row r="96517" spans="46:46">
      <c r="AT96517" s="4"/>
    </row>
    <row r="96518" spans="46:46">
      <c r="AT96518" s="4"/>
    </row>
    <row r="96519" spans="46:46">
      <c r="AT96519" s="4"/>
    </row>
    <row r="96520" spans="46:46">
      <c r="AT96520" s="4"/>
    </row>
    <row r="96521" spans="46:46">
      <c r="AT96521" s="4"/>
    </row>
    <row r="96522" spans="46:46">
      <c r="AT96522" s="4"/>
    </row>
    <row r="96523" spans="46:46">
      <c r="AT96523" s="4"/>
    </row>
    <row r="96524" spans="46:46">
      <c r="AT96524" s="4"/>
    </row>
    <row r="96525" spans="46:46">
      <c r="AT96525" s="4"/>
    </row>
    <row r="96526" spans="46:46">
      <c r="AT96526" s="4"/>
    </row>
    <row r="96527" spans="46:46">
      <c r="AT96527" s="4"/>
    </row>
    <row r="96528" spans="46:46">
      <c r="AT96528" s="4"/>
    </row>
    <row r="96529" spans="46:46">
      <c r="AT96529" s="4"/>
    </row>
    <row r="96530" spans="46:46">
      <c r="AT96530" s="4"/>
    </row>
    <row r="96531" spans="46:46">
      <c r="AT96531" s="4"/>
    </row>
    <row r="96532" spans="46:46">
      <c r="AT96532" s="4"/>
    </row>
    <row r="96533" spans="46:46">
      <c r="AT96533" s="4"/>
    </row>
    <row r="96534" spans="46:46">
      <c r="AT96534" s="4"/>
    </row>
    <row r="96535" spans="46:46">
      <c r="AT96535" s="4"/>
    </row>
    <row r="96536" spans="46:46">
      <c r="AT96536" s="4"/>
    </row>
    <row r="96537" spans="46:46">
      <c r="AT96537" s="4"/>
    </row>
    <row r="96538" spans="46:46">
      <c r="AT96538" s="4"/>
    </row>
    <row r="96539" spans="46:46">
      <c r="AT96539" s="4"/>
    </row>
    <row r="96540" spans="46:46">
      <c r="AT96540" s="4"/>
    </row>
    <row r="96541" spans="46:46">
      <c r="AT96541" s="4"/>
    </row>
    <row r="96542" spans="46:46">
      <c r="AT96542" s="4"/>
    </row>
    <row r="96543" spans="46:46">
      <c r="AT96543" s="4"/>
    </row>
    <row r="96544" spans="46:46">
      <c r="AT96544" s="4"/>
    </row>
    <row r="96545" spans="46:46">
      <c r="AT96545" s="4"/>
    </row>
    <row r="96546" spans="46:46">
      <c r="AT96546" s="4"/>
    </row>
    <row r="96547" spans="46:46">
      <c r="AT96547" s="4"/>
    </row>
    <row r="96548" spans="46:46">
      <c r="AT96548" s="4"/>
    </row>
    <row r="96549" spans="46:46">
      <c r="AT96549" s="4"/>
    </row>
    <row r="96550" spans="46:46">
      <c r="AT96550" s="4"/>
    </row>
    <row r="96551" spans="46:46">
      <c r="AT96551" s="4"/>
    </row>
    <row r="96552" spans="46:46">
      <c r="AT96552" s="4"/>
    </row>
    <row r="96553" spans="46:46">
      <c r="AT96553" s="4"/>
    </row>
    <row r="96554" spans="46:46">
      <c r="AT96554" s="4"/>
    </row>
    <row r="96555" spans="46:46">
      <c r="AT96555" s="4"/>
    </row>
    <row r="96556" spans="46:46">
      <c r="AT96556" s="4"/>
    </row>
    <row r="96557" spans="46:46">
      <c r="AT96557" s="4"/>
    </row>
    <row r="96558" spans="46:46">
      <c r="AT96558" s="4"/>
    </row>
    <row r="96559" spans="46:46">
      <c r="AT96559" s="4"/>
    </row>
    <row r="96560" spans="46:46">
      <c r="AT96560" s="4"/>
    </row>
    <row r="96561" spans="46:46">
      <c r="AT96561" s="4"/>
    </row>
    <row r="96562" spans="46:46">
      <c r="AT96562" s="4"/>
    </row>
    <row r="96563" spans="46:46">
      <c r="AT96563" s="4"/>
    </row>
    <row r="96564" spans="46:46">
      <c r="AT96564" s="4"/>
    </row>
    <row r="96565" spans="46:46">
      <c r="AT96565" s="4"/>
    </row>
    <row r="96566" spans="46:46">
      <c r="AT96566" s="4"/>
    </row>
    <row r="96567" spans="46:46">
      <c r="AT96567" s="4"/>
    </row>
    <row r="96568" spans="46:46">
      <c r="AT96568" s="4"/>
    </row>
    <row r="96569" spans="46:46">
      <c r="AT96569" s="4"/>
    </row>
    <row r="96570" spans="46:46">
      <c r="AT96570" s="4"/>
    </row>
    <row r="96571" spans="46:46">
      <c r="AT96571" s="4"/>
    </row>
    <row r="96572" spans="46:46">
      <c r="AT96572" s="4"/>
    </row>
    <row r="96573" spans="46:46">
      <c r="AT96573" s="4"/>
    </row>
    <row r="96574" spans="46:46">
      <c r="AT96574" s="4"/>
    </row>
    <row r="96575" spans="46:46">
      <c r="AT96575" s="4"/>
    </row>
    <row r="96576" spans="46:46">
      <c r="AT96576" s="4"/>
    </row>
    <row r="96577" spans="46:46">
      <c r="AT96577" s="4"/>
    </row>
    <row r="96578" spans="46:46">
      <c r="AT96578" s="4"/>
    </row>
    <row r="96579" spans="46:46">
      <c r="AT96579" s="4"/>
    </row>
    <row r="96580" spans="46:46">
      <c r="AT96580" s="4"/>
    </row>
    <row r="96581" spans="46:46">
      <c r="AT96581" s="4"/>
    </row>
    <row r="96582" spans="46:46">
      <c r="AT96582" s="4"/>
    </row>
    <row r="96583" spans="46:46">
      <c r="AT96583" s="4"/>
    </row>
    <row r="96584" spans="46:46">
      <c r="AT96584" s="4"/>
    </row>
    <row r="96585" spans="46:46">
      <c r="AT96585" s="4"/>
    </row>
    <row r="96586" spans="46:46">
      <c r="AT96586" s="4"/>
    </row>
    <row r="96587" spans="46:46">
      <c r="AT96587" s="4"/>
    </row>
    <row r="96588" spans="46:46">
      <c r="AT96588" s="4"/>
    </row>
    <row r="96589" spans="46:46">
      <c r="AT96589" s="4"/>
    </row>
    <row r="96590" spans="46:46">
      <c r="AT96590" s="4"/>
    </row>
    <row r="96591" spans="46:46">
      <c r="AT96591" s="4"/>
    </row>
    <row r="96592" spans="46:46">
      <c r="AT96592" s="4"/>
    </row>
    <row r="96593" spans="46:46">
      <c r="AT96593" s="4"/>
    </row>
    <row r="96594" spans="46:46">
      <c r="AT96594" s="4"/>
    </row>
    <row r="96595" spans="46:46">
      <c r="AT96595" s="4"/>
    </row>
    <row r="96596" spans="46:46">
      <c r="AT96596" s="4"/>
    </row>
    <row r="96597" spans="46:46">
      <c r="AT96597" s="4"/>
    </row>
    <row r="96598" spans="46:46">
      <c r="AT96598" s="4"/>
    </row>
    <row r="96599" spans="46:46">
      <c r="AT96599" s="4"/>
    </row>
    <row r="96600" spans="46:46">
      <c r="AT96600" s="4"/>
    </row>
    <row r="96601" spans="46:46">
      <c r="AT96601" s="4"/>
    </row>
    <row r="96602" spans="46:46">
      <c r="AT96602" s="4"/>
    </row>
    <row r="96603" spans="46:46">
      <c r="AT96603" s="4"/>
    </row>
    <row r="96604" spans="46:46">
      <c r="AT96604" s="4"/>
    </row>
    <row r="96605" spans="46:46">
      <c r="AT96605" s="4"/>
    </row>
    <row r="96606" spans="46:46">
      <c r="AT96606" s="4"/>
    </row>
    <row r="96607" spans="46:46">
      <c r="AT96607" s="4"/>
    </row>
    <row r="96608" spans="46:46">
      <c r="AT96608" s="4"/>
    </row>
    <row r="96609" spans="46:46">
      <c r="AT96609" s="4"/>
    </row>
    <row r="96610" spans="46:46">
      <c r="AT96610" s="4"/>
    </row>
    <row r="96611" spans="46:46">
      <c r="AT96611" s="4"/>
    </row>
    <row r="96612" spans="46:46">
      <c r="AT96612" s="4"/>
    </row>
    <row r="96613" spans="46:46">
      <c r="AT96613" s="4"/>
    </row>
    <row r="96614" spans="46:46">
      <c r="AT96614" s="4"/>
    </row>
    <row r="96615" spans="46:46">
      <c r="AT96615" s="4"/>
    </row>
    <row r="96616" spans="46:46">
      <c r="AT96616" s="4"/>
    </row>
    <row r="96617" spans="46:46">
      <c r="AT96617" s="4"/>
    </row>
    <row r="96618" spans="46:46">
      <c r="AT96618" s="4"/>
    </row>
    <row r="96619" spans="46:46">
      <c r="AT96619" s="4"/>
    </row>
    <row r="96620" spans="46:46">
      <c r="AT96620" s="4"/>
    </row>
    <row r="96621" spans="46:46">
      <c r="AT96621" s="4"/>
    </row>
    <row r="96622" spans="46:46">
      <c r="AT96622" s="4"/>
    </row>
    <row r="96623" spans="46:46">
      <c r="AT96623" s="4"/>
    </row>
    <row r="96624" spans="46:46">
      <c r="AT96624" s="4"/>
    </row>
    <row r="96625" spans="46:46">
      <c r="AT96625" s="4"/>
    </row>
    <row r="96626" spans="46:46">
      <c r="AT96626" s="4"/>
    </row>
    <row r="96627" spans="46:46">
      <c r="AT96627" s="4"/>
    </row>
    <row r="96628" spans="46:46">
      <c r="AT96628" s="4"/>
    </row>
    <row r="96629" spans="46:46">
      <c r="AT96629" s="4"/>
    </row>
    <row r="96630" spans="46:46">
      <c r="AT96630" s="4"/>
    </row>
    <row r="96631" spans="46:46">
      <c r="AT96631" s="4"/>
    </row>
    <row r="96632" spans="46:46">
      <c r="AT96632" s="4"/>
    </row>
    <row r="96633" spans="46:46">
      <c r="AT96633" s="4"/>
    </row>
    <row r="96634" spans="46:46">
      <c r="AT96634" s="4"/>
    </row>
    <row r="96635" spans="46:46">
      <c r="AT96635" s="4"/>
    </row>
    <row r="96636" spans="46:46">
      <c r="AT96636" s="4"/>
    </row>
    <row r="96637" spans="46:46">
      <c r="AT96637" s="4"/>
    </row>
    <row r="96638" spans="46:46">
      <c r="AT96638" s="4"/>
    </row>
    <row r="96639" spans="46:46">
      <c r="AT96639" s="4"/>
    </row>
    <row r="96640" spans="46:46">
      <c r="AT96640" s="4"/>
    </row>
    <row r="96641" spans="46:46">
      <c r="AT96641" s="4"/>
    </row>
    <row r="96642" spans="46:46">
      <c r="AT96642" s="4"/>
    </row>
    <row r="96643" spans="46:46">
      <c r="AT96643" s="4"/>
    </row>
    <row r="96644" spans="46:46">
      <c r="AT96644" s="4"/>
    </row>
    <row r="96645" spans="46:46">
      <c r="AT96645" s="4"/>
    </row>
    <row r="96646" spans="46:46">
      <c r="AT96646" s="4"/>
    </row>
    <row r="96647" spans="46:46">
      <c r="AT96647" s="4"/>
    </row>
    <row r="96648" spans="46:46">
      <c r="AT96648" s="4"/>
    </row>
    <row r="96649" spans="46:46">
      <c r="AT96649" s="4"/>
    </row>
    <row r="96650" spans="46:46">
      <c r="AT96650" s="4"/>
    </row>
    <row r="96651" spans="46:46">
      <c r="AT96651" s="4"/>
    </row>
    <row r="96652" spans="46:46">
      <c r="AT96652" s="4"/>
    </row>
    <row r="96653" spans="46:46">
      <c r="AT96653" s="4"/>
    </row>
    <row r="96654" spans="46:46">
      <c r="AT96654" s="4"/>
    </row>
    <row r="96655" spans="46:46">
      <c r="AT96655" s="4"/>
    </row>
    <row r="96656" spans="46:46">
      <c r="AT96656" s="4"/>
    </row>
    <row r="96657" spans="46:46">
      <c r="AT96657" s="4"/>
    </row>
    <row r="96658" spans="46:46">
      <c r="AT96658" s="4"/>
    </row>
    <row r="96659" spans="46:46">
      <c r="AT96659" s="4"/>
    </row>
    <row r="96660" spans="46:46">
      <c r="AT96660" s="4"/>
    </row>
    <row r="96661" spans="46:46">
      <c r="AT96661" s="4"/>
    </row>
    <row r="96662" spans="46:46">
      <c r="AT96662" s="4"/>
    </row>
    <row r="96663" spans="46:46">
      <c r="AT96663" s="4"/>
    </row>
    <row r="96664" spans="46:46">
      <c r="AT96664" s="4"/>
    </row>
    <row r="96665" spans="46:46">
      <c r="AT96665" s="4"/>
    </row>
    <row r="96666" spans="46:46">
      <c r="AT96666" s="4"/>
    </row>
    <row r="96667" spans="46:46">
      <c r="AT96667" s="4"/>
    </row>
    <row r="96668" spans="46:46">
      <c r="AT96668" s="4"/>
    </row>
    <row r="96669" spans="46:46">
      <c r="AT96669" s="4"/>
    </row>
    <row r="96670" spans="46:46">
      <c r="AT96670" s="4"/>
    </row>
    <row r="96671" spans="46:46">
      <c r="AT96671" s="4"/>
    </row>
    <row r="96672" spans="46:46">
      <c r="AT96672" s="4"/>
    </row>
    <row r="96673" spans="46:46">
      <c r="AT96673" s="4"/>
    </row>
    <row r="96674" spans="46:46">
      <c r="AT96674" s="4"/>
    </row>
    <row r="96675" spans="46:46">
      <c r="AT96675" s="4"/>
    </row>
    <row r="96676" spans="46:46">
      <c r="AT96676" s="4"/>
    </row>
    <row r="96677" spans="46:46">
      <c r="AT96677" s="4"/>
    </row>
    <row r="96678" spans="46:46">
      <c r="AT96678" s="4"/>
    </row>
    <row r="96679" spans="46:46">
      <c r="AT96679" s="4"/>
    </row>
    <row r="96680" spans="46:46">
      <c r="AT96680" s="4"/>
    </row>
    <row r="96681" spans="46:46">
      <c r="AT96681" s="4"/>
    </row>
    <row r="96682" spans="46:46">
      <c r="AT96682" s="4"/>
    </row>
    <row r="96683" spans="46:46">
      <c r="AT96683" s="4"/>
    </row>
    <row r="96684" spans="46:46">
      <c r="AT96684" s="4"/>
    </row>
    <row r="96685" spans="46:46">
      <c r="AT96685" s="4"/>
    </row>
    <row r="96686" spans="46:46">
      <c r="AT96686" s="4"/>
    </row>
    <row r="96687" spans="46:46">
      <c r="AT96687" s="4"/>
    </row>
    <row r="96688" spans="46:46">
      <c r="AT96688" s="4"/>
    </row>
    <row r="96689" spans="46:46">
      <c r="AT96689" s="4"/>
    </row>
    <row r="96690" spans="46:46">
      <c r="AT96690" s="4"/>
    </row>
    <row r="96691" spans="46:46">
      <c r="AT96691" s="4"/>
    </row>
    <row r="96692" spans="46:46">
      <c r="AT96692" s="4"/>
    </row>
    <row r="96693" spans="46:46">
      <c r="AT96693" s="4"/>
    </row>
    <row r="96694" spans="46:46">
      <c r="AT96694" s="4"/>
    </row>
    <row r="96695" spans="46:46">
      <c r="AT96695" s="4"/>
    </row>
    <row r="96696" spans="46:46">
      <c r="AT96696" s="4"/>
    </row>
    <row r="96697" spans="46:46">
      <c r="AT96697" s="4"/>
    </row>
    <row r="96698" spans="46:46">
      <c r="AT96698" s="4"/>
    </row>
    <row r="96699" spans="46:46">
      <c r="AT96699" s="4"/>
    </row>
    <row r="96700" spans="46:46">
      <c r="AT96700" s="4"/>
    </row>
    <row r="96701" spans="46:46">
      <c r="AT96701" s="4"/>
    </row>
    <row r="96702" spans="46:46">
      <c r="AT96702" s="4"/>
    </row>
    <row r="96703" spans="46:46">
      <c r="AT96703" s="4"/>
    </row>
    <row r="96704" spans="46:46">
      <c r="AT96704" s="4"/>
    </row>
    <row r="96705" spans="46:46">
      <c r="AT96705" s="4"/>
    </row>
    <row r="96706" spans="46:46">
      <c r="AT96706" s="4"/>
    </row>
    <row r="96707" spans="46:46">
      <c r="AT96707" s="4"/>
    </row>
    <row r="96708" spans="46:46">
      <c r="AT96708" s="4"/>
    </row>
    <row r="96709" spans="46:46">
      <c r="AT96709" s="4"/>
    </row>
    <row r="96710" spans="46:46">
      <c r="AT96710" s="4"/>
    </row>
    <row r="96711" spans="46:46">
      <c r="AT96711" s="4"/>
    </row>
    <row r="96712" spans="46:46">
      <c r="AT96712" s="4"/>
    </row>
    <row r="96713" spans="46:46">
      <c r="AT96713" s="4"/>
    </row>
    <row r="96714" spans="46:46">
      <c r="AT96714" s="4"/>
    </row>
    <row r="96715" spans="46:46">
      <c r="AT96715" s="4"/>
    </row>
    <row r="96716" spans="46:46">
      <c r="AT96716" s="4"/>
    </row>
    <row r="96717" spans="46:46">
      <c r="AT96717" s="4"/>
    </row>
    <row r="96718" spans="46:46">
      <c r="AT96718" s="4"/>
    </row>
    <row r="96719" spans="46:46">
      <c r="AT96719" s="4"/>
    </row>
    <row r="96720" spans="46:46">
      <c r="AT96720" s="4"/>
    </row>
    <row r="96721" spans="46:46">
      <c r="AT96721" s="4"/>
    </row>
    <row r="96722" spans="46:46">
      <c r="AT96722" s="4"/>
    </row>
    <row r="96723" spans="46:46">
      <c r="AT96723" s="4"/>
    </row>
    <row r="96724" spans="46:46">
      <c r="AT96724" s="4"/>
    </row>
    <row r="96725" spans="46:46">
      <c r="AT96725" s="4"/>
    </row>
    <row r="96726" spans="46:46">
      <c r="AT96726" s="4"/>
    </row>
    <row r="96727" spans="46:46">
      <c r="AT96727" s="4"/>
    </row>
    <row r="96728" spans="46:46">
      <c r="AT96728" s="4"/>
    </row>
    <row r="96729" spans="46:46">
      <c r="AT96729" s="4"/>
    </row>
    <row r="96730" spans="46:46">
      <c r="AT96730" s="4"/>
    </row>
    <row r="96731" spans="46:46">
      <c r="AT96731" s="4"/>
    </row>
    <row r="96732" spans="46:46">
      <c r="AT96732" s="4"/>
    </row>
    <row r="96733" spans="46:46">
      <c r="AT96733" s="4"/>
    </row>
    <row r="96734" spans="46:46">
      <c r="AT96734" s="4"/>
    </row>
    <row r="96735" spans="46:46">
      <c r="AT96735" s="4"/>
    </row>
    <row r="96736" spans="46:46">
      <c r="AT96736" s="4"/>
    </row>
    <row r="96737" spans="46:46">
      <c r="AT96737" s="4"/>
    </row>
    <row r="96738" spans="46:46">
      <c r="AT96738" s="4"/>
    </row>
    <row r="96739" spans="46:46">
      <c r="AT96739" s="4"/>
    </row>
    <row r="96740" spans="46:46">
      <c r="AT96740" s="4"/>
    </row>
    <row r="96741" spans="46:46">
      <c r="AT96741" s="4"/>
    </row>
    <row r="96742" spans="46:46">
      <c r="AT96742" s="4"/>
    </row>
    <row r="96743" spans="46:46">
      <c r="AT96743" s="4"/>
    </row>
    <row r="96744" spans="46:46">
      <c r="AT96744" s="4"/>
    </row>
    <row r="96745" spans="46:46">
      <c r="AT96745" s="4"/>
    </row>
    <row r="96746" spans="46:46">
      <c r="AT96746" s="4"/>
    </row>
    <row r="96747" spans="46:46">
      <c r="AT96747" s="4"/>
    </row>
    <row r="96748" spans="46:46">
      <c r="AT96748" s="4"/>
    </row>
    <row r="96749" spans="46:46">
      <c r="AT96749" s="4"/>
    </row>
    <row r="96750" spans="46:46">
      <c r="AT96750" s="4"/>
    </row>
    <row r="96751" spans="46:46">
      <c r="AT96751" s="4"/>
    </row>
    <row r="96752" spans="46:46">
      <c r="AT96752" s="4"/>
    </row>
    <row r="96753" spans="46:46">
      <c r="AT96753" s="4"/>
    </row>
    <row r="96754" spans="46:46">
      <c r="AT96754" s="4"/>
    </row>
    <row r="96755" spans="46:46">
      <c r="AT96755" s="4"/>
    </row>
    <row r="96756" spans="46:46">
      <c r="AT96756" s="4"/>
    </row>
    <row r="96757" spans="46:46">
      <c r="AT96757" s="4"/>
    </row>
    <row r="96758" spans="46:46">
      <c r="AT96758" s="4"/>
    </row>
    <row r="96759" spans="46:46">
      <c r="AT96759" s="4"/>
    </row>
    <row r="96760" spans="46:46">
      <c r="AT96760" s="4"/>
    </row>
    <row r="96761" spans="46:46">
      <c r="AT96761" s="4"/>
    </row>
    <row r="96762" spans="46:46">
      <c r="AT96762" s="4"/>
    </row>
    <row r="96763" spans="46:46">
      <c r="AT96763" s="4"/>
    </row>
    <row r="96764" spans="46:46">
      <c r="AT96764" s="4"/>
    </row>
    <row r="96765" spans="46:46">
      <c r="AT96765" s="4"/>
    </row>
    <row r="96766" spans="46:46">
      <c r="AT96766" s="4"/>
    </row>
    <row r="96767" spans="46:46">
      <c r="AT96767" s="4"/>
    </row>
    <row r="96768" spans="46:46">
      <c r="AT96768" s="4"/>
    </row>
    <row r="96769" spans="46:46">
      <c r="AT96769" s="4"/>
    </row>
    <row r="96770" spans="46:46">
      <c r="AT96770" s="4"/>
    </row>
    <row r="96771" spans="46:46">
      <c r="AT96771" s="4"/>
    </row>
    <row r="96772" spans="46:46">
      <c r="AT96772" s="4"/>
    </row>
    <row r="96773" spans="46:46">
      <c r="AT96773" s="4"/>
    </row>
    <row r="96774" spans="46:46">
      <c r="AT96774" s="4"/>
    </row>
    <row r="96775" spans="46:46">
      <c r="AT96775" s="4"/>
    </row>
    <row r="96776" spans="46:46">
      <c r="AT96776" s="4"/>
    </row>
    <row r="96777" spans="46:46">
      <c r="AT96777" s="4"/>
    </row>
    <row r="96778" spans="46:46">
      <c r="AT96778" s="4"/>
    </row>
    <row r="96779" spans="46:46">
      <c r="AT96779" s="4"/>
    </row>
    <row r="96780" spans="46:46">
      <c r="AT96780" s="4"/>
    </row>
    <row r="96781" spans="46:46">
      <c r="AT96781" s="4"/>
    </row>
    <row r="96782" spans="46:46">
      <c r="AT96782" s="4"/>
    </row>
    <row r="96783" spans="46:46">
      <c r="AT96783" s="4"/>
    </row>
    <row r="96784" spans="46:46">
      <c r="AT96784" s="4"/>
    </row>
    <row r="96785" spans="46:46">
      <c r="AT96785" s="4"/>
    </row>
    <row r="96786" spans="46:46">
      <c r="AT96786" s="4"/>
    </row>
    <row r="96787" spans="46:46">
      <c r="AT96787" s="4"/>
    </row>
    <row r="96788" spans="46:46">
      <c r="AT96788" s="4"/>
    </row>
    <row r="96789" spans="46:46">
      <c r="AT96789" s="4"/>
    </row>
    <row r="96790" spans="46:46">
      <c r="AT96790" s="4"/>
    </row>
    <row r="96791" spans="46:46">
      <c r="AT96791" s="4"/>
    </row>
    <row r="96792" spans="46:46">
      <c r="AT96792" s="4"/>
    </row>
    <row r="96793" spans="46:46">
      <c r="AT96793" s="4"/>
    </row>
    <row r="96794" spans="46:46">
      <c r="AT96794" s="4"/>
    </row>
    <row r="96795" spans="46:46">
      <c r="AT96795" s="4"/>
    </row>
    <row r="96796" spans="46:46">
      <c r="AT96796" s="4"/>
    </row>
    <row r="96797" spans="46:46">
      <c r="AT96797" s="4"/>
    </row>
    <row r="96798" spans="46:46">
      <c r="AT96798" s="4"/>
    </row>
    <row r="96799" spans="46:46">
      <c r="AT96799" s="4"/>
    </row>
    <row r="96800" spans="46:46">
      <c r="AT96800" s="4"/>
    </row>
    <row r="96801" spans="46:46">
      <c r="AT96801" s="4"/>
    </row>
    <row r="96802" spans="46:46">
      <c r="AT96802" s="4"/>
    </row>
    <row r="96803" spans="46:46">
      <c r="AT96803" s="4"/>
    </row>
    <row r="96804" spans="46:46">
      <c r="AT96804" s="4"/>
    </row>
    <row r="96805" spans="46:46">
      <c r="AT96805" s="4"/>
    </row>
    <row r="96806" spans="46:46">
      <c r="AT96806" s="4"/>
    </row>
    <row r="96807" spans="46:46">
      <c r="AT96807" s="4"/>
    </row>
    <row r="96808" spans="46:46">
      <c r="AT96808" s="4"/>
    </row>
    <row r="96809" spans="46:46">
      <c r="AT96809" s="4"/>
    </row>
    <row r="96810" spans="46:46">
      <c r="AT96810" s="4"/>
    </row>
    <row r="96811" spans="46:46">
      <c r="AT96811" s="4"/>
    </row>
    <row r="96812" spans="46:46">
      <c r="AT96812" s="4"/>
    </row>
    <row r="96813" spans="46:46">
      <c r="AT96813" s="4"/>
    </row>
    <row r="96814" spans="46:46">
      <c r="AT96814" s="4"/>
    </row>
    <row r="96815" spans="46:46">
      <c r="AT96815" s="4"/>
    </row>
    <row r="96816" spans="46:46">
      <c r="AT96816" s="4"/>
    </row>
    <row r="96817" spans="46:46">
      <c r="AT96817" s="4"/>
    </row>
    <row r="96818" spans="46:46">
      <c r="AT96818" s="4"/>
    </row>
    <row r="96819" spans="46:46">
      <c r="AT96819" s="4"/>
    </row>
    <row r="96820" spans="46:46">
      <c r="AT96820" s="4"/>
    </row>
    <row r="96821" spans="46:46">
      <c r="AT96821" s="4"/>
    </row>
    <row r="96822" spans="46:46">
      <c r="AT96822" s="4"/>
    </row>
    <row r="96823" spans="46:46">
      <c r="AT96823" s="4"/>
    </row>
    <row r="96824" spans="46:46">
      <c r="AT96824" s="4"/>
    </row>
    <row r="96825" spans="46:46">
      <c r="AT96825" s="4"/>
    </row>
    <row r="96826" spans="46:46">
      <c r="AT96826" s="4"/>
    </row>
    <row r="96827" spans="46:46">
      <c r="AT96827" s="4"/>
    </row>
    <row r="96828" spans="46:46">
      <c r="AT96828" s="4"/>
    </row>
    <row r="96829" spans="46:46">
      <c r="AT96829" s="4"/>
    </row>
    <row r="96830" spans="46:46">
      <c r="AT96830" s="4"/>
    </row>
    <row r="96831" spans="46:46">
      <c r="AT96831" s="4"/>
    </row>
    <row r="96832" spans="46:46">
      <c r="AT96832" s="4"/>
    </row>
    <row r="96833" spans="46:46">
      <c r="AT96833" s="4"/>
    </row>
    <row r="96834" spans="46:46">
      <c r="AT96834" s="4"/>
    </row>
    <row r="96835" spans="46:46">
      <c r="AT96835" s="4"/>
    </row>
    <row r="96836" spans="46:46">
      <c r="AT96836" s="4"/>
    </row>
    <row r="96837" spans="46:46">
      <c r="AT96837" s="4"/>
    </row>
    <row r="96838" spans="46:46">
      <c r="AT96838" s="4"/>
    </row>
    <row r="96839" spans="46:46">
      <c r="AT96839" s="4"/>
    </row>
    <row r="96840" spans="46:46">
      <c r="AT96840" s="4"/>
    </row>
    <row r="96841" spans="46:46">
      <c r="AT96841" s="4"/>
    </row>
    <row r="96842" spans="46:46">
      <c r="AT96842" s="4"/>
    </row>
    <row r="96843" spans="46:46">
      <c r="AT96843" s="4"/>
    </row>
    <row r="96844" spans="46:46">
      <c r="AT96844" s="4"/>
    </row>
    <row r="96845" spans="46:46">
      <c r="AT96845" s="4"/>
    </row>
    <row r="96846" spans="46:46">
      <c r="AT96846" s="4"/>
    </row>
    <row r="96847" spans="46:46">
      <c r="AT96847" s="4"/>
    </row>
    <row r="96848" spans="46:46">
      <c r="AT96848" s="4"/>
    </row>
    <row r="96849" spans="46:46">
      <c r="AT96849" s="4"/>
    </row>
    <row r="96850" spans="46:46">
      <c r="AT96850" s="4"/>
    </row>
    <row r="96851" spans="46:46">
      <c r="AT96851" s="4"/>
    </row>
    <row r="96852" spans="46:46">
      <c r="AT96852" s="4"/>
    </row>
    <row r="96853" spans="46:46">
      <c r="AT96853" s="4"/>
    </row>
    <row r="96854" spans="46:46">
      <c r="AT96854" s="4"/>
    </row>
    <row r="96855" spans="46:46">
      <c r="AT96855" s="4"/>
    </row>
    <row r="96856" spans="46:46">
      <c r="AT96856" s="4"/>
    </row>
    <row r="96857" spans="46:46">
      <c r="AT96857" s="4"/>
    </row>
    <row r="96858" spans="46:46">
      <c r="AT96858" s="4"/>
    </row>
    <row r="96859" spans="46:46">
      <c r="AT96859" s="4"/>
    </row>
    <row r="96860" spans="46:46">
      <c r="AT96860" s="4"/>
    </row>
    <row r="96861" spans="46:46">
      <c r="AT96861" s="4"/>
    </row>
    <row r="96862" spans="46:46">
      <c r="AT96862" s="4"/>
    </row>
    <row r="96863" spans="46:46">
      <c r="AT96863" s="4"/>
    </row>
    <row r="96864" spans="46:46">
      <c r="AT96864" s="4"/>
    </row>
    <row r="96865" spans="46:46">
      <c r="AT96865" s="4"/>
    </row>
    <row r="96866" spans="46:46">
      <c r="AT96866" s="4"/>
    </row>
    <row r="96867" spans="46:46">
      <c r="AT96867" s="4"/>
    </row>
    <row r="96868" spans="46:46">
      <c r="AT96868" s="4"/>
    </row>
    <row r="96869" spans="46:46">
      <c r="AT96869" s="4"/>
    </row>
    <row r="96870" spans="46:46">
      <c r="AT96870" s="4"/>
    </row>
    <row r="96871" spans="46:46">
      <c r="AT96871" s="4"/>
    </row>
    <row r="96872" spans="46:46">
      <c r="AT96872" s="4"/>
    </row>
    <row r="96873" spans="46:46">
      <c r="AT96873" s="4"/>
    </row>
    <row r="96874" spans="46:46">
      <c r="AT96874" s="4"/>
    </row>
    <row r="96875" spans="46:46">
      <c r="AT96875" s="4"/>
    </row>
    <row r="96876" spans="46:46">
      <c r="AT96876" s="4"/>
    </row>
    <row r="96877" spans="46:46">
      <c r="AT96877" s="4"/>
    </row>
    <row r="96878" spans="46:46">
      <c r="AT96878" s="4"/>
    </row>
    <row r="96879" spans="46:46">
      <c r="AT96879" s="4"/>
    </row>
    <row r="96880" spans="46:46">
      <c r="AT96880" s="4"/>
    </row>
    <row r="96881" spans="46:46">
      <c r="AT96881" s="4"/>
    </row>
    <row r="96882" spans="46:46">
      <c r="AT96882" s="4"/>
    </row>
    <row r="96883" spans="46:46">
      <c r="AT96883" s="4"/>
    </row>
    <row r="96884" spans="46:46">
      <c r="AT96884" s="4"/>
    </row>
    <row r="96885" spans="46:46">
      <c r="AT96885" s="4"/>
    </row>
    <row r="96886" spans="46:46">
      <c r="AT96886" s="4"/>
    </row>
    <row r="96887" spans="46:46">
      <c r="AT96887" s="4"/>
    </row>
    <row r="96888" spans="46:46">
      <c r="AT96888" s="4"/>
    </row>
    <row r="96889" spans="46:46">
      <c r="AT96889" s="4"/>
    </row>
    <row r="96890" spans="46:46">
      <c r="AT96890" s="4"/>
    </row>
    <row r="96891" spans="46:46">
      <c r="AT96891" s="4"/>
    </row>
    <row r="96892" spans="46:46">
      <c r="AT96892" s="4"/>
    </row>
    <row r="96893" spans="46:46">
      <c r="AT96893" s="4"/>
    </row>
    <row r="96894" spans="46:46">
      <c r="AT96894" s="4"/>
    </row>
    <row r="96895" spans="46:46">
      <c r="AT96895" s="4"/>
    </row>
    <row r="96896" spans="46:46">
      <c r="AT96896" s="4"/>
    </row>
    <row r="96897" spans="46:46">
      <c r="AT96897" s="4"/>
    </row>
    <row r="96898" spans="46:46">
      <c r="AT96898" s="4"/>
    </row>
    <row r="96899" spans="46:46">
      <c r="AT96899" s="4"/>
    </row>
    <row r="96900" spans="46:46">
      <c r="AT96900" s="4"/>
    </row>
    <row r="96901" spans="46:46">
      <c r="AT96901" s="4"/>
    </row>
    <row r="96902" spans="46:46">
      <c r="AT96902" s="4"/>
    </row>
    <row r="96903" spans="46:46">
      <c r="AT96903" s="4"/>
    </row>
    <row r="96904" spans="46:46">
      <c r="AT96904" s="4"/>
    </row>
    <row r="96905" spans="46:46">
      <c r="AT96905" s="4"/>
    </row>
    <row r="96906" spans="46:46">
      <c r="AT96906" s="4"/>
    </row>
    <row r="96907" spans="46:46">
      <c r="AT96907" s="4"/>
    </row>
    <row r="96908" spans="46:46">
      <c r="AT96908" s="4"/>
    </row>
    <row r="96909" spans="46:46">
      <c r="AT96909" s="4"/>
    </row>
    <row r="96910" spans="46:46">
      <c r="AT96910" s="4"/>
    </row>
    <row r="96911" spans="46:46">
      <c r="AT96911" s="4"/>
    </row>
    <row r="96912" spans="46:46">
      <c r="AT96912" s="4"/>
    </row>
    <row r="96913" spans="46:46">
      <c r="AT96913" s="4"/>
    </row>
    <row r="96914" spans="46:46">
      <c r="AT96914" s="4"/>
    </row>
    <row r="96915" spans="46:46">
      <c r="AT96915" s="4"/>
    </row>
    <row r="96916" spans="46:46">
      <c r="AT96916" s="4"/>
    </row>
    <row r="96917" spans="46:46">
      <c r="AT96917" s="4"/>
    </row>
    <row r="96918" spans="46:46">
      <c r="AT96918" s="4"/>
    </row>
    <row r="96919" spans="46:46">
      <c r="AT96919" s="4"/>
    </row>
    <row r="96920" spans="46:46">
      <c r="AT96920" s="4"/>
    </row>
    <row r="96921" spans="46:46">
      <c r="AT96921" s="4"/>
    </row>
    <row r="96922" spans="46:46">
      <c r="AT96922" s="4"/>
    </row>
    <row r="96923" spans="46:46">
      <c r="AT96923" s="4"/>
    </row>
    <row r="96924" spans="46:46">
      <c r="AT96924" s="4"/>
    </row>
    <row r="96925" spans="46:46">
      <c r="AT96925" s="4"/>
    </row>
    <row r="96926" spans="46:46">
      <c r="AT96926" s="4"/>
    </row>
    <row r="96927" spans="46:46">
      <c r="AT96927" s="4"/>
    </row>
    <row r="96928" spans="46:46">
      <c r="AT96928" s="4"/>
    </row>
    <row r="96929" spans="46:46">
      <c r="AT96929" s="4"/>
    </row>
    <row r="96930" spans="46:46">
      <c r="AT96930" s="4"/>
    </row>
    <row r="96931" spans="46:46">
      <c r="AT96931" s="4"/>
    </row>
    <row r="96932" spans="46:46">
      <c r="AT96932" s="4"/>
    </row>
    <row r="96933" spans="46:46">
      <c r="AT96933" s="4"/>
    </row>
    <row r="96934" spans="46:46">
      <c r="AT96934" s="4"/>
    </row>
    <row r="96935" spans="46:46">
      <c r="AT96935" s="4"/>
    </row>
    <row r="96936" spans="46:46">
      <c r="AT96936" s="4"/>
    </row>
    <row r="96937" spans="46:46">
      <c r="AT96937" s="4"/>
    </row>
    <row r="96938" spans="46:46">
      <c r="AT96938" s="4"/>
    </row>
    <row r="96939" spans="46:46">
      <c r="AT96939" s="4"/>
    </row>
    <row r="96940" spans="46:46">
      <c r="AT96940" s="4"/>
    </row>
    <row r="96941" spans="46:46">
      <c r="AT96941" s="4"/>
    </row>
    <row r="96942" spans="46:46">
      <c r="AT96942" s="4"/>
    </row>
    <row r="96943" spans="46:46">
      <c r="AT96943" s="4"/>
    </row>
    <row r="96944" spans="46:46">
      <c r="AT96944" s="4"/>
    </row>
    <row r="96945" spans="46:46">
      <c r="AT96945" s="4"/>
    </row>
    <row r="96946" spans="46:46">
      <c r="AT96946" s="4"/>
    </row>
    <row r="96947" spans="46:46">
      <c r="AT96947" s="4"/>
    </row>
    <row r="96948" spans="46:46">
      <c r="AT96948" s="4"/>
    </row>
    <row r="96949" spans="46:46">
      <c r="AT96949" s="4"/>
    </row>
    <row r="96950" spans="46:46">
      <c r="AT96950" s="4"/>
    </row>
    <row r="96951" spans="46:46">
      <c r="AT96951" s="4"/>
    </row>
    <row r="96952" spans="46:46">
      <c r="AT96952" s="4"/>
    </row>
    <row r="96953" spans="46:46">
      <c r="AT96953" s="4"/>
    </row>
    <row r="96954" spans="46:46">
      <c r="AT96954" s="4"/>
    </row>
    <row r="96955" spans="46:46">
      <c r="AT96955" s="4"/>
    </row>
    <row r="96956" spans="46:46">
      <c r="AT96956" s="4"/>
    </row>
    <row r="96957" spans="46:46">
      <c r="AT96957" s="4"/>
    </row>
    <row r="96958" spans="46:46">
      <c r="AT96958" s="4"/>
    </row>
    <row r="96959" spans="46:46">
      <c r="AT96959" s="4"/>
    </row>
    <row r="96960" spans="46:46">
      <c r="AT96960" s="4"/>
    </row>
    <row r="96961" spans="46:46">
      <c r="AT96961" s="4"/>
    </row>
    <row r="96962" spans="46:46">
      <c r="AT96962" s="4"/>
    </row>
    <row r="96963" spans="46:46">
      <c r="AT96963" s="4"/>
    </row>
    <row r="96964" spans="46:46">
      <c r="AT96964" s="4"/>
    </row>
    <row r="96965" spans="46:46">
      <c r="AT96965" s="4"/>
    </row>
    <row r="96966" spans="46:46">
      <c r="AT96966" s="4"/>
    </row>
    <row r="96967" spans="46:46">
      <c r="AT96967" s="4"/>
    </row>
    <row r="96968" spans="46:46">
      <c r="AT96968" s="4"/>
    </row>
    <row r="96969" spans="46:46">
      <c r="AT96969" s="4"/>
    </row>
    <row r="96970" spans="46:46">
      <c r="AT96970" s="4"/>
    </row>
    <row r="96971" spans="46:46">
      <c r="AT96971" s="4"/>
    </row>
    <row r="96972" spans="46:46">
      <c r="AT96972" s="4"/>
    </row>
    <row r="96973" spans="46:46">
      <c r="AT96973" s="4"/>
    </row>
    <row r="96974" spans="46:46">
      <c r="AT96974" s="4"/>
    </row>
    <row r="96975" spans="46:46">
      <c r="AT96975" s="4"/>
    </row>
    <row r="96976" spans="46:46">
      <c r="AT96976" s="4"/>
    </row>
    <row r="96977" spans="46:46">
      <c r="AT96977" s="4"/>
    </row>
    <row r="96978" spans="46:46">
      <c r="AT96978" s="4"/>
    </row>
    <row r="96979" spans="46:46">
      <c r="AT96979" s="4"/>
    </row>
    <row r="96980" spans="46:46">
      <c r="AT96980" s="4"/>
    </row>
    <row r="96981" spans="46:46">
      <c r="AT96981" s="4"/>
    </row>
    <row r="96982" spans="46:46">
      <c r="AT96982" s="4"/>
    </row>
    <row r="96983" spans="46:46">
      <c r="AT96983" s="4"/>
    </row>
    <row r="96984" spans="46:46">
      <c r="AT96984" s="4"/>
    </row>
    <row r="96985" spans="46:46">
      <c r="AT96985" s="4"/>
    </row>
    <row r="96986" spans="46:46">
      <c r="AT96986" s="4"/>
    </row>
    <row r="96987" spans="46:46">
      <c r="AT96987" s="4"/>
    </row>
    <row r="96988" spans="46:46">
      <c r="AT96988" s="4"/>
    </row>
    <row r="96989" spans="46:46">
      <c r="AT96989" s="4"/>
    </row>
    <row r="96990" spans="46:46">
      <c r="AT96990" s="4"/>
    </row>
    <row r="96991" spans="46:46">
      <c r="AT96991" s="4"/>
    </row>
    <row r="96992" spans="46:46">
      <c r="AT96992" s="4"/>
    </row>
    <row r="96993" spans="46:46">
      <c r="AT96993" s="4"/>
    </row>
    <row r="96994" spans="46:46">
      <c r="AT96994" s="4"/>
    </row>
    <row r="96995" spans="46:46">
      <c r="AT96995" s="4"/>
    </row>
    <row r="96996" spans="46:46">
      <c r="AT96996" s="4"/>
    </row>
    <row r="96997" spans="46:46">
      <c r="AT96997" s="4"/>
    </row>
    <row r="96998" spans="46:46">
      <c r="AT96998" s="4"/>
    </row>
    <row r="96999" spans="46:46">
      <c r="AT96999" s="4"/>
    </row>
    <row r="97000" spans="46:46">
      <c r="AT97000" s="4"/>
    </row>
    <row r="97001" spans="46:46">
      <c r="AT97001" s="4"/>
    </row>
    <row r="97002" spans="46:46">
      <c r="AT97002" s="4"/>
    </row>
    <row r="97003" spans="46:46">
      <c r="AT97003" s="4"/>
    </row>
    <row r="97004" spans="46:46">
      <c r="AT97004" s="4"/>
    </row>
    <row r="97005" spans="46:46">
      <c r="AT97005" s="4"/>
    </row>
    <row r="97006" spans="46:46">
      <c r="AT97006" s="4"/>
    </row>
    <row r="97007" spans="46:46">
      <c r="AT97007" s="4"/>
    </row>
    <row r="97008" spans="46:46">
      <c r="AT97008" s="4"/>
    </row>
    <row r="97009" spans="46:46">
      <c r="AT97009" s="4"/>
    </row>
    <row r="97010" spans="46:46">
      <c r="AT97010" s="4"/>
    </row>
    <row r="97011" spans="46:46">
      <c r="AT97011" s="4"/>
    </row>
    <row r="97012" spans="46:46">
      <c r="AT97012" s="4"/>
    </row>
    <row r="97013" spans="46:46">
      <c r="AT97013" s="4"/>
    </row>
    <row r="97014" spans="46:46">
      <c r="AT97014" s="4"/>
    </row>
    <row r="97015" spans="46:46">
      <c r="AT97015" s="4"/>
    </row>
    <row r="97016" spans="46:46">
      <c r="AT97016" s="4"/>
    </row>
    <row r="97017" spans="46:46">
      <c r="AT97017" s="4"/>
    </row>
    <row r="97018" spans="46:46">
      <c r="AT97018" s="4"/>
    </row>
    <row r="97019" spans="46:46">
      <c r="AT97019" s="4"/>
    </row>
    <row r="97020" spans="46:46">
      <c r="AT97020" s="4"/>
    </row>
    <row r="97021" spans="46:46">
      <c r="AT97021" s="4"/>
    </row>
    <row r="97022" spans="46:46">
      <c r="AT97022" s="4"/>
    </row>
    <row r="97023" spans="46:46">
      <c r="AT97023" s="4"/>
    </row>
    <row r="97024" spans="46:46">
      <c r="AT97024" s="4"/>
    </row>
    <row r="97025" spans="46:46">
      <c r="AT97025" s="4"/>
    </row>
    <row r="97026" spans="46:46">
      <c r="AT97026" s="4"/>
    </row>
    <row r="97027" spans="46:46">
      <c r="AT97027" s="4"/>
    </row>
    <row r="97028" spans="46:46">
      <c r="AT97028" s="4"/>
    </row>
    <row r="97029" spans="46:46">
      <c r="AT97029" s="4"/>
    </row>
    <row r="97030" spans="46:46">
      <c r="AT97030" s="4"/>
    </row>
    <row r="97031" spans="46:46">
      <c r="AT97031" s="4"/>
    </row>
    <row r="97032" spans="46:46">
      <c r="AT97032" s="4"/>
    </row>
    <row r="97033" spans="46:46">
      <c r="AT97033" s="4"/>
    </row>
    <row r="97034" spans="46:46">
      <c r="AT97034" s="4"/>
    </row>
    <row r="97035" spans="46:46">
      <c r="AT97035" s="4"/>
    </row>
    <row r="97036" spans="46:46">
      <c r="AT97036" s="4"/>
    </row>
    <row r="97037" spans="46:46">
      <c r="AT97037" s="4"/>
    </row>
    <row r="97038" spans="46:46">
      <c r="AT97038" s="4"/>
    </row>
    <row r="97039" spans="46:46">
      <c r="AT97039" s="4"/>
    </row>
    <row r="97040" spans="46:46">
      <c r="AT97040" s="4"/>
    </row>
    <row r="97041" spans="46:46">
      <c r="AT97041" s="4"/>
    </row>
    <row r="97042" spans="46:46">
      <c r="AT97042" s="4"/>
    </row>
    <row r="97043" spans="46:46">
      <c r="AT97043" s="4"/>
    </row>
    <row r="97044" spans="46:46">
      <c r="AT97044" s="4"/>
    </row>
    <row r="97045" spans="46:46">
      <c r="AT97045" s="4"/>
    </row>
    <row r="97046" spans="46:46">
      <c r="AT97046" s="4"/>
    </row>
    <row r="97047" spans="46:46">
      <c r="AT97047" s="4"/>
    </row>
    <row r="97048" spans="46:46">
      <c r="AT97048" s="4"/>
    </row>
    <row r="97049" spans="46:46">
      <c r="AT97049" s="4"/>
    </row>
    <row r="97050" spans="46:46">
      <c r="AT97050" s="4"/>
    </row>
    <row r="97051" spans="46:46">
      <c r="AT97051" s="4"/>
    </row>
    <row r="97052" spans="46:46">
      <c r="AT97052" s="4"/>
    </row>
    <row r="97053" spans="46:46">
      <c r="AT97053" s="4"/>
    </row>
    <row r="97054" spans="46:46">
      <c r="AT97054" s="4"/>
    </row>
    <row r="97055" spans="46:46">
      <c r="AT97055" s="4"/>
    </row>
    <row r="97056" spans="46:46">
      <c r="AT97056" s="4"/>
    </row>
    <row r="97057" spans="46:46">
      <c r="AT97057" s="4"/>
    </row>
    <row r="97058" spans="46:46">
      <c r="AT97058" s="4"/>
    </row>
    <row r="97059" spans="46:46">
      <c r="AT97059" s="4"/>
    </row>
    <row r="97060" spans="46:46">
      <c r="AT97060" s="4"/>
    </row>
    <row r="97061" spans="46:46">
      <c r="AT97061" s="4"/>
    </row>
    <row r="97062" spans="46:46">
      <c r="AT97062" s="4"/>
    </row>
    <row r="97063" spans="46:46">
      <c r="AT97063" s="4"/>
    </row>
    <row r="97064" spans="46:46">
      <c r="AT97064" s="4"/>
    </row>
    <row r="97065" spans="46:46">
      <c r="AT97065" s="4"/>
    </row>
    <row r="97066" spans="46:46">
      <c r="AT97066" s="4"/>
    </row>
    <row r="97067" spans="46:46">
      <c r="AT97067" s="4"/>
    </row>
    <row r="97068" spans="46:46">
      <c r="AT97068" s="4"/>
    </row>
    <row r="97069" spans="46:46">
      <c r="AT97069" s="4"/>
    </row>
    <row r="97070" spans="46:46">
      <c r="AT97070" s="4"/>
    </row>
    <row r="97071" spans="46:46">
      <c r="AT97071" s="4"/>
    </row>
    <row r="97072" spans="46:46">
      <c r="AT97072" s="4"/>
    </row>
    <row r="97073" spans="46:46">
      <c r="AT97073" s="4"/>
    </row>
    <row r="97074" spans="46:46">
      <c r="AT97074" s="4"/>
    </row>
    <row r="97075" spans="46:46">
      <c r="AT97075" s="4"/>
    </row>
    <row r="97076" spans="46:46">
      <c r="AT97076" s="4"/>
    </row>
    <row r="97077" spans="46:46">
      <c r="AT97077" s="4"/>
    </row>
    <row r="97078" spans="46:46">
      <c r="AT97078" s="4"/>
    </row>
    <row r="97079" spans="46:46">
      <c r="AT97079" s="4"/>
    </row>
    <row r="97080" spans="46:46">
      <c r="AT97080" s="4"/>
    </row>
    <row r="97081" spans="46:46">
      <c r="AT97081" s="4"/>
    </row>
    <row r="97082" spans="46:46">
      <c r="AT97082" s="4"/>
    </row>
    <row r="97083" spans="46:46">
      <c r="AT97083" s="4"/>
    </row>
    <row r="97084" spans="46:46">
      <c r="AT97084" s="4"/>
    </row>
    <row r="97085" spans="46:46">
      <c r="AT97085" s="4"/>
    </row>
    <row r="97086" spans="46:46">
      <c r="AT97086" s="4"/>
    </row>
    <row r="97087" spans="46:46">
      <c r="AT97087" s="4"/>
    </row>
    <row r="97088" spans="46:46">
      <c r="AT97088" s="4"/>
    </row>
    <row r="97089" spans="46:46">
      <c r="AT97089" s="4"/>
    </row>
    <row r="97090" spans="46:46">
      <c r="AT97090" s="4"/>
    </row>
    <row r="97091" spans="46:46">
      <c r="AT97091" s="4"/>
    </row>
    <row r="97092" spans="46:46">
      <c r="AT97092" s="4"/>
    </row>
    <row r="97093" spans="46:46">
      <c r="AT97093" s="4"/>
    </row>
    <row r="97094" spans="46:46">
      <c r="AT97094" s="4"/>
    </row>
    <row r="97095" spans="46:46">
      <c r="AT97095" s="4"/>
    </row>
    <row r="97096" spans="46:46">
      <c r="AT97096" s="4"/>
    </row>
    <row r="97097" spans="46:46">
      <c r="AT97097" s="4"/>
    </row>
    <row r="97098" spans="46:46">
      <c r="AT97098" s="4"/>
    </row>
    <row r="97099" spans="46:46">
      <c r="AT97099" s="4"/>
    </row>
    <row r="97100" spans="46:46">
      <c r="AT97100" s="4"/>
    </row>
    <row r="97101" spans="46:46">
      <c r="AT97101" s="4"/>
    </row>
    <row r="97102" spans="46:46">
      <c r="AT97102" s="4"/>
    </row>
    <row r="97103" spans="46:46">
      <c r="AT97103" s="4"/>
    </row>
    <row r="97104" spans="46:46">
      <c r="AT97104" s="4"/>
    </row>
    <row r="97105" spans="46:46">
      <c r="AT97105" s="4"/>
    </row>
    <row r="97106" spans="46:46">
      <c r="AT97106" s="4"/>
    </row>
    <row r="97107" spans="46:46">
      <c r="AT97107" s="4"/>
    </row>
    <row r="97108" spans="46:46">
      <c r="AT97108" s="4"/>
    </row>
    <row r="97109" spans="46:46">
      <c r="AT97109" s="4"/>
    </row>
    <row r="97110" spans="46:46">
      <c r="AT97110" s="4"/>
    </row>
    <row r="97111" spans="46:46">
      <c r="AT97111" s="4"/>
    </row>
    <row r="97112" spans="46:46">
      <c r="AT97112" s="4"/>
    </row>
    <row r="97113" spans="46:46">
      <c r="AT97113" s="4"/>
    </row>
    <row r="97114" spans="46:46">
      <c r="AT97114" s="4"/>
    </row>
    <row r="97115" spans="46:46">
      <c r="AT97115" s="4"/>
    </row>
    <row r="97116" spans="46:46">
      <c r="AT97116" s="4"/>
    </row>
    <row r="97117" spans="46:46">
      <c r="AT97117" s="4"/>
    </row>
    <row r="97118" spans="46:46">
      <c r="AT97118" s="4"/>
    </row>
    <row r="97119" spans="46:46">
      <c r="AT97119" s="4"/>
    </row>
    <row r="97120" spans="46:46">
      <c r="AT97120" s="4"/>
    </row>
    <row r="97121" spans="46:46">
      <c r="AT97121" s="4"/>
    </row>
    <row r="97122" spans="46:46">
      <c r="AT97122" s="4"/>
    </row>
    <row r="97123" spans="46:46">
      <c r="AT97123" s="4"/>
    </row>
    <row r="97124" spans="46:46">
      <c r="AT97124" s="4"/>
    </row>
    <row r="97125" spans="46:46">
      <c r="AT97125" s="4"/>
    </row>
    <row r="97126" spans="46:46">
      <c r="AT97126" s="4"/>
    </row>
    <row r="97127" spans="46:46">
      <c r="AT97127" s="4"/>
    </row>
    <row r="97128" spans="46:46">
      <c r="AT97128" s="4"/>
    </row>
    <row r="97129" spans="46:46">
      <c r="AT97129" s="4"/>
    </row>
    <row r="97130" spans="46:46">
      <c r="AT97130" s="4"/>
    </row>
    <row r="97131" spans="46:46">
      <c r="AT97131" s="4"/>
    </row>
    <row r="97132" spans="46:46">
      <c r="AT97132" s="4"/>
    </row>
    <row r="97133" spans="46:46">
      <c r="AT97133" s="4"/>
    </row>
    <row r="97134" spans="46:46">
      <c r="AT97134" s="4"/>
    </row>
    <row r="97135" spans="46:46">
      <c r="AT97135" s="4"/>
    </row>
    <row r="97136" spans="46:46">
      <c r="AT97136" s="4"/>
    </row>
    <row r="97137" spans="46:46">
      <c r="AT97137" s="4"/>
    </row>
    <row r="97138" spans="46:46">
      <c r="AT97138" s="4"/>
    </row>
    <row r="97139" spans="46:46">
      <c r="AT97139" s="4"/>
    </row>
    <row r="97140" spans="46:46">
      <c r="AT97140" s="4"/>
    </row>
    <row r="97141" spans="46:46">
      <c r="AT97141" s="4"/>
    </row>
    <row r="97142" spans="46:46">
      <c r="AT97142" s="4"/>
    </row>
    <row r="97143" spans="46:46">
      <c r="AT97143" s="4"/>
    </row>
    <row r="97144" spans="46:46">
      <c r="AT97144" s="4"/>
    </row>
    <row r="97145" spans="46:46">
      <c r="AT97145" s="4"/>
    </row>
    <row r="97146" spans="46:46">
      <c r="AT97146" s="4"/>
    </row>
    <row r="97147" spans="46:46">
      <c r="AT97147" s="4"/>
    </row>
    <row r="97148" spans="46:46">
      <c r="AT97148" s="4"/>
    </row>
    <row r="97149" spans="46:46">
      <c r="AT97149" s="4"/>
    </row>
    <row r="97150" spans="46:46">
      <c r="AT97150" s="4"/>
    </row>
    <row r="97151" spans="46:46">
      <c r="AT97151" s="4"/>
    </row>
    <row r="97152" spans="46:46">
      <c r="AT97152" s="4"/>
    </row>
    <row r="97153" spans="46:46">
      <c r="AT97153" s="4"/>
    </row>
    <row r="97154" spans="46:46">
      <c r="AT97154" s="4"/>
    </row>
    <row r="97155" spans="46:46">
      <c r="AT97155" s="4"/>
    </row>
    <row r="97156" spans="46:46">
      <c r="AT97156" s="4"/>
    </row>
    <row r="97157" spans="46:46">
      <c r="AT97157" s="4"/>
    </row>
    <row r="97158" spans="46:46">
      <c r="AT97158" s="4"/>
    </row>
    <row r="97159" spans="46:46">
      <c r="AT97159" s="4"/>
    </row>
    <row r="97160" spans="46:46">
      <c r="AT97160" s="4"/>
    </row>
    <row r="97161" spans="46:46">
      <c r="AT97161" s="4"/>
    </row>
    <row r="97162" spans="46:46">
      <c r="AT97162" s="4"/>
    </row>
    <row r="97163" spans="46:46">
      <c r="AT97163" s="4"/>
    </row>
    <row r="97164" spans="46:46">
      <c r="AT97164" s="4"/>
    </row>
    <row r="97165" spans="46:46">
      <c r="AT97165" s="4"/>
    </row>
    <row r="97166" spans="46:46">
      <c r="AT97166" s="4"/>
    </row>
    <row r="97167" spans="46:46">
      <c r="AT97167" s="4"/>
    </row>
    <row r="97168" spans="46:46">
      <c r="AT97168" s="4"/>
    </row>
    <row r="97169" spans="46:46">
      <c r="AT97169" s="4"/>
    </row>
    <row r="97170" spans="46:46">
      <c r="AT97170" s="4"/>
    </row>
    <row r="97171" spans="46:46">
      <c r="AT97171" s="4"/>
    </row>
    <row r="97172" spans="46:46">
      <c r="AT97172" s="4"/>
    </row>
    <row r="97173" spans="46:46">
      <c r="AT97173" s="4"/>
    </row>
    <row r="97174" spans="46:46">
      <c r="AT97174" s="4"/>
    </row>
    <row r="97175" spans="46:46">
      <c r="AT97175" s="4"/>
    </row>
    <row r="97176" spans="46:46">
      <c r="AT97176" s="4"/>
    </row>
    <row r="97177" spans="46:46">
      <c r="AT97177" s="4"/>
    </row>
    <row r="97178" spans="46:46">
      <c r="AT97178" s="4"/>
    </row>
    <row r="97179" spans="46:46">
      <c r="AT97179" s="4"/>
    </row>
    <row r="97180" spans="46:46">
      <c r="AT97180" s="4"/>
    </row>
    <row r="97181" spans="46:46">
      <c r="AT97181" s="4"/>
    </row>
    <row r="97182" spans="46:46">
      <c r="AT97182" s="4"/>
    </row>
    <row r="97183" spans="46:46">
      <c r="AT97183" s="4"/>
    </row>
    <row r="97184" spans="46:46">
      <c r="AT97184" s="4"/>
    </row>
    <row r="97185" spans="46:46">
      <c r="AT97185" s="4"/>
    </row>
    <row r="97186" spans="46:46">
      <c r="AT97186" s="4"/>
    </row>
    <row r="97187" spans="46:46">
      <c r="AT97187" s="4"/>
    </row>
    <row r="97188" spans="46:46">
      <c r="AT97188" s="4"/>
    </row>
    <row r="97189" spans="46:46">
      <c r="AT97189" s="4"/>
    </row>
    <row r="97190" spans="46:46">
      <c r="AT97190" s="4"/>
    </row>
    <row r="97191" spans="46:46">
      <c r="AT97191" s="4"/>
    </row>
    <row r="97192" spans="46:46">
      <c r="AT97192" s="4"/>
    </row>
    <row r="97193" spans="46:46">
      <c r="AT97193" s="4"/>
    </row>
    <row r="97194" spans="46:46">
      <c r="AT97194" s="4"/>
    </row>
    <row r="97195" spans="46:46">
      <c r="AT97195" s="4"/>
    </row>
    <row r="97196" spans="46:46">
      <c r="AT97196" s="4"/>
    </row>
    <row r="97197" spans="46:46">
      <c r="AT97197" s="4"/>
    </row>
    <row r="97198" spans="46:46">
      <c r="AT97198" s="4"/>
    </row>
    <row r="97199" spans="46:46">
      <c r="AT97199" s="4"/>
    </row>
    <row r="97200" spans="46:46">
      <c r="AT97200" s="4"/>
    </row>
    <row r="97201" spans="46:46">
      <c r="AT97201" s="4"/>
    </row>
    <row r="97202" spans="46:46">
      <c r="AT97202" s="4"/>
    </row>
    <row r="97203" spans="46:46">
      <c r="AT97203" s="4"/>
    </row>
    <row r="97204" spans="46:46">
      <c r="AT97204" s="4"/>
    </row>
    <row r="97205" spans="46:46">
      <c r="AT97205" s="4"/>
    </row>
    <row r="97206" spans="46:46">
      <c r="AT97206" s="4"/>
    </row>
    <row r="97207" spans="46:46">
      <c r="AT97207" s="4"/>
    </row>
    <row r="97208" spans="46:46">
      <c r="AT97208" s="4"/>
    </row>
    <row r="97209" spans="46:46">
      <c r="AT97209" s="4"/>
    </row>
    <row r="97210" spans="46:46">
      <c r="AT97210" s="4"/>
    </row>
    <row r="97211" spans="46:46">
      <c r="AT97211" s="4"/>
    </row>
    <row r="97212" spans="46:46">
      <c r="AT97212" s="4"/>
    </row>
    <row r="97213" spans="46:46">
      <c r="AT97213" s="4"/>
    </row>
    <row r="97214" spans="46:46">
      <c r="AT97214" s="4"/>
    </row>
    <row r="97215" spans="46:46">
      <c r="AT97215" s="4"/>
    </row>
    <row r="97216" spans="46:46">
      <c r="AT97216" s="4"/>
    </row>
    <row r="97217" spans="46:46">
      <c r="AT97217" s="4"/>
    </row>
    <row r="97218" spans="46:46">
      <c r="AT97218" s="4"/>
    </row>
    <row r="97219" spans="46:46">
      <c r="AT97219" s="4"/>
    </row>
    <row r="97220" spans="46:46">
      <c r="AT97220" s="4"/>
    </row>
    <row r="97221" spans="46:46">
      <c r="AT97221" s="4"/>
    </row>
    <row r="97222" spans="46:46">
      <c r="AT97222" s="4"/>
    </row>
    <row r="97223" spans="46:46">
      <c r="AT97223" s="4"/>
    </row>
    <row r="97224" spans="46:46">
      <c r="AT97224" s="4"/>
    </row>
    <row r="97225" spans="46:46">
      <c r="AT97225" s="4"/>
    </row>
    <row r="97226" spans="46:46">
      <c r="AT97226" s="4"/>
    </row>
    <row r="97227" spans="46:46">
      <c r="AT97227" s="4"/>
    </row>
    <row r="97228" spans="46:46">
      <c r="AT97228" s="4"/>
    </row>
    <row r="97229" spans="46:46">
      <c r="AT97229" s="4"/>
    </row>
    <row r="97230" spans="46:46">
      <c r="AT97230" s="4"/>
    </row>
    <row r="97231" spans="46:46">
      <c r="AT97231" s="4"/>
    </row>
    <row r="97232" spans="46:46">
      <c r="AT97232" s="4"/>
    </row>
    <row r="97233" spans="46:46">
      <c r="AT97233" s="4"/>
    </row>
    <row r="97234" spans="46:46">
      <c r="AT97234" s="4"/>
    </row>
    <row r="97235" spans="46:46">
      <c r="AT97235" s="4"/>
    </row>
    <row r="97236" spans="46:46">
      <c r="AT97236" s="4"/>
    </row>
    <row r="97237" spans="46:46">
      <c r="AT97237" s="4"/>
    </row>
    <row r="97238" spans="46:46">
      <c r="AT97238" s="4"/>
    </row>
    <row r="97239" spans="46:46">
      <c r="AT97239" s="4"/>
    </row>
    <row r="97240" spans="46:46">
      <c r="AT97240" s="4"/>
    </row>
    <row r="97241" spans="46:46">
      <c r="AT97241" s="4"/>
    </row>
    <row r="97242" spans="46:46">
      <c r="AT97242" s="4"/>
    </row>
    <row r="97243" spans="46:46">
      <c r="AT97243" s="4"/>
    </row>
    <row r="97244" spans="46:46">
      <c r="AT97244" s="4"/>
    </row>
    <row r="97245" spans="46:46">
      <c r="AT97245" s="4"/>
    </row>
    <row r="97246" spans="46:46">
      <c r="AT97246" s="4"/>
    </row>
    <row r="97247" spans="46:46">
      <c r="AT97247" s="4"/>
    </row>
    <row r="97248" spans="46:46">
      <c r="AT97248" s="4"/>
    </row>
    <row r="97249" spans="46:46">
      <c r="AT97249" s="4"/>
    </row>
    <row r="97250" spans="46:46">
      <c r="AT97250" s="4"/>
    </row>
    <row r="97251" spans="46:46">
      <c r="AT97251" s="4"/>
    </row>
    <row r="97252" spans="46:46">
      <c r="AT97252" s="4"/>
    </row>
    <row r="97253" spans="46:46">
      <c r="AT97253" s="4"/>
    </row>
    <row r="97254" spans="46:46">
      <c r="AT97254" s="4"/>
    </row>
    <row r="97255" spans="46:46">
      <c r="AT97255" s="4"/>
    </row>
    <row r="97256" spans="46:46">
      <c r="AT97256" s="4"/>
    </row>
    <row r="97257" spans="46:46">
      <c r="AT97257" s="4"/>
    </row>
    <row r="97258" spans="46:46">
      <c r="AT97258" s="4"/>
    </row>
    <row r="97259" spans="46:46">
      <c r="AT97259" s="4"/>
    </row>
    <row r="97260" spans="46:46">
      <c r="AT97260" s="4"/>
    </row>
    <row r="97261" spans="46:46">
      <c r="AT97261" s="4"/>
    </row>
    <row r="97262" spans="46:46">
      <c r="AT97262" s="4"/>
    </row>
    <row r="97263" spans="46:46">
      <c r="AT97263" s="4"/>
    </row>
    <row r="97264" spans="46:46">
      <c r="AT97264" s="4"/>
    </row>
    <row r="97265" spans="46:46">
      <c r="AT97265" s="4"/>
    </row>
    <row r="97266" spans="46:46">
      <c r="AT97266" s="4"/>
    </row>
    <row r="97267" spans="46:46">
      <c r="AT97267" s="4"/>
    </row>
    <row r="97268" spans="46:46">
      <c r="AT97268" s="4"/>
    </row>
    <row r="97269" spans="46:46">
      <c r="AT97269" s="4"/>
    </row>
    <row r="97270" spans="46:46">
      <c r="AT97270" s="4"/>
    </row>
    <row r="97271" spans="46:46">
      <c r="AT97271" s="4"/>
    </row>
    <row r="97272" spans="46:46">
      <c r="AT97272" s="4"/>
    </row>
    <row r="97273" spans="46:46">
      <c r="AT97273" s="4"/>
    </row>
    <row r="97274" spans="46:46">
      <c r="AT97274" s="4"/>
    </row>
    <row r="97275" spans="46:46">
      <c r="AT97275" s="4"/>
    </row>
    <row r="97276" spans="46:46">
      <c r="AT97276" s="4"/>
    </row>
    <row r="97277" spans="46:46">
      <c r="AT97277" s="4"/>
    </row>
    <row r="97278" spans="46:46">
      <c r="AT97278" s="4"/>
    </row>
    <row r="97279" spans="46:46">
      <c r="AT97279" s="4"/>
    </row>
    <row r="97280" spans="46:46">
      <c r="AT97280" s="4"/>
    </row>
    <row r="97281" spans="46:46">
      <c r="AT97281" s="4"/>
    </row>
    <row r="97282" spans="46:46">
      <c r="AT97282" s="4"/>
    </row>
    <row r="97283" spans="46:46">
      <c r="AT97283" s="4"/>
    </row>
    <row r="97284" spans="46:46">
      <c r="AT97284" s="4"/>
    </row>
    <row r="97285" spans="46:46">
      <c r="AT97285" s="4"/>
    </row>
    <row r="97286" spans="46:46">
      <c r="AT97286" s="4"/>
    </row>
    <row r="97287" spans="46:46">
      <c r="AT97287" s="4"/>
    </row>
    <row r="97288" spans="46:46">
      <c r="AT97288" s="4"/>
    </row>
    <row r="97289" spans="46:46">
      <c r="AT97289" s="4"/>
    </row>
    <row r="97290" spans="46:46">
      <c r="AT97290" s="4"/>
    </row>
    <row r="97291" spans="46:46">
      <c r="AT97291" s="4"/>
    </row>
    <row r="97292" spans="46:46">
      <c r="AT97292" s="4"/>
    </row>
    <row r="97293" spans="46:46">
      <c r="AT97293" s="4"/>
    </row>
    <row r="97294" spans="46:46">
      <c r="AT97294" s="4"/>
    </row>
    <row r="97295" spans="46:46">
      <c r="AT97295" s="4"/>
    </row>
    <row r="97296" spans="46:46">
      <c r="AT97296" s="4"/>
    </row>
    <row r="97297" spans="46:46">
      <c r="AT97297" s="4"/>
    </row>
    <row r="97298" spans="46:46">
      <c r="AT97298" s="4"/>
    </row>
    <row r="97299" spans="46:46">
      <c r="AT97299" s="4"/>
    </row>
    <row r="97300" spans="46:46">
      <c r="AT97300" s="4"/>
    </row>
    <row r="97301" spans="46:46">
      <c r="AT97301" s="4"/>
    </row>
    <row r="97302" spans="46:46">
      <c r="AT97302" s="4"/>
    </row>
    <row r="97303" spans="46:46">
      <c r="AT97303" s="4"/>
    </row>
    <row r="97304" spans="46:46">
      <c r="AT97304" s="4"/>
    </row>
    <row r="97305" spans="46:46">
      <c r="AT97305" s="4"/>
    </row>
    <row r="97306" spans="46:46">
      <c r="AT97306" s="4"/>
    </row>
    <row r="97307" spans="46:46">
      <c r="AT97307" s="4"/>
    </row>
    <row r="97308" spans="46:46">
      <c r="AT97308" s="4"/>
    </row>
    <row r="97309" spans="46:46">
      <c r="AT97309" s="4"/>
    </row>
    <row r="97310" spans="46:46">
      <c r="AT97310" s="4"/>
    </row>
    <row r="97311" spans="46:46">
      <c r="AT97311" s="4"/>
    </row>
    <row r="97312" spans="46:46">
      <c r="AT97312" s="4"/>
    </row>
    <row r="97313" spans="46:46">
      <c r="AT97313" s="4"/>
    </row>
    <row r="97314" spans="46:46">
      <c r="AT97314" s="4"/>
    </row>
    <row r="97315" spans="46:46">
      <c r="AT97315" s="4"/>
    </row>
    <row r="97316" spans="46:46">
      <c r="AT97316" s="4"/>
    </row>
    <row r="97317" spans="46:46">
      <c r="AT97317" s="4"/>
    </row>
    <row r="97318" spans="46:46">
      <c r="AT97318" s="4"/>
    </row>
    <row r="97319" spans="46:46">
      <c r="AT97319" s="4"/>
    </row>
    <row r="97320" spans="46:46">
      <c r="AT97320" s="4"/>
    </row>
    <row r="97321" spans="46:46">
      <c r="AT97321" s="4"/>
    </row>
    <row r="97322" spans="46:46">
      <c r="AT97322" s="4"/>
    </row>
    <row r="97323" spans="46:46">
      <c r="AT97323" s="4"/>
    </row>
    <row r="97324" spans="46:46">
      <c r="AT97324" s="4"/>
    </row>
    <row r="97325" spans="46:46">
      <c r="AT97325" s="4"/>
    </row>
    <row r="97326" spans="46:46">
      <c r="AT97326" s="4"/>
    </row>
    <row r="97327" spans="46:46">
      <c r="AT97327" s="4"/>
    </row>
    <row r="97328" spans="46:46">
      <c r="AT97328" s="4"/>
    </row>
    <row r="97329" spans="46:46">
      <c r="AT97329" s="4"/>
    </row>
    <row r="97330" spans="46:46">
      <c r="AT97330" s="4"/>
    </row>
    <row r="97331" spans="46:46">
      <c r="AT97331" s="4"/>
    </row>
    <row r="97332" spans="46:46">
      <c r="AT97332" s="4"/>
    </row>
    <row r="97333" spans="46:46">
      <c r="AT97333" s="4"/>
    </row>
    <row r="97334" spans="46:46">
      <c r="AT97334" s="4"/>
    </row>
    <row r="97335" spans="46:46">
      <c r="AT97335" s="4"/>
    </row>
    <row r="97336" spans="46:46">
      <c r="AT97336" s="4"/>
    </row>
    <row r="97337" spans="46:46">
      <c r="AT97337" s="4"/>
    </row>
    <row r="97338" spans="46:46">
      <c r="AT97338" s="4"/>
    </row>
    <row r="97339" spans="46:46">
      <c r="AT97339" s="4"/>
    </row>
    <row r="97340" spans="46:46">
      <c r="AT97340" s="4"/>
    </row>
    <row r="97341" spans="46:46">
      <c r="AT97341" s="4"/>
    </row>
    <row r="97342" spans="46:46">
      <c r="AT97342" s="4"/>
    </row>
    <row r="97343" spans="46:46">
      <c r="AT97343" s="4"/>
    </row>
    <row r="97344" spans="46:46">
      <c r="AT97344" s="4"/>
    </row>
    <row r="97345" spans="46:46">
      <c r="AT97345" s="4"/>
    </row>
    <row r="97346" spans="46:46">
      <c r="AT97346" s="4"/>
    </row>
    <row r="97347" spans="46:46">
      <c r="AT97347" s="4"/>
    </row>
    <row r="97348" spans="46:46">
      <c r="AT97348" s="4"/>
    </row>
    <row r="97349" spans="46:46">
      <c r="AT97349" s="4"/>
    </row>
    <row r="97350" spans="46:46">
      <c r="AT97350" s="4"/>
    </row>
    <row r="97351" spans="46:46">
      <c r="AT97351" s="4"/>
    </row>
    <row r="97352" spans="46:46">
      <c r="AT97352" s="4"/>
    </row>
    <row r="97353" spans="46:46">
      <c r="AT97353" s="4"/>
    </row>
    <row r="97354" spans="46:46">
      <c r="AT97354" s="4"/>
    </row>
    <row r="97355" spans="46:46">
      <c r="AT97355" s="4"/>
    </row>
    <row r="97356" spans="46:46">
      <c r="AT97356" s="4"/>
    </row>
    <row r="97357" spans="46:46">
      <c r="AT97357" s="4"/>
    </row>
    <row r="97358" spans="46:46">
      <c r="AT97358" s="4"/>
    </row>
    <row r="97359" spans="46:46">
      <c r="AT97359" s="4"/>
    </row>
    <row r="97360" spans="46:46">
      <c r="AT97360" s="4"/>
    </row>
    <row r="97361" spans="46:46">
      <c r="AT97361" s="4"/>
    </row>
    <row r="97362" spans="46:46">
      <c r="AT97362" s="4"/>
    </row>
    <row r="97363" spans="46:46">
      <c r="AT97363" s="4"/>
    </row>
    <row r="97364" spans="46:46">
      <c r="AT97364" s="4"/>
    </row>
    <row r="97365" spans="46:46">
      <c r="AT97365" s="4"/>
    </row>
    <row r="97366" spans="46:46">
      <c r="AT97366" s="4"/>
    </row>
    <row r="97367" spans="46:46">
      <c r="AT97367" s="4"/>
    </row>
    <row r="97368" spans="46:46">
      <c r="AT97368" s="4"/>
    </row>
    <row r="97369" spans="46:46">
      <c r="AT97369" s="4"/>
    </row>
    <row r="97370" spans="46:46">
      <c r="AT97370" s="4"/>
    </row>
    <row r="97371" spans="46:46">
      <c r="AT97371" s="4"/>
    </row>
    <row r="97372" spans="46:46">
      <c r="AT97372" s="4"/>
    </row>
    <row r="97373" spans="46:46">
      <c r="AT97373" s="4"/>
    </row>
    <row r="97374" spans="46:46">
      <c r="AT97374" s="4"/>
    </row>
    <row r="97375" spans="46:46">
      <c r="AT97375" s="4"/>
    </row>
    <row r="97376" spans="46:46">
      <c r="AT97376" s="4"/>
    </row>
    <row r="97377" spans="46:46">
      <c r="AT97377" s="4"/>
    </row>
    <row r="97378" spans="46:46">
      <c r="AT97378" s="4"/>
    </row>
    <row r="97379" spans="46:46">
      <c r="AT97379" s="4"/>
    </row>
    <row r="97380" spans="46:46">
      <c r="AT97380" s="4"/>
    </row>
    <row r="97381" spans="46:46">
      <c r="AT97381" s="4"/>
    </row>
    <row r="97382" spans="46:46">
      <c r="AT97382" s="4"/>
    </row>
    <row r="97383" spans="46:46">
      <c r="AT97383" s="4"/>
    </row>
    <row r="97384" spans="46:46">
      <c r="AT97384" s="4"/>
    </row>
    <row r="97385" spans="46:46">
      <c r="AT97385" s="4"/>
    </row>
    <row r="97386" spans="46:46">
      <c r="AT97386" s="4"/>
    </row>
    <row r="97387" spans="46:46">
      <c r="AT97387" s="4"/>
    </row>
    <row r="97388" spans="46:46">
      <c r="AT97388" s="4"/>
    </row>
    <row r="97389" spans="46:46">
      <c r="AT97389" s="4"/>
    </row>
    <row r="97390" spans="46:46">
      <c r="AT97390" s="4"/>
    </row>
    <row r="97391" spans="46:46">
      <c r="AT97391" s="4"/>
    </row>
    <row r="97392" spans="46:46">
      <c r="AT97392" s="4"/>
    </row>
    <row r="97393" spans="46:46">
      <c r="AT97393" s="4"/>
    </row>
    <row r="97394" spans="46:46">
      <c r="AT97394" s="4"/>
    </row>
    <row r="97395" spans="46:46">
      <c r="AT97395" s="4"/>
    </row>
    <row r="97396" spans="46:46">
      <c r="AT97396" s="4"/>
    </row>
    <row r="97397" spans="46:46">
      <c r="AT97397" s="4"/>
    </row>
    <row r="97398" spans="46:46">
      <c r="AT97398" s="4"/>
    </row>
    <row r="97399" spans="46:46">
      <c r="AT97399" s="4"/>
    </row>
    <row r="97400" spans="46:46">
      <c r="AT97400" s="4"/>
    </row>
    <row r="97401" spans="46:46">
      <c r="AT97401" s="4"/>
    </row>
    <row r="97402" spans="46:46">
      <c r="AT97402" s="4"/>
    </row>
    <row r="97403" spans="46:46">
      <c r="AT97403" s="4"/>
    </row>
    <row r="97404" spans="46:46">
      <c r="AT97404" s="4"/>
    </row>
    <row r="97405" spans="46:46">
      <c r="AT97405" s="4"/>
    </row>
    <row r="97406" spans="46:46">
      <c r="AT97406" s="4"/>
    </row>
    <row r="97407" spans="46:46">
      <c r="AT97407" s="4"/>
    </row>
    <row r="97408" spans="46:46">
      <c r="AT97408" s="4"/>
    </row>
    <row r="97409" spans="46:46">
      <c r="AT97409" s="4"/>
    </row>
    <row r="97410" spans="46:46">
      <c r="AT97410" s="4"/>
    </row>
    <row r="97411" spans="46:46">
      <c r="AT97411" s="4"/>
    </row>
    <row r="97412" spans="46:46">
      <c r="AT97412" s="4"/>
    </row>
    <row r="97413" spans="46:46">
      <c r="AT97413" s="4"/>
    </row>
    <row r="97414" spans="46:46">
      <c r="AT97414" s="4"/>
    </row>
    <row r="97415" spans="46:46">
      <c r="AT97415" s="4"/>
    </row>
    <row r="97416" spans="46:46">
      <c r="AT97416" s="4"/>
    </row>
    <row r="97417" spans="46:46">
      <c r="AT97417" s="4"/>
    </row>
    <row r="97418" spans="46:46">
      <c r="AT97418" s="4"/>
    </row>
    <row r="97419" spans="46:46">
      <c r="AT97419" s="4"/>
    </row>
    <row r="97420" spans="46:46">
      <c r="AT97420" s="4"/>
    </row>
    <row r="97421" spans="46:46">
      <c r="AT97421" s="4"/>
    </row>
    <row r="97422" spans="46:46">
      <c r="AT97422" s="4"/>
    </row>
    <row r="97423" spans="46:46">
      <c r="AT97423" s="4"/>
    </row>
    <row r="97424" spans="46:46">
      <c r="AT97424" s="4"/>
    </row>
    <row r="97425" spans="46:46">
      <c r="AT97425" s="4"/>
    </row>
    <row r="97426" spans="46:46">
      <c r="AT97426" s="4"/>
    </row>
    <row r="97427" spans="46:46">
      <c r="AT97427" s="4"/>
    </row>
    <row r="97428" spans="46:46">
      <c r="AT97428" s="4"/>
    </row>
    <row r="97429" spans="46:46">
      <c r="AT97429" s="4"/>
    </row>
    <row r="97430" spans="46:46">
      <c r="AT97430" s="4"/>
    </row>
    <row r="97431" spans="46:46">
      <c r="AT97431" s="4"/>
    </row>
    <row r="97432" spans="46:46">
      <c r="AT97432" s="4"/>
    </row>
    <row r="97433" spans="46:46">
      <c r="AT97433" s="4"/>
    </row>
    <row r="97434" spans="46:46">
      <c r="AT97434" s="4"/>
    </row>
    <row r="97435" spans="46:46">
      <c r="AT97435" s="4"/>
    </row>
    <row r="97436" spans="46:46">
      <c r="AT97436" s="4"/>
    </row>
    <row r="97437" spans="46:46">
      <c r="AT97437" s="4"/>
    </row>
    <row r="97438" spans="46:46">
      <c r="AT97438" s="4"/>
    </row>
    <row r="97439" spans="46:46">
      <c r="AT97439" s="4"/>
    </row>
    <row r="97440" spans="46:46">
      <c r="AT97440" s="4"/>
    </row>
    <row r="97441" spans="46:46">
      <c r="AT97441" s="4"/>
    </row>
    <row r="97442" spans="46:46">
      <c r="AT97442" s="4"/>
    </row>
    <row r="97443" spans="46:46">
      <c r="AT97443" s="4"/>
    </row>
    <row r="97444" spans="46:46">
      <c r="AT97444" s="4"/>
    </row>
    <row r="97445" spans="46:46">
      <c r="AT97445" s="4"/>
    </row>
    <row r="97446" spans="46:46">
      <c r="AT97446" s="4"/>
    </row>
    <row r="97447" spans="46:46">
      <c r="AT97447" s="4"/>
    </row>
    <row r="97448" spans="46:46">
      <c r="AT97448" s="4"/>
    </row>
    <row r="97449" spans="46:46">
      <c r="AT97449" s="4"/>
    </row>
    <row r="97450" spans="46:46">
      <c r="AT97450" s="4"/>
    </row>
    <row r="97451" spans="46:46">
      <c r="AT97451" s="4"/>
    </row>
    <row r="97452" spans="46:46">
      <c r="AT97452" s="4"/>
    </row>
    <row r="97453" spans="46:46">
      <c r="AT97453" s="4"/>
    </row>
    <row r="97454" spans="46:46">
      <c r="AT97454" s="4"/>
    </row>
    <row r="97455" spans="46:46">
      <c r="AT97455" s="4"/>
    </row>
    <row r="97456" spans="46:46">
      <c r="AT97456" s="4"/>
    </row>
    <row r="97457" spans="46:46">
      <c r="AT97457" s="4"/>
    </row>
    <row r="97458" spans="46:46">
      <c r="AT97458" s="4"/>
    </row>
    <row r="97459" spans="46:46">
      <c r="AT97459" s="4"/>
    </row>
    <row r="97460" spans="46:46">
      <c r="AT97460" s="4"/>
    </row>
    <row r="97461" spans="46:46">
      <c r="AT97461" s="4"/>
    </row>
    <row r="97462" spans="46:46">
      <c r="AT97462" s="4"/>
    </row>
    <row r="97463" spans="46:46">
      <c r="AT97463" s="4"/>
    </row>
    <row r="97464" spans="46:46">
      <c r="AT97464" s="4"/>
    </row>
    <row r="97465" spans="46:46">
      <c r="AT97465" s="4"/>
    </row>
    <row r="97466" spans="46:46">
      <c r="AT97466" s="4"/>
    </row>
    <row r="97467" spans="46:46">
      <c r="AT97467" s="4"/>
    </row>
    <row r="97468" spans="46:46">
      <c r="AT97468" s="4"/>
    </row>
    <row r="97469" spans="46:46">
      <c r="AT97469" s="4"/>
    </row>
    <row r="97470" spans="46:46">
      <c r="AT97470" s="4"/>
    </row>
    <row r="97471" spans="46:46">
      <c r="AT97471" s="4"/>
    </row>
    <row r="97472" spans="46:46">
      <c r="AT97472" s="4"/>
    </row>
    <row r="97473" spans="46:46">
      <c r="AT97473" s="4"/>
    </row>
    <row r="97474" spans="46:46">
      <c r="AT97474" s="4"/>
    </row>
    <row r="97475" spans="46:46">
      <c r="AT97475" s="4"/>
    </row>
    <row r="97476" spans="46:46">
      <c r="AT97476" s="4"/>
    </row>
    <row r="97477" spans="46:46">
      <c r="AT97477" s="4"/>
    </row>
    <row r="97478" spans="46:46">
      <c r="AT97478" s="4"/>
    </row>
    <row r="97479" spans="46:46">
      <c r="AT97479" s="4"/>
    </row>
    <row r="97480" spans="46:46">
      <c r="AT97480" s="4"/>
    </row>
    <row r="97481" spans="46:46">
      <c r="AT97481" s="4"/>
    </row>
    <row r="97482" spans="46:46">
      <c r="AT97482" s="4"/>
    </row>
    <row r="97483" spans="46:46">
      <c r="AT97483" s="4"/>
    </row>
    <row r="97484" spans="46:46">
      <c r="AT97484" s="4"/>
    </row>
    <row r="97485" spans="46:46">
      <c r="AT97485" s="4"/>
    </row>
    <row r="97486" spans="46:46">
      <c r="AT97486" s="4"/>
    </row>
    <row r="97487" spans="46:46">
      <c r="AT97487" s="4"/>
    </row>
    <row r="97488" spans="46:46">
      <c r="AT97488" s="4"/>
    </row>
    <row r="97489" spans="46:46">
      <c r="AT97489" s="4"/>
    </row>
    <row r="97490" spans="46:46">
      <c r="AT97490" s="4"/>
    </row>
    <row r="97491" spans="46:46">
      <c r="AT97491" s="4"/>
    </row>
    <row r="97492" spans="46:46">
      <c r="AT97492" s="4"/>
    </row>
    <row r="97493" spans="46:46">
      <c r="AT97493" s="4"/>
    </row>
    <row r="97494" spans="46:46">
      <c r="AT97494" s="4"/>
    </row>
    <row r="97495" spans="46:46">
      <c r="AT97495" s="4"/>
    </row>
    <row r="97496" spans="46:46">
      <c r="AT97496" s="4"/>
    </row>
    <row r="97497" spans="46:46">
      <c r="AT97497" s="4"/>
    </row>
    <row r="97498" spans="46:46">
      <c r="AT97498" s="4"/>
    </row>
    <row r="97499" spans="46:46">
      <c r="AT97499" s="4"/>
    </row>
    <row r="97500" spans="46:46">
      <c r="AT97500" s="4"/>
    </row>
    <row r="97501" spans="46:46">
      <c r="AT97501" s="4"/>
    </row>
    <row r="97502" spans="46:46">
      <c r="AT97502" s="4"/>
    </row>
    <row r="97503" spans="46:46">
      <c r="AT97503" s="4"/>
    </row>
    <row r="97504" spans="46:46">
      <c r="AT97504" s="4"/>
    </row>
    <row r="97505" spans="46:46">
      <c r="AT97505" s="4"/>
    </row>
    <row r="97506" spans="46:46">
      <c r="AT97506" s="4"/>
    </row>
    <row r="97507" spans="46:46">
      <c r="AT97507" s="4"/>
    </row>
    <row r="97508" spans="46:46">
      <c r="AT97508" s="4"/>
    </row>
    <row r="97509" spans="46:46">
      <c r="AT97509" s="4"/>
    </row>
    <row r="97510" spans="46:46">
      <c r="AT97510" s="4"/>
    </row>
    <row r="97511" spans="46:46">
      <c r="AT97511" s="4"/>
    </row>
    <row r="97512" spans="46:46">
      <c r="AT97512" s="4"/>
    </row>
    <row r="97513" spans="46:46">
      <c r="AT97513" s="4"/>
    </row>
    <row r="97514" spans="46:46">
      <c r="AT97514" s="4"/>
    </row>
    <row r="97515" spans="46:46">
      <c r="AT97515" s="4"/>
    </row>
    <row r="97516" spans="46:46">
      <c r="AT97516" s="4"/>
    </row>
    <row r="97517" spans="46:46">
      <c r="AT97517" s="4"/>
    </row>
    <row r="97518" spans="46:46">
      <c r="AT97518" s="4"/>
    </row>
    <row r="97519" spans="46:46">
      <c r="AT97519" s="4"/>
    </row>
    <row r="97520" spans="46:46">
      <c r="AT97520" s="4"/>
    </row>
    <row r="97521" spans="46:46">
      <c r="AT97521" s="4"/>
    </row>
    <row r="97522" spans="46:46">
      <c r="AT97522" s="4"/>
    </row>
    <row r="97523" spans="46:46">
      <c r="AT97523" s="4"/>
    </row>
    <row r="97524" spans="46:46">
      <c r="AT97524" s="4"/>
    </row>
    <row r="97525" spans="46:46">
      <c r="AT97525" s="4"/>
    </row>
    <row r="97526" spans="46:46">
      <c r="AT97526" s="4"/>
    </row>
    <row r="97527" spans="46:46">
      <c r="AT97527" s="4"/>
    </row>
    <row r="97528" spans="46:46">
      <c r="AT97528" s="4"/>
    </row>
    <row r="97529" spans="46:46">
      <c r="AT97529" s="4"/>
    </row>
    <row r="97530" spans="46:46">
      <c r="AT97530" s="4"/>
    </row>
    <row r="97531" spans="46:46">
      <c r="AT97531" s="4"/>
    </row>
    <row r="97532" spans="46:46">
      <c r="AT97532" s="4"/>
    </row>
    <row r="97533" spans="46:46">
      <c r="AT97533" s="4"/>
    </row>
    <row r="97534" spans="46:46">
      <c r="AT97534" s="4"/>
    </row>
    <row r="97535" spans="46:46">
      <c r="AT97535" s="4"/>
    </row>
    <row r="97536" spans="46:46">
      <c r="AT97536" s="4"/>
    </row>
    <row r="97537" spans="46:46">
      <c r="AT97537" s="4"/>
    </row>
    <row r="97538" spans="46:46">
      <c r="AT97538" s="4"/>
    </row>
    <row r="97539" spans="46:46">
      <c r="AT97539" s="4"/>
    </row>
    <row r="97540" spans="46:46">
      <c r="AT97540" s="4"/>
    </row>
    <row r="97541" spans="46:46">
      <c r="AT97541" s="4"/>
    </row>
    <row r="97542" spans="46:46">
      <c r="AT97542" s="4"/>
    </row>
    <row r="97543" spans="46:46">
      <c r="AT97543" s="4"/>
    </row>
    <row r="97544" spans="46:46">
      <c r="AT97544" s="4"/>
    </row>
    <row r="97545" spans="46:46">
      <c r="AT97545" s="4"/>
    </row>
    <row r="97546" spans="46:46">
      <c r="AT97546" s="4"/>
    </row>
    <row r="97547" spans="46:46">
      <c r="AT97547" s="4"/>
    </row>
    <row r="97548" spans="46:46">
      <c r="AT97548" s="4"/>
    </row>
    <row r="97549" spans="46:46">
      <c r="AT97549" s="4"/>
    </row>
    <row r="97550" spans="46:46">
      <c r="AT97550" s="4"/>
    </row>
    <row r="97551" spans="46:46">
      <c r="AT97551" s="4"/>
    </row>
    <row r="97552" spans="46:46">
      <c r="AT97552" s="4"/>
    </row>
    <row r="97553" spans="46:46">
      <c r="AT97553" s="4"/>
    </row>
    <row r="97554" spans="46:46">
      <c r="AT97554" s="4"/>
    </row>
    <row r="97555" spans="46:46">
      <c r="AT97555" s="4"/>
    </row>
    <row r="97556" spans="46:46">
      <c r="AT97556" s="4"/>
    </row>
    <row r="97557" spans="46:46">
      <c r="AT97557" s="4"/>
    </row>
    <row r="97558" spans="46:46">
      <c r="AT97558" s="4"/>
    </row>
    <row r="97559" spans="46:46">
      <c r="AT97559" s="4"/>
    </row>
    <row r="97560" spans="46:46">
      <c r="AT97560" s="4"/>
    </row>
    <row r="97561" spans="46:46">
      <c r="AT97561" s="4"/>
    </row>
    <row r="97562" spans="46:46">
      <c r="AT97562" s="4"/>
    </row>
    <row r="97563" spans="46:46">
      <c r="AT97563" s="4"/>
    </row>
    <row r="97564" spans="46:46">
      <c r="AT97564" s="4"/>
    </row>
    <row r="97565" spans="46:46">
      <c r="AT97565" s="4"/>
    </row>
    <row r="97566" spans="46:46">
      <c r="AT97566" s="4"/>
    </row>
    <row r="97567" spans="46:46">
      <c r="AT97567" s="4"/>
    </row>
    <row r="97568" spans="46:46">
      <c r="AT97568" s="4"/>
    </row>
    <row r="97569" spans="46:46">
      <c r="AT97569" s="4"/>
    </row>
    <row r="97570" spans="46:46">
      <c r="AT97570" s="4"/>
    </row>
    <row r="97571" spans="46:46">
      <c r="AT97571" s="4"/>
    </row>
    <row r="97572" spans="46:46">
      <c r="AT97572" s="4"/>
    </row>
    <row r="97573" spans="46:46">
      <c r="AT97573" s="4"/>
    </row>
    <row r="97574" spans="46:46">
      <c r="AT97574" s="4"/>
    </row>
    <row r="97575" spans="46:46">
      <c r="AT97575" s="4"/>
    </row>
    <row r="97576" spans="46:46">
      <c r="AT97576" s="4"/>
    </row>
    <row r="97577" spans="46:46">
      <c r="AT97577" s="4"/>
    </row>
    <row r="97578" spans="46:46">
      <c r="AT97578" s="4"/>
    </row>
    <row r="97579" spans="46:46">
      <c r="AT97579" s="4"/>
    </row>
    <row r="97580" spans="46:46">
      <c r="AT97580" s="4"/>
    </row>
    <row r="97581" spans="46:46">
      <c r="AT97581" s="4"/>
    </row>
    <row r="97582" spans="46:46">
      <c r="AT97582" s="4"/>
    </row>
    <row r="97583" spans="46:46">
      <c r="AT97583" s="4"/>
    </row>
    <row r="97584" spans="46:46">
      <c r="AT97584" s="4"/>
    </row>
    <row r="97585" spans="46:46">
      <c r="AT97585" s="4"/>
    </row>
    <row r="97586" spans="46:46">
      <c r="AT97586" s="4"/>
    </row>
    <row r="97587" spans="46:46">
      <c r="AT97587" s="4"/>
    </row>
    <row r="97588" spans="46:46">
      <c r="AT97588" s="4"/>
    </row>
    <row r="97589" spans="46:46">
      <c r="AT97589" s="4"/>
    </row>
    <row r="97590" spans="46:46">
      <c r="AT97590" s="4"/>
    </row>
    <row r="97591" spans="46:46">
      <c r="AT97591" s="4"/>
    </row>
    <row r="97592" spans="46:46">
      <c r="AT97592" s="4"/>
    </row>
    <row r="97593" spans="46:46">
      <c r="AT97593" s="4"/>
    </row>
    <row r="97594" spans="46:46">
      <c r="AT97594" s="4"/>
    </row>
    <row r="97595" spans="46:46">
      <c r="AT97595" s="4"/>
    </row>
    <row r="97596" spans="46:46">
      <c r="AT97596" s="4"/>
    </row>
    <row r="97597" spans="46:46">
      <c r="AT97597" s="4"/>
    </row>
    <row r="97598" spans="46:46">
      <c r="AT97598" s="4"/>
    </row>
    <row r="97599" spans="46:46">
      <c r="AT97599" s="4"/>
    </row>
    <row r="97600" spans="46:46">
      <c r="AT97600" s="4"/>
    </row>
    <row r="97601" spans="46:46">
      <c r="AT97601" s="4"/>
    </row>
    <row r="97602" spans="46:46">
      <c r="AT97602" s="4"/>
    </row>
    <row r="97603" spans="46:46">
      <c r="AT97603" s="4"/>
    </row>
    <row r="97604" spans="46:46">
      <c r="AT97604" s="4"/>
    </row>
    <row r="97605" spans="46:46">
      <c r="AT97605" s="4"/>
    </row>
    <row r="97606" spans="46:46">
      <c r="AT97606" s="4"/>
    </row>
    <row r="97607" spans="46:46">
      <c r="AT97607" s="4"/>
    </row>
    <row r="97608" spans="46:46">
      <c r="AT97608" s="4"/>
    </row>
    <row r="97609" spans="46:46">
      <c r="AT97609" s="4"/>
    </row>
    <row r="97610" spans="46:46">
      <c r="AT97610" s="4"/>
    </row>
    <row r="97611" spans="46:46">
      <c r="AT97611" s="4"/>
    </row>
    <row r="97612" spans="46:46">
      <c r="AT97612" s="4"/>
    </row>
    <row r="97613" spans="46:46">
      <c r="AT97613" s="4"/>
    </row>
    <row r="97614" spans="46:46">
      <c r="AT97614" s="4"/>
    </row>
    <row r="97615" spans="46:46">
      <c r="AT97615" s="4"/>
    </row>
    <row r="97616" spans="46:46">
      <c r="AT97616" s="4"/>
    </row>
    <row r="97617" spans="46:46">
      <c r="AT97617" s="4"/>
    </row>
    <row r="97618" spans="46:46">
      <c r="AT97618" s="4"/>
    </row>
    <row r="97619" spans="46:46">
      <c r="AT97619" s="4"/>
    </row>
    <row r="97620" spans="46:46">
      <c r="AT97620" s="4"/>
    </row>
    <row r="97621" spans="46:46">
      <c r="AT97621" s="4"/>
    </row>
    <row r="97622" spans="46:46">
      <c r="AT97622" s="4"/>
    </row>
    <row r="97623" spans="46:46">
      <c r="AT97623" s="4"/>
    </row>
    <row r="97624" spans="46:46">
      <c r="AT97624" s="4"/>
    </row>
    <row r="97625" spans="46:46">
      <c r="AT97625" s="4"/>
    </row>
    <row r="97626" spans="46:46">
      <c r="AT97626" s="4"/>
    </row>
    <row r="97627" spans="46:46">
      <c r="AT97627" s="4"/>
    </row>
    <row r="97628" spans="46:46">
      <c r="AT97628" s="4"/>
    </row>
    <row r="97629" spans="46:46">
      <c r="AT97629" s="4"/>
    </row>
    <row r="97630" spans="46:46">
      <c r="AT97630" s="4"/>
    </row>
    <row r="97631" spans="46:46">
      <c r="AT97631" s="4"/>
    </row>
    <row r="97632" spans="46:46">
      <c r="AT97632" s="4"/>
    </row>
    <row r="97633" spans="46:46">
      <c r="AT97633" s="4"/>
    </row>
    <row r="97634" spans="46:46">
      <c r="AT97634" s="4"/>
    </row>
    <row r="97635" spans="46:46">
      <c r="AT97635" s="4"/>
    </row>
    <row r="97636" spans="46:46">
      <c r="AT97636" s="4"/>
    </row>
    <row r="97637" spans="46:46">
      <c r="AT97637" s="4"/>
    </row>
    <row r="97638" spans="46:46">
      <c r="AT97638" s="4"/>
    </row>
    <row r="97639" spans="46:46">
      <c r="AT97639" s="4"/>
    </row>
    <row r="97640" spans="46:46">
      <c r="AT97640" s="4"/>
    </row>
    <row r="97641" spans="46:46">
      <c r="AT97641" s="4"/>
    </row>
    <row r="97642" spans="46:46">
      <c r="AT97642" s="4"/>
    </row>
    <row r="97643" spans="46:46">
      <c r="AT97643" s="4"/>
    </row>
    <row r="97644" spans="46:46">
      <c r="AT97644" s="4"/>
    </row>
    <row r="97645" spans="46:46">
      <c r="AT97645" s="4"/>
    </row>
    <row r="97646" spans="46:46">
      <c r="AT97646" s="4"/>
    </row>
    <row r="97647" spans="46:46">
      <c r="AT97647" s="4"/>
    </row>
    <row r="97648" spans="46:46">
      <c r="AT97648" s="4"/>
    </row>
    <row r="97649" spans="46:46">
      <c r="AT97649" s="4"/>
    </row>
    <row r="97650" spans="46:46">
      <c r="AT97650" s="4"/>
    </row>
    <row r="97651" spans="46:46">
      <c r="AT97651" s="4"/>
    </row>
    <row r="97652" spans="46:46">
      <c r="AT97652" s="4"/>
    </row>
    <row r="97653" spans="46:46">
      <c r="AT97653" s="4"/>
    </row>
    <row r="97654" spans="46:46">
      <c r="AT97654" s="4"/>
    </row>
    <row r="97655" spans="46:46">
      <c r="AT97655" s="4"/>
    </row>
    <row r="97656" spans="46:46">
      <c r="AT97656" s="4"/>
    </row>
    <row r="97657" spans="46:46">
      <c r="AT97657" s="4"/>
    </row>
    <row r="97658" spans="46:46">
      <c r="AT97658" s="4"/>
    </row>
    <row r="97659" spans="46:46">
      <c r="AT97659" s="4"/>
    </row>
    <row r="97660" spans="46:46">
      <c r="AT97660" s="4"/>
    </row>
    <row r="97661" spans="46:46">
      <c r="AT97661" s="4"/>
    </row>
    <row r="97662" spans="46:46">
      <c r="AT97662" s="4"/>
    </row>
    <row r="97663" spans="46:46">
      <c r="AT97663" s="4"/>
    </row>
    <row r="97664" spans="46:46">
      <c r="AT97664" s="4"/>
    </row>
    <row r="97665" spans="46:46">
      <c r="AT97665" s="4"/>
    </row>
    <row r="97666" spans="46:46">
      <c r="AT97666" s="4"/>
    </row>
    <row r="97667" spans="46:46">
      <c r="AT97667" s="4"/>
    </row>
    <row r="97668" spans="46:46">
      <c r="AT97668" s="4"/>
    </row>
    <row r="97669" spans="46:46">
      <c r="AT97669" s="4"/>
    </row>
    <row r="97670" spans="46:46">
      <c r="AT97670" s="4"/>
    </row>
    <row r="97671" spans="46:46">
      <c r="AT97671" s="4"/>
    </row>
    <row r="97672" spans="46:46">
      <c r="AT97672" s="4"/>
    </row>
    <row r="97673" spans="46:46">
      <c r="AT97673" s="4"/>
    </row>
    <row r="97674" spans="46:46">
      <c r="AT97674" s="4"/>
    </row>
    <row r="97675" spans="46:46">
      <c r="AT97675" s="4"/>
    </row>
    <row r="97676" spans="46:46">
      <c r="AT97676" s="4"/>
    </row>
    <row r="97677" spans="46:46">
      <c r="AT97677" s="4"/>
    </row>
    <row r="97678" spans="46:46">
      <c r="AT97678" s="4"/>
    </row>
    <row r="97679" spans="46:46">
      <c r="AT97679" s="4"/>
    </row>
    <row r="97680" spans="46:46">
      <c r="AT97680" s="4"/>
    </row>
    <row r="97681" spans="46:46">
      <c r="AT97681" s="4"/>
    </row>
    <row r="97682" spans="46:46">
      <c r="AT97682" s="4"/>
    </row>
    <row r="97683" spans="46:46">
      <c r="AT97683" s="4"/>
    </row>
    <row r="97684" spans="46:46">
      <c r="AT97684" s="4"/>
    </row>
    <row r="97685" spans="46:46">
      <c r="AT97685" s="4"/>
    </row>
    <row r="97686" spans="46:46">
      <c r="AT97686" s="4"/>
    </row>
    <row r="97687" spans="46:46">
      <c r="AT97687" s="4"/>
    </row>
    <row r="97688" spans="46:46">
      <c r="AT97688" s="4"/>
    </row>
    <row r="97689" spans="46:46">
      <c r="AT97689" s="4"/>
    </row>
    <row r="97690" spans="46:46">
      <c r="AT97690" s="4"/>
    </row>
    <row r="97691" spans="46:46">
      <c r="AT97691" s="4"/>
    </row>
    <row r="97692" spans="46:46">
      <c r="AT97692" s="4"/>
    </row>
    <row r="97693" spans="46:46">
      <c r="AT97693" s="4"/>
    </row>
    <row r="97694" spans="46:46">
      <c r="AT97694" s="4"/>
    </row>
    <row r="97695" spans="46:46">
      <c r="AT97695" s="4"/>
    </row>
    <row r="97696" spans="46:46">
      <c r="AT97696" s="4"/>
    </row>
    <row r="97697" spans="46:46">
      <c r="AT97697" s="4"/>
    </row>
    <row r="97698" spans="46:46">
      <c r="AT97698" s="4"/>
    </row>
    <row r="97699" spans="46:46">
      <c r="AT97699" s="4"/>
    </row>
    <row r="97700" spans="46:46">
      <c r="AT97700" s="4"/>
    </row>
    <row r="97701" spans="46:46">
      <c r="AT97701" s="4"/>
    </row>
    <row r="97702" spans="46:46">
      <c r="AT97702" s="4"/>
    </row>
    <row r="97703" spans="46:46">
      <c r="AT97703" s="4"/>
    </row>
    <row r="97704" spans="46:46">
      <c r="AT97704" s="4"/>
    </row>
    <row r="97705" spans="46:46">
      <c r="AT97705" s="4"/>
    </row>
    <row r="97706" spans="46:46">
      <c r="AT97706" s="4"/>
    </row>
    <row r="97707" spans="46:46">
      <c r="AT97707" s="4"/>
    </row>
    <row r="97708" spans="46:46">
      <c r="AT97708" s="4"/>
    </row>
    <row r="97709" spans="46:46">
      <c r="AT97709" s="4"/>
    </row>
    <row r="97710" spans="46:46">
      <c r="AT97710" s="4"/>
    </row>
    <row r="97711" spans="46:46">
      <c r="AT97711" s="4"/>
    </row>
    <row r="97712" spans="46:46">
      <c r="AT97712" s="4"/>
    </row>
    <row r="97713" spans="46:46">
      <c r="AT97713" s="4"/>
    </row>
    <row r="97714" spans="46:46">
      <c r="AT97714" s="4"/>
    </row>
    <row r="97715" spans="46:46">
      <c r="AT97715" s="4"/>
    </row>
    <row r="97716" spans="46:46">
      <c r="AT97716" s="4"/>
    </row>
    <row r="97717" spans="46:46">
      <c r="AT97717" s="4"/>
    </row>
    <row r="97718" spans="46:46">
      <c r="AT97718" s="4"/>
    </row>
    <row r="97719" spans="46:46">
      <c r="AT97719" s="4"/>
    </row>
    <row r="97720" spans="46:46">
      <c r="AT97720" s="4"/>
    </row>
    <row r="97721" spans="46:46">
      <c r="AT97721" s="4"/>
    </row>
    <row r="97722" spans="46:46">
      <c r="AT97722" s="4"/>
    </row>
    <row r="97723" spans="46:46">
      <c r="AT97723" s="4"/>
    </row>
    <row r="97724" spans="46:46">
      <c r="AT97724" s="4"/>
    </row>
    <row r="97725" spans="46:46">
      <c r="AT97725" s="4"/>
    </row>
    <row r="97726" spans="46:46">
      <c r="AT97726" s="4"/>
    </row>
    <row r="97727" spans="46:46">
      <c r="AT97727" s="4"/>
    </row>
    <row r="97728" spans="46:46">
      <c r="AT97728" s="4"/>
    </row>
    <row r="97729" spans="46:46">
      <c r="AT97729" s="4"/>
    </row>
    <row r="97730" spans="46:46">
      <c r="AT97730" s="4"/>
    </row>
    <row r="97731" spans="46:46">
      <c r="AT97731" s="4"/>
    </row>
    <row r="97732" spans="46:46">
      <c r="AT97732" s="4"/>
    </row>
    <row r="97733" spans="46:46">
      <c r="AT97733" s="4"/>
    </row>
    <row r="97734" spans="46:46">
      <c r="AT97734" s="4"/>
    </row>
    <row r="97735" spans="46:46">
      <c r="AT97735" s="4"/>
    </row>
    <row r="97736" spans="46:46">
      <c r="AT97736" s="4"/>
    </row>
    <row r="97737" spans="46:46">
      <c r="AT97737" s="4"/>
    </row>
    <row r="97738" spans="46:46">
      <c r="AT97738" s="4"/>
    </row>
    <row r="97739" spans="46:46">
      <c r="AT97739" s="4"/>
    </row>
    <row r="97740" spans="46:46">
      <c r="AT97740" s="4"/>
    </row>
    <row r="97741" spans="46:46">
      <c r="AT97741" s="4"/>
    </row>
    <row r="97742" spans="46:46">
      <c r="AT97742" s="4"/>
    </row>
    <row r="97743" spans="46:46">
      <c r="AT97743" s="4"/>
    </row>
    <row r="97744" spans="46:46">
      <c r="AT97744" s="4"/>
    </row>
    <row r="97745" spans="46:46">
      <c r="AT97745" s="4"/>
    </row>
    <row r="97746" spans="46:46">
      <c r="AT97746" s="4"/>
    </row>
    <row r="97747" spans="46:46">
      <c r="AT97747" s="4"/>
    </row>
    <row r="97748" spans="46:46">
      <c r="AT97748" s="4"/>
    </row>
    <row r="97749" spans="46:46">
      <c r="AT97749" s="4"/>
    </row>
    <row r="97750" spans="46:46">
      <c r="AT97750" s="4"/>
    </row>
    <row r="97751" spans="46:46">
      <c r="AT97751" s="4"/>
    </row>
    <row r="97752" spans="46:46">
      <c r="AT97752" s="4"/>
    </row>
    <row r="97753" spans="46:46">
      <c r="AT97753" s="4"/>
    </row>
    <row r="97754" spans="46:46">
      <c r="AT97754" s="4"/>
    </row>
    <row r="97755" spans="46:46">
      <c r="AT97755" s="4"/>
    </row>
    <row r="97756" spans="46:46">
      <c r="AT97756" s="4"/>
    </row>
    <row r="97757" spans="46:46">
      <c r="AT97757" s="4"/>
    </row>
    <row r="97758" spans="46:46">
      <c r="AT97758" s="4"/>
    </row>
    <row r="97759" spans="46:46">
      <c r="AT97759" s="4"/>
    </row>
    <row r="97760" spans="46:46">
      <c r="AT97760" s="4"/>
    </row>
    <row r="97761" spans="46:46">
      <c r="AT97761" s="4"/>
    </row>
    <row r="97762" spans="46:46">
      <c r="AT97762" s="4"/>
    </row>
    <row r="97763" spans="46:46">
      <c r="AT97763" s="4"/>
    </row>
    <row r="97764" spans="46:46">
      <c r="AT97764" s="4"/>
    </row>
    <row r="97765" spans="46:46">
      <c r="AT97765" s="4"/>
    </row>
    <row r="97766" spans="46:46">
      <c r="AT97766" s="4"/>
    </row>
    <row r="97767" spans="46:46">
      <c r="AT97767" s="4"/>
    </row>
    <row r="97768" spans="46:46">
      <c r="AT97768" s="4"/>
    </row>
    <row r="97769" spans="46:46">
      <c r="AT97769" s="4"/>
    </row>
    <row r="97770" spans="46:46">
      <c r="AT97770" s="4"/>
    </row>
    <row r="97771" spans="46:46">
      <c r="AT97771" s="4"/>
    </row>
    <row r="97772" spans="46:46">
      <c r="AT97772" s="4"/>
    </row>
    <row r="97773" spans="46:46">
      <c r="AT97773" s="4"/>
    </row>
    <row r="97774" spans="46:46">
      <c r="AT97774" s="4"/>
    </row>
    <row r="97775" spans="46:46">
      <c r="AT97775" s="4"/>
    </row>
    <row r="97776" spans="46:46">
      <c r="AT97776" s="4"/>
    </row>
    <row r="97777" spans="46:46">
      <c r="AT97777" s="4"/>
    </row>
    <row r="97778" spans="46:46">
      <c r="AT97778" s="4"/>
    </row>
    <row r="97779" spans="46:46">
      <c r="AT97779" s="4"/>
    </row>
    <row r="97780" spans="46:46">
      <c r="AT97780" s="4"/>
    </row>
    <row r="97781" spans="46:46">
      <c r="AT97781" s="4"/>
    </row>
    <row r="97782" spans="46:46">
      <c r="AT97782" s="4"/>
    </row>
    <row r="97783" spans="46:46">
      <c r="AT97783" s="4"/>
    </row>
    <row r="97784" spans="46:46">
      <c r="AT97784" s="4"/>
    </row>
    <row r="97785" spans="46:46">
      <c r="AT97785" s="4"/>
    </row>
    <row r="97786" spans="46:46">
      <c r="AT97786" s="4"/>
    </row>
    <row r="97787" spans="46:46">
      <c r="AT97787" s="4"/>
    </row>
    <row r="97788" spans="46:46">
      <c r="AT97788" s="4"/>
    </row>
    <row r="97789" spans="46:46">
      <c r="AT97789" s="4"/>
    </row>
    <row r="97790" spans="46:46">
      <c r="AT97790" s="4"/>
    </row>
    <row r="97791" spans="46:46">
      <c r="AT97791" s="4"/>
    </row>
    <row r="97792" spans="46:46">
      <c r="AT97792" s="4"/>
    </row>
    <row r="97793" spans="46:46">
      <c r="AT97793" s="4"/>
    </row>
    <row r="97794" spans="46:46">
      <c r="AT97794" s="4"/>
    </row>
    <row r="97795" spans="46:46">
      <c r="AT97795" s="4"/>
    </row>
    <row r="97796" spans="46:46">
      <c r="AT97796" s="4"/>
    </row>
    <row r="97797" spans="46:46">
      <c r="AT97797" s="4"/>
    </row>
    <row r="97798" spans="46:46">
      <c r="AT97798" s="4"/>
    </row>
    <row r="97799" spans="46:46">
      <c r="AT97799" s="4"/>
    </row>
    <row r="97800" spans="46:46">
      <c r="AT97800" s="4"/>
    </row>
    <row r="97801" spans="46:46">
      <c r="AT97801" s="4"/>
    </row>
    <row r="97802" spans="46:46">
      <c r="AT97802" s="4"/>
    </row>
    <row r="97803" spans="46:46">
      <c r="AT97803" s="4"/>
    </row>
    <row r="97804" spans="46:46">
      <c r="AT97804" s="4"/>
    </row>
    <row r="97805" spans="46:46">
      <c r="AT97805" s="4"/>
    </row>
    <row r="97806" spans="46:46">
      <c r="AT97806" s="4"/>
    </row>
    <row r="97807" spans="46:46">
      <c r="AT97807" s="4"/>
    </row>
    <row r="97808" spans="46:46">
      <c r="AT97808" s="4"/>
    </row>
    <row r="97809" spans="46:46">
      <c r="AT97809" s="4"/>
    </row>
    <row r="97810" spans="46:46">
      <c r="AT97810" s="4"/>
    </row>
    <row r="97811" spans="46:46">
      <c r="AT97811" s="4"/>
    </row>
    <row r="97812" spans="46:46">
      <c r="AT97812" s="4"/>
    </row>
    <row r="97813" spans="46:46">
      <c r="AT97813" s="4"/>
    </row>
    <row r="97814" spans="46:46">
      <c r="AT97814" s="4"/>
    </row>
    <row r="97815" spans="46:46">
      <c r="AT97815" s="4"/>
    </row>
    <row r="97816" spans="46:46">
      <c r="AT97816" s="4"/>
    </row>
    <row r="97817" spans="46:46">
      <c r="AT97817" s="4"/>
    </row>
    <row r="97818" spans="46:46">
      <c r="AT97818" s="4"/>
    </row>
    <row r="97819" spans="46:46">
      <c r="AT97819" s="4"/>
    </row>
    <row r="97820" spans="46:46">
      <c r="AT97820" s="4"/>
    </row>
    <row r="97821" spans="46:46">
      <c r="AT97821" s="4"/>
    </row>
    <row r="97822" spans="46:46">
      <c r="AT97822" s="4"/>
    </row>
    <row r="97823" spans="46:46">
      <c r="AT97823" s="4"/>
    </row>
    <row r="97824" spans="46:46">
      <c r="AT97824" s="4"/>
    </row>
    <row r="97825" spans="46:46">
      <c r="AT97825" s="4"/>
    </row>
    <row r="97826" spans="46:46">
      <c r="AT97826" s="4"/>
    </row>
    <row r="97827" spans="46:46">
      <c r="AT97827" s="4"/>
    </row>
    <row r="97828" spans="46:46">
      <c r="AT97828" s="4"/>
    </row>
    <row r="97829" spans="46:46">
      <c r="AT97829" s="4"/>
    </row>
    <row r="97830" spans="46:46">
      <c r="AT97830" s="4"/>
    </row>
    <row r="97831" spans="46:46">
      <c r="AT97831" s="4"/>
    </row>
    <row r="97832" spans="46:46">
      <c r="AT97832" s="4"/>
    </row>
    <row r="97833" spans="46:46">
      <c r="AT97833" s="4"/>
    </row>
    <row r="97834" spans="46:46">
      <c r="AT97834" s="4"/>
    </row>
    <row r="97835" spans="46:46">
      <c r="AT97835" s="4"/>
    </row>
    <row r="97836" spans="46:46">
      <c r="AT97836" s="4"/>
    </row>
    <row r="97837" spans="46:46">
      <c r="AT97837" s="4"/>
    </row>
    <row r="97838" spans="46:46">
      <c r="AT97838" s="4"/>
    </row>
    <row r="97839" spans="46:46">
      <c r="AT97839" s="4"/>
    </row>
    <row r="97840" spans="46:46">
      <c r="AT97840" s="4"/>
    </row>
    <row r="97841" spans="46:46">
      <c r="AT97841" s="4"/>
    </row>
    <row r="97842" spans="46:46">
      <c r="AT97842" s="4"/>
    </row>
    <row r="97843" spans="46:46">
      <c r="AT97843" s="4"/>
    </row>
    <row r="97844" spans="46:46">
      <c r="AT97844" s="4"/>
    </row>
    <row r="97845" spans="46:46">
      <c r="AT97845" s="4"/>
    </row>
    <row r="97846" spans="46:46">
      <c r="AT97846" s="4"/>
    </row>
    <row r="97847" spans="46:46">
      <c r="AT97847" s="4"/>
    </row>
    <row r="97848" spans="46:46">
      <c r="AT97848" s="4"/>
    </row>
    <row r="97849" spans="46:46">
      <c r="AT97849" s="4"/>
    </row>
    <row r="97850" spans="46:46">
      <c r="AT97850" s="4"/>
    </row>
    <row r="97851" spans="46:46">
      <c r="AT97851" s="4"/>
    </row>
    <row r="97852" spans="46:46">
      <c r="AT97852" s="4"/>
    </row>
    <row r="97853" spans="46:46">
      <c r="AT97853" s="4"/>
    </row>
    <row r="97854" spans="46:46">
      <c r="AT97854" s="4"/>
    </row>
    <row r="97855" spans="46:46">
      <c r="AT97855" s="4"/>
    </row>
    <row r="97856" spans="46:46">
      <c r="AT97856" s="4"/>
    </row>
    <row r="97857" spans="46:46">
      <c r="AT97857" s="4"/>
    </row>
    <row r="97858" spans="46:46">
      <c r="AT97858" s="4"/>
    </row>
    <row r="97859" spans="46:46">
      <c r="AT97859" s="4"/>
    </row>
    <row r="97860" spans="46:46">
      <c r="AT97860" s="4"/>
    </row>
    <row r="97861" spans="46:46">
      <c r="AT97861" s="4"/>
    </row>
    <row r="97862" spans="46:46">
      <c r="AT97862" s="4"/>
    </row>
    <row r="97863" spans="46:46">
      <c r="AT97863" s="4"/>
    </row>
    <row r="97864" spans="46:46">
      <c r="AT97864" s="4"/>
    </row>
    <row r="97865" spans="46:46">
      <c r="AT97865" s="4"/>
    </row>
    <row r="97866" spans="46:46">
      <c r="AT97866" s="4"/>
    </row>
    <row r="97867" spans="46:46">
      <c r="AT97867" s="4"/>
    </row>
    <row r="97868" spans="46:46">
      <c r="AT97868" s="4"/>
    </row>
    <row r="97869" spans="46:46">
      <c r="AT97869" s="4"/>
    </row>
    <row r="97870" spans="46:46">
      <c r="AT97870" s="4"/>
    </row>
    <row r="97871" spans="46:46">
      <c r="AT97871" s="4"/>
    </row>
    <row r="97872" spans="46:46">
      <c r="AT97872" s="4"/>
    </row>
    <row r="97873" spans="46:46">
      <c r="AT97873" s="4"/>
    </row>
    <row r="97874" spans="46:46">
      <c r="AT97874" s="4"/>
    </row>
    <row r="97875" spans="46:46">
      <c r="AT97875" s="4"/>
    </row>
    <row r="97876" spans="46:46">
      <c r="AT97876" s="4"/>
    </row>
    <row r="97877" spans="46:46">
      <c r="AT97877" s="4"/>
    </row>
    <row r="97878" spans="46:46">
      <c r="AT97878" s="4"/>
    </row>
    <row r="97879" spans="46:46">
      <c r="AT97879" s="4"/>
    </row>
    <row r="97880" spans="46:46">
      <c r="AT97880" s="4"/>
    </row>
    <row r="97881" spans="46:46">
      <c r="AT97881" s="4"/>
    </row>
    <row r="97882" spans="46:46">
      <c r="AT97882" s="4"/>
    </row>
    <row r="97883" spans="46:46">
      <c r="AT97883" s="4"/>
    </row>
    <row r="97884" spans="46:46">
      <c r="AT97884" s="4"/>
    </row>
    <row r="97885" spans="46:46">
      <c r="AT97885" s="4"/>
    </row>
    <row r="97886" spans="46:46">
      <c r="AT97886" s="4"/>
    </row>
    <row r="97887" spans="46:46">
      <c r="AT97887" s="4"/>
    </row>
    <row r="97888" spans="46:46">
      <c r="AT97888" s="4"/>
    </row>
    <row r="97889" spans="46:46">
      <c r="AT97889" s="4"/>
    </row>
    <row r="97890" spans="46:46">
      <c r="AT97890" s="4"/>
    </row>
    <row r="97891" spans="46:46">
      <c r="AT97891" s="4"/>
    </row>
    <row r="97892" spans="46:46">
      <c r="AT97892" s="4"/>
    </row>
    <row r="97893" spans="46:46">
      <c r="AT97893" s="4"/>
    </row>
    <row r="97894" spans="46:46">
      <c r="AT97894" s="4"/>
    </row>
    <row r="97895" spans="46:46">
      <c r="AT97895" s="4"/>
    </row>
    <row r="97896" spans="46:46">
      <c r="AT97896" s="4"/>
    </row>
    <row r="97897" spans="46:46">
      <c r="AT97897" s="4"/>
    </row>
    <row r="97898" spans="46:46">
      <c r="AT97898" s="4"/>
    </row>
    <row r="97899" spans="46:46">
      <c r="AT97899" s="4"/>
    </row>
    <row r="97900" spans="46:46">
      <c r="AT97900" s="4"/>
    </row>
    <row r="97901" spans="46:46">
      <c r="AT97901" s="4"/>
    </row>
    <row r="97902" spans="46:46">
      <c r="AT97902" s="4"/>
    </row>
    <row r="97903" spans="46:46">
      <c r="AT97903" s="4"/>
    </row>
    <row r="97904" spans="46:46">
      <c r="AT97904" s="4"/>
    </row>
    <row r="97905" spans="46:46">
      <c r="AT97905" s="4"/>
    </row>
    <row r="97906" spans="46:46">
      <c r="AT97906" s="4"/>
    </row>
    <row r="97907" spans="46:46">
      <c r="AT97907" s="4"/>
    </row>
    <row r="97908" spans="46:46">
      <c r="AT97908" s="4"/>
    </row>
    <row r="97909" spans="46:46">
      <c r="AT97909" s="4"/>
    </row>
    <row r="97910" spans="46:46">
      <c r="AT97910" s="4"/>
    </row>
    <row r="97911" spans="46:46">
      <c r="AT97911" s="4"/>
    </row>
    <row r="97912" spans="46:46">
      <c r="AT97912" s="4"/>
    </row>
    <row r="97913" spans="46:46">
      <c r="AT97913" s="4"/>
    </row>
    <row r="97914" spans="46:46">
      <c r="AT97914" s="4"/>
    </row>
    <row r="97915" spans="46:46">
      <c r="AT97915" s="4"/>
    </row>
    <row r="97916" spans="46:46">
      <c r="AT97916" s="4"/>
    </row>
    <row r="97917" spans="46:46">
      <c r="AT97917" s="4"/>
    </row>
    <row r="97918" spans="46:46">
      <c r="AT97918" s="4"/>
    </row>
    <row r="97919" spans="46:46">
      <c r="AT97919" s="4"/>
    </row>
    <row r="97920" spans="46:46">
      <c r="AT97920" s="4"/>
    </row>
    <row r="97921" spans="46:46">
      <c r="AT97921" s="4"/>
    </row>
    <row r="97922" spans="46:46">
      <c r="AT97922" s="4"/>
    </row>
    <row r="97923" spans="46:46">
      <c r="AT97923" s="4"/>
    </row>
    <row r="97924" spans="46:46">
      <c r="AT97924" s="4"/>
    </row>
    <row r="97925" spans="46:46">
      <c r="AT97925" s="4"/>
    </row>
    <row r="97926" spans="46:46">
      <c r="AT97926" s="4"/>
    </row>
    <row r="97927" spans="46:46">
      <c r="AT97927" s="4"/>
    </row>
    <row r="97928" spans="46:46">
      <c r="AT97928" s="4"/>
    </row>
    <row r="97929" spans="46:46">
      <c r="AT97929" s="4"/>
    </row>
    <row r="97930" spans="46:46">
      <c r="AT97930" s="4"/>
    </row>
    <row r="97931" spans="46:46">
      <c r="AT97931" s="4"/>
    </row>
    <row r="97932" spans="46:46">
      <c r="AT97932" s="4"/>
    </row>
    <row r="97933" spans="46:46">
      <c r="AT97933" s="4"/>
    </row>
    <row r="97934" spans="46:46">
      <c r="AT97934" s="4"/>
    </row>
    <row r="97935" spans="46:46">
      <c r="AT97935" s="4"/>
    </row>
    <row r="97936" spans="46:46">
      <c r="AT97936" s="4"/>
    </row>
    <row r="97937" spans="46:46">
      <c r="AT97937" s="4"/>
    </row>
    <row r="97938" spans="46:46">
      <c r="AT97938" s="4"/>
    </row>
    <row r="97939" spans="46:46">
      <c r="AT97939" s="4"/>
    </row>
    <row r="97940" spans="46:46">
      <c r="AT97940" s="4"/>
    </row>
    <row r="97941" spans="46:46">
      <c r="AT97941" s="4"/>
    </row>
    <row r="97942" spans="46:46">
      <c r="AT97942" s="4"/>
    </row>
    <row r="97943" spans="46:46">
      <c r="AT97943" s="4"/>
    </row>
    <row r="97944" spans="46:46">
      <c r="AT97944" s="4"/>
    </row>
    <row r="97945" spans="46:46">
      <c r="AT97945" s="4"/>
    </row>
    <row r="97946" spans="46:46">
      <c r="AT97946" s="4"/>
    </row>
    <row r="97947" spans="46:46">
      <c r="AT97947" s="4"/>
    </row>
    <row r="97948" spans="46:46">
      <c r="AT97948" s="4"/>
    </row>
    <row r="97949" spans="46:46">
      <c r="AT97949" s="4"/>
    </row>
    <row r="97950" spans="46:46">
      <c r="AT97950" s="4"/>
    </row>
    <row r="97951" spans="46:46">
      <c r="AT97951" s="4"/>
    </row>
    <row r="97952" spans="46:46">
      <c r="AT97952" s="4"/>
    </row>
    <row r="97953" spans="46:46">
      <c r="AT97953" s="4"/>
    </row>
    <row r="97954" spans="46:46">
      <c r="AT97954" s="4"/>
    </row>
    <row r="97955" spans="46:46">
      <c r="AT97955" s="4"/>
    </row>
    <row r="97956" spans="46:46">
      <c r="AT97956" s="4"/>
    </row>
    <row r="97957" spans="46:46">
      <c r="AT97957" s="4"/>
    </row>
    <row r="97958" spans="46:46">
      <c r="AT97958" s="4"/>
    </row>
    <row r="97959" spans="46:46">
      <c r="AT97959" s="4"/>
    </row>
    <row r="97960" spans="46:46">
      <c r="AT97960" s="4"/>
    </row>
    <row r="97961" spans="46:46">
      <c r="AT97961" s="4"/>
    </row>
    <row r="97962" spans="46:46">
      <c r="AT97962" s="4"/>
    </row>
    <row r="97963" spans="46:46">
      <c r="AT97963" s="4"/>
    </row>
    <row r="97964" spans="46:46">
      <c r="AT97964" s="4"/>
    </row>
    <row r="97965" spans="46:46">
      <c r="AT97965" s="4"/>
    </row>
    <row r="97966" spans="46:46">
      <c r="AT97966" s="4"/>
    </row>
    <row r="97967" spans="46:46">
      <c r="AT97967" s="4"/>
    </row>
    <row r="97968" spans="46:46">
      <c r="AT97968" s="4"/>
    </row>
    <row r="97969" spans="46:46">
      <c r="AT97969" s="4"/>
    </row>
    <row r="97970" spans="46:46">
      <c r="AT97970" s="4"/>
    </row>
    <row r="97971" spans="46:46">
      <c r="AT97971" s="4"/>
    </row>
    <row r="97972" spans="46:46">
      <c r="AT97972" s="4"/>
    </row>
    <row r="97973" spans="46:46">
      <c r="AT97973" s="4"/>
    </row>
    <row r="97974" spans="46:46">
      <c r="AT97974" s="4"/>
    </row>
    <row r="97975" spans="46:46">
      <c r="AT97975" s="4"/>
    </row>
    <row r="97976" spans="46:46">
      <c r="AT97976" s="4"/>
    </row>
    <row r="97977" spans="46:46">
      <c r="AT97977" s="4"/>
    </row>
    <row r="97978" spans="46:46">
      <c r="AT97978" s="4"/>
    </row>
    <row r="97979" spans="46:46">
      <c r="AT97979" s="4"/>
    </row>
    <row r="97980" spans="46:46">
      <c r="AT97980" s="4"/>
    </row>
    <row r="97981" spans="46:46">
      <c r="AT97981" s="4"/>
    </row>
    <row r="97982" spans="46:46">
      <c r="AT97982" s="4"/>
    </row>
    <row r="97983" spans="46:46">
      <c r="AT97983" s="4"/>
    </row>
    <row r="97984" spans="46:46">
      <c r="AT97984" s="4"/>
    </row>
    <row r="97985" spans="46:46">
      <c r="AT97985" s="4"/>
    </row>
    <row r="97986" spans="46:46">
      <c r="AT97986" s="4"/>
    </row>
    <row r="97987" spans="46:46">
      <c r="AT97987" s="4"/>
    </row>
    <row r="97988" spans="46:46">
      <c r="AT97988" s="4"/>
    </row>
    <row r="97989" spans="46:46">
      <c r="AT97989" s="4"/>
    </row>
    <row r="97990" spans="46:46">
      <c r="AT97990" s="4"/>
    </row>
    <row r="97991" spans="46:46">
      <c r="AT97991" s="4"/>
    </row>
    <row r="97992" spans="46:46">
      <c r="AT97992" s="4"/>
    </row>
    <row r="97993" spans="46:46">
      <c r="AT97993" s="4"/>
    </row>
    <row r="97994" spans="46:46">
      <c r="AT97994" s="4"/>
    </row>
    <row r="97995" spans="46:46">
      <c r="AT97995" s="4"/>
    </row>
    <row r="97996" spans="46:46">
      <c r="AT97996" s="4"/>
    </row>
    <row r="97997" spans="46:46">
      <c r="AT97997" s="4"/>
    </row>
    <row r="97998" spans="46:46">
      <c r="AT97998" s="4"/>
    </row>
    <row r="97999" spans="46:46">
      <c r="AT97999" s="4"/>
    </row>
    <row r="98000" spans="46:46">
      <c r="AT98000" s="4"/>
    </row>
    <row r="98001" spans="46:46">
      <c r="AT98001" s="4"/>
    </row>
    <row r="98002" spans="46:46">
      <c r="AT98002" s="4"/>
    </row>
    <row r="98003" spans="46:46">
      <c r="AT98003" s="4"/>
    </row>
    <row r="98004" spans="46:46">
      <c r="AT98004" s="4"/>
    </row>
    <row r="98005" spans="46:46">
      <c r="AT98005" s="4"/>
    </row>
    <row r="98006" spans="46:46">
      <c r="AT98006" s="4"/>
    </row>
    <row r="98007" spans="46:46">
      <c r="AT98007" s="4"/>
    </row>
    <row r="98008" spans="46:46">
      <c r="AT98008" s="4"/>
    </row>
    <row r="98009" spans="46:46">
      <c r="AT98009" s="4"/>
    </row>
    <row r="98010" spans="46:46">
      <c r="AT98010" s="4"/>
    </row>
    <row r="98011" spans="46:46">
      <c r="AT98011" s="4"/>
    </row>
    <row r="98012" spans="46:46">
      <c r="AT98012" s="4"/>
    </row>
    <row r="98013" spans="46:46">
      <c r="AT98013" s="4"/>
    </row>
    <row r="98014" spans="46:46">
      <c r="AT98014" s="4"/>
    </row>
    <row r="98015" spans="46:46">
      <c r="AT98015" s="4"/>
    </row>
    <row r="98016" spans="46:46">
      <c r="AT98016" s="4"/>
    </row>
    <row r="98017" spans="46:46">
      <c r="AT98017" s="4"/>
    </row>
    <row r="98018" spans="46:46">
      <c r="AT98018" s="4"/>
    </row>
    <row r="98019" spans="46:46">
      <c r="AT98019" s="4"/>
    </row>
    <row r="98020" spans="46:46">
      <c r="AT98020" s="4"/>
    </row>
    <row r="98021" spans="46:46">
      <c r="AT98021" s="4"/>
    </row>
    <row r="98022" spans="46:46">
      <c r="AT98022" s="4"/>
    </row>
    <row r="98023" spans="46:46">
      <c r="AT98023" s="4"/>
    </row>
    <row r="98024" spans="46:46">
      <c r="AT98024" s="4"/>
    </row>
    <row r="98025" spans="46:46">
      <c r="AT98025" s="4"/>
    </row>
    <row r="98026" spans="46:46">
      <c r="AT98026" s="4"/>
    </row>
    <row r="98027" spans="46:46">
      <c r="AT98027" s="4"/>
    </row>
    <row r="98028" spans="46:46">
      <c r="AT98028" s="4"/>
    </row>
    <row r="98029" spans="46:46">
      <c r="AT98029" s="4"/>
    </row>
    <row r="98030" spans="46:46">
      <c r="AT98030" s="4"/>
    </row>
    <row r="98031" spans="46:46">
      <c r="AT98031" s="4"/>
    </row>
    <row r="98032" spans="46:46">
      <c r="AT98032" s="4"/>
    </row>
    <row r="98033" spans="46:46">
      <c r="AT98033" s="4"/>
    </row>
    <row r="98034" spans="46:46">
      <c r="AT98034" s="4"/>
    </row>
    <row r="98035" spans="46:46">
      <c r="AT98035" s="4"/>
    </row>
    <row r="98036" spans="46:46">
      <c r="AT98036" s="4"/>
    </row>
    <row r="98037" spans="46:46">
      <c r="AT98037" s="4"/>
    </row>
    <row r="98038" spans="46:46">
      <c r="AT98038" s="4"/>
    </row>
    <row r="98039" spans="46:46">
      <c r="AT98039" s="4"/>
    </row>
    <row r="98040" spans="46:46">
      <c r="AT98040" s="4"/>
    </row>
    <row r="98041" spans="46:46">
      <c r="AT98041" s="4"/>
    </row>
    <row r="98042" spans="46:46">
      <c r="AT98042" s="4"/>
    </row>
    <row r="98043" spans="46:46">
      <c r="AT98043" s="4"/>
    </row>
    <row r="98044" spans="46:46">
      <c r="AT98044" s="4"/>
    </row>
    <row r="98045" spans="46:46">
      <c r="AT98045" s="4"/>
    </row>
    <row r="98046" spans="46:46">
      <c r="AT98046" s="4"/>
    </row>
    <row r="98047" spans="46:46">
      <c r="AT98047" s="4"/>
    </row>
    <row r="98048" spans="46:46">
      <c r="AT98048" s="4"/>
    </row>
    <row r="98049" spans="46:46">
      <c r="AT98049" s="4"/>
    </row>
    <row r="98050" spans="46:46">
      <c r="AT98050" s="4"/>
    </row>
    <row r="98051" spans="46:46">
      <c r="AT98051" s="4"/>
    </row>
    <row r="98052" spans="46:46">
      <c r="AT98052" s="4"/>
    </row>
    <row r="98053" spans="46:46">
      <c r="AT98053" s="4"/>
    </row>
    <row r="98054" spans="46:46">
      <c r="AT98054" s="4"/>
    </row>
    <row r="98055" spans="46:46">
      <c r="AT98055" s="4"/>
    </row>
    <row r="98056" spans="46:46">
      <c r="AT98056" s="4"/>
    </row>
    <row r="98057" spans="46:46">
      <c r="AT98057" s="4"/>
    </row>
    <row r="98058" spans="46:46">
      <c r="AT98058" s="4"/>
    </row>
    <row r="98059" spans="46:46">
      <c r="AT98059" s="4"/>
    </row>
    <row r="98060" spans="46:46">
      <c r="AT98060" s="4"/>
    </row>
    <row r="98061" spans="46:46">
      <c r="AT98061" s="4"/>
    </row>
    <row r="98062" spans="46:46">
      <c r="AT98062" s="4"/>
    </row>
    <row r="98063" spans="46:46">
      <c r="AT98063" s="4"/>
    </row>
    <row r="98064" spans="46:46">
      <c r="AT98064" s="4"/>
    </row>
    <row r="98065" spans="46:46">
      <c r="AT98065" s="4"/>
    </row>
    <row r="98066" spans="46:46">
      <c r="AT98066" s="4"/>
    </row>
    <row r="98067" spans="46:46">
      <c r="AT98067" s="4"/>
    </row>
    <row r="98068" spans="46:46">
      <c r="AT98068" s="4"/>
    </row>
    <row r="98069" spans="46:46">
      <c r="AT98069" s="4"/>
    </row>
    <row r="98070" spans="46:46">
      <c r="AT98070" s="4"/>
    </row>
    <row r="98071" spans="46:46">
      <c r="AT98071" s="4"/>
    </row>
    <row r="98072" spans="46:46">
      <c r="AT98072" s="4"/>
    </row>
    <row r="98073" spans="46:46">
      <c r="AT98073" s="4"/>
    </row>
    <row r="98074" spans="46:46">
      <c r="AT98074" s="4"/>
    </row>
    <row r="98075" spans="46:46">
      <c r="AT98075" s="4"/>
    </row>
    <row r="98076" spans="46:46">
      <c r="AT98076" s="4"/>
    </row>
    <row r="98077" spans="46:46">
      <c r="AT98077" s="4"/>
    </row>
    <row r="98078" spans="46:46">
      <c r="AT98078" s="4"/>
    </row>
    <row r="98079" spans="46:46">
      <c r="AT98079" s="4"/>
    </row>
    <row r="98080" spans="46:46">
      <c r="AT98080" s="4"/>
    </row>
    <row r="98081" spans="46:46">
      <c r="AT98081" s="4"/>
    </row>
    <row r="98082" spans="46:46">
      <c r="AT98082" s="4"/>
    </row>
    <row r="98083" spans="46:46">
      <c r="AT98083" s="4"/>
    </row>
    <row r="98084" spans="46:46">
      <c r="AT98084" s="4"/>
    </row>
    <row r="98085" spans="46:46">
      <c r="AT98085" s="4"/>
    </row>
    <row r="98086" spans="46:46">
      <c r="AT98086" s="4"/>
    </row>
    <row r="98087" spans="46:46">
      <c r="AT98087" s="4"/>
    </row>
    <row r="98088" spans="46:46">
      <c r="AT98088" s="4"/>
    </row>
    <row r="98089" spans="46:46">
      <c r="AT98089" s="4"/>
    </row>
    <row r="98090" spans="46:46">
      <c r="AT98090" s="4"/>
    </row>
    <row r="98091" spans="46:46">
      <c r="AT98091" s="4"/>
    </row>
    <row r="98092" spans="46:46">
      <c r="AT98092" s="4"/>
    </row>
    <row r="98093" spans="46:46">
      <c r="AT98093" s="4"/>
    </row>
    <row r="98094" spans="46:46">
      <c r="AT98094" s="4"/>
    </row>
    <row r="98095" spans="46:46">
      <c r="AT98095" s="4"/>
    </row>
    <row r="98096" spans="46:46">
      <c r="AT98096" s="4"/>
    </row>
    <row r="98097" spans="46:46">
      <c r="AT98097" s="4"/>
    </row>
    <row r="98098" spans="46:46">
      <c r="AT98098" s="4"/>
    </row>
    <row r="98099" spans="46:46">
      <c r="AT98099" s="4"/>
    </row>
    <row r="98100" spans="46:46">
      <c r="AT98100" s="4"/>
    </row>
    <row r="98101" spans="46:46">
      <c r="AT98101" s="4"/>
    </row>
    <row r="98102" spans="46:46">
      <c r="AT98102" s="4"/>
    </row>
    <row r="98103" spans="46:46">
      <c r="AT98103" s="4"/>
    </row>
    <row r="98104" spans="46:46">
      <c r="AT98104" s="4"/>
    </row>
    <row r="98105" spans="46:46">
      <c r="AT98105" s="4"/>
    </row>
    <row r="98106" spans="46:46">
      <c r="AT98106" s="4"/>
    </row>
    <row r="98107" spans="46:46">
      <c r="AT98107" s="4"/>
    </row>
    <row r="98108" spans="46:46">
      <c r="AT98108" s="4"/>
    </row>
    <row r="98109" spans="46:46">
      <c r="AT98109" s="4"/>
    </row>
    <row r="98110" spans="46:46">
      <c r="AT98110" s="4"/>
    </row>
    <row r="98111" spans="46:46">
      <c r="AT98111" s="4"/>
    </row>
    <row r="98112" spans="46:46">
      <c r="AT98112" s="4"/>
    </row>
    <row r="98113" spans="46:46">
      <c r="AT98113" s="4"/>
    </row>
    <row r="98114" spans="46:46">
      <c r="AT98114" s="4"/>
    </row>
    <row r="98115" spans="46:46">
      <c r="AT98115" s="4"/>
    </row>
    <row r="98116" spans="46:46">
      <c r="AT98116" s="4"/>
    </row>
    <row r="98117" spans="46:46">
      <c r="AT98117" s="4"/>
    </row>
    <row r="98118" spans="46:46">
      <c r="AT98118" s="4"/>
    </row>
    <row r="98119" spans="46:46">
      <c r="AT98119" s="4"/>
    </row>
    <row r="98120" spans="46:46">
      <c r="AT98120" s="4"/>
    </row>
    <row r="98121" spans="46:46">
      <c r="AT98121" s="4"/>
    </row>
    <row r="98122" spans="46:46">
      <c r="AT98122" s="4"/>
    </row>
    <row r="98123" spans="46:46">
      <c r="AT98123" s="4"/>
    </row>
    <row r="98124" spans="46:46">
      <c r="AT98124" s="4"/>
    </row>
    <row r="98125" spans="46:46">
      <c r="AT98125" s="4"/>
    </row>
    <row r="98126" spans="46:46">
      <c r="AT98126" s="4"/>
    </row>
    <row r="98127" spans="46:46">
      <c r="AT98127" s="4"/>
    </row>
    <row r="98128" spans="46:46">
      <c r="AT98128" s="4"/>
    </row>
    <row r="98129" spans="46:46">
      <c r="AT98129" s="4"/>
    </row>
    <row r="98130" spans="46:46">
      <c r="AT98130" s="4"/>
    </row>
    <row r="98131" spans="46:46">
      <c r="AT98131" s="4"/>
    </row>
    <row r="98132" spans="46:46">
      <c r="AT98132" s="4"/>
    </row>
    <row r="98133" spans="46:46">
      <c r="AT98133" s="4"/>
    </row>
    <row r="98134" spans="46:46">
      <c r="AT98134" s="4"/>
    </row>
    <row r="98135" spans="46:46">
      <c r="AT98135" s="4"/>
    </row>
    <row r="98136" spans="46:46">
      <c r="AT98136" s="4"/>
    </row>
    <row r="98137" spans="46:46">
      <c r="AT98137" s="4"/>
    </row>
    <row r="98138" spans="46:46">
      <c r="AT98138" s="4"/>
    </row>
    <row r="98139" spans="46:46">
      <c r="AT98139" s="4"/>
    </row>
    <row r="98140" spans="46:46">
      <c r="AT98140" s="4"/>
    </row>
    <row r="98141" spans="46:46">
      <c r="AT98141" s="4"/>
    </row>
    <row r="98142" spans="46:46">
      <c r="AT98142" s="4"/>
    </row>
    <row r="98143" spans="46:46">
      <c r="AT98143" s="4"/>
    </row>
    <row r="98144" spans="46:46">
      <c r="AT98144" s="4"/>
    </row>
    <row r="98145" spans="46:46">
      <c r="AT98145" s="4"/>
    </row>
    <row r="98146" spans="46:46">
      <c r="AT98146" s="4"/>
    </row>
    <row r="98147" spans="46:46">
      <c r="AT98147" s="4"/>
    </row>
    <row r="98148" spans="46:46">
      <c r="AT98148" s="4"/>
    </row>
    <row r="98149" spans="46:46">
      <c r="AT98149" s="4"/>
    </row>
    <row r="98150" spans="46:46">
      <c r="AT98150" s="4"/>
    </row>
    <row r="98151" spans="46:46">
      <c r="AT98151" s="4"/>
    </row>
    <row r="98152" spans="46:46">
      <c r="AT98152" s="4"/>
    </row>
    <row r="98153" spans="46:46">
      <c r="AT98153" s="4"/>
    </row>
    <row r="98154" spans="46:46">
      <c r="AT98154" s="4"/>
    </row>
    <row r="98155" spans="46:46">
      <c r="AT98155" s="4"/>
    </row>
    <row r="98156" spans="46:46">
      <c r="AT98156" s="4"/>
    </row>
    <row r="98157" spans="46:46">
      <c r="AT98157" s="4"/>
    </row>
    <row r="98158" spans="46:46">
      <c r="AT98158" s="4"/>
    </row>
    <row r="98159" spans="46:46">
      <c r="AT98159" s="4"/>
    </row>
    <row r="98160" spans="46:46">
      <c r="AT98160" s="4"/>
    </row>
    <row r="98161" spans="46:46">
      <c r="AT98161" s="4"/>
    </row>
    <row r="98162" spans="46:46">
      <c r="AT98162" s="4"/>
    </row>
    <row r="98163" spans="46:46">
      <c r="AT98163" s="4"/>
    </row>
    <row r="98164" spans="46:46">
      <c r="AT98164" s="4"/>
    </row>
    <row r="98165" spans="46:46">
      <c r="AT98165" s="4"/>
    </row>
    <row r="98166" spans="46:46">
      <c r="AT98166" s="4"/>
    </row>
    <row r="98167" spans="46:46">
      <c r="AT98167" s="4"/>
    </row>
    <row r="98168" spans="46:46">
      <c r="AT98168" s="4"/>
    </row>
    <row r="98169" spans="46:46">
      <c r="AT98169" s="4"/>
    </row>
    <row r="98170" spans="46:46">
      <c r="AT98170" s="4"/>
    </row>
    <row r="98171" spans="46:46">
      <c r="AT98171" s="4"/>
    </row>
    <row r="98172" spans="46:46">
      <c r="AT98172" s="4"/>
    </row>
    <row r="98173" spans="46:46">
      <c r="AT98173" s="4"/>
    </row>
    <row r="98174" spans="46:46">
      <c r="AT98174" s="4"/>
    </row>
    <row r="98175" spans="46:46">
      <c r="AT98175" s="4"/>
    </row>
    <row r="98176" spans="46:46">
      <c r="AT98176" s="4"/>
    </row>
    <row r="98177" spans="46:46">
      <c r="AT98177" s="4"/>
    </row>
    <row r="98178" spans="46:46">
      <c r="AT98178" s="4"/>
    </row>
    <row r="98179" spans="46:46">
      <c r="AT98179" s="4"/>
    </row>
    <row r="98180" spans="46:46">
      <c r="AT98180" s="4"/>
    </row>
    <row r="98181" spans="46:46">
      <c r="AT98181" s="4"/>
    </row>
    <row r="98182" spans="46:46">
      <c r="AT98182" s="4"/>
    </row>
    <row r="98183" spans="46:46">
      <c r="AT98183" s="4"/>
    </row>
    <row r="98184" spans="46:46">
      <c r="AT98184" s="4"/>
    </row>
    <row r="98185" spans="46:46">
      <c r="AT98185" s="4"/>
    </row>
    <row r="98186" spans="46:46">
      <c r="AT98186" s="4"/>
    </row>
    <row r="98187" spans="46:46">
      <c r="AT98187" s="4"/>
    </row>
    <row r="98188" spans="46:46">
      <c r="AT98188" s="4"/>
    </row>
    <row r="98189" spans="46:46">
      <c r="AT98189" s="4"/>
    </row>
    <row r="98190" spans="46:46">
      <c r="AT98190" s="4"/>
    </row>
    <row r="98191" spans="46:46">
      <c r="AT98191" s="4"/>
    </row>
    <row r="98192" spans="46:46">
      <c r="AT98192" s="4"/>
    </row>
    <row r="98193" spans="46:46">
      <c r="AT98193" s="4"/>
    </row>
    <row r="98194" spans="46:46">
      <c r="AT98194" s="4"/>
    </row>
    <row r="98195" spans="46:46">
      <c r="AT98195" s="4"/>
    </row>
    <row r="98196" spans="46:46">
      <c r="AT98196" s="4"/>
    </row>
    <row r="98197" spans="46:46">
      <c r="AT98197" s="4"/>
    </row>
    <row r="98198" spans="46:46">
      <c r="AT98198" s="4"/>
    </row>
    <row r="98199" spans="46:46">
      <c r="AT98199" s="4"/>
    </row>
    <row r="98200" spans="46:46">
      <c r="AT98200" s="4"/>
    </row>
    <row r="98201" spans="46:46">
      <c r="AT98201" s="4"/>
    </row>
    <row r="98202" spans="46:46">
      <c r="AT98202" s="4"/>
    </row>
    <row r="98203" spans="46:46">
      <c r="AT98203" s="4"/>
    </row>
    <row r="98204" spans="46:46">
      <c r="AT98204" s="4"/>
    </row>
    <row r="98205" spans="46:46">
      <c r="AT98205" s="4"/>
    </row>
    <row r="98206" spans="46:46">
      <c r="AT98206" s="4"/>
    </row>
    <row r="98207" spans="46:46">
      <c r="AT98207" s="4"/>
    </row>
    <row r="98208" spans="46:46">
      <c r="AT98208" s="4"/>
    </row>
    <row r="98209" spans="46:46">
      <c r="AT98209" s="4"/>
    </row>
    <row r="98210" spans="46:46">
      <c r="AT98210" s="4"/>
    </row>
    <row r="98211" spans="46:46">
      <c r="AT98211" s="4"/>
    </row>
    <row r="98212" spans="46:46">
      <c r="AT98212" s="4"/>
    </row>
    <row r="98213" spans="46:46">
      <c r="AT98213" s="4"/>
    </row>
    <row r="98214" spans="46:46">
      <c r="AT98214" s="4"/>
    </row>
    <row r="98215" spans="46:46">
      <c r="AT98215" s="4"/>
    </row>
    <row r="98216" spans="46:46">
      <c r="AT98216" s="4"/>
    </row>
    <row r="98217" spans="46:46">
      <c r="AT98217" s="4"/>
    </row>
    <row r="98218" spans="46:46">
      <c r="AT98218" s="4"/>
    </row>
    <row r="98219" spans="46:46">
      <c r="AT98219" s="4"/>
    </row>
    <row r="98220" spans="46:46">
      <c r="AT98220" s="4"/>
    </row>
    <row r="98221" spans="46:46">
      <c r="AT98221" s="4"/>
    </row>
    <row r="98222" spans="46:46">
      <c r="AT98222" s="4"/>
    </row>
    <row r="98223" spans="46:46">
      <c r="AT98223" s="4"/>
    </row>
    <row r="98224" spans="46:46">
      <c r="AT98224" s="4"/>
    </row>
    <row r="98225" spans="46:46">
      <c r="AT98225" s="4"/>
    </row>
    <row r="98226" spans="46:46">
      <c r="AT98226" s="4"/>
    </row>
    <row r="98227" spans="46:46">
      <c r="AT98227" s="4"/>
    </row>
    <row r="98228" spans="46:46">
      <c r="AT98228" s="4"/>
    </row>
    <row r="98229" spans="46:46">
      <c r="AT98229" s="4"/>
    </row>
    <row r="98230" spans="46:46">
      <c r="AT98230" s="4"/>
    </row>
    <row r="98231" spans="46:46">
      <c r="AT98231" s="4"/>
    </row>
    <row r="98232" spans="46:46">
      <c r="AT98232" s="4"/>
    </row>
    <row r="98233" spans="46:46">
      <c r="AT98233" s="4"/>
    </row>
    <row r="98234" spans="46:46">
      <c r="AT98234" s="4"/>
    </row>
    <row r="98235" spans="46:46">
      <c r="AT98235" s="4"/>
    </row>
    <row r="98236" spans="46:46">
      <c r="AT98236" s="4"/>
    </row>
    <row r="98237" spans="46:46">
      <c r="AT98237" s="4"/>
    </row>
    <row r="98238" spans="46:46">
      <c r="AT98238" s="4"/>
    </row>
    <row r="98239" spans="46:46">
      <c r="AT98239" s="4"/>
    </row>
    <row r="98240" spans="46:46">
      <c r="AT98240" s="4"/>
    </row>
    <row r="98241" spans="46:46">
      <c r="AT98241" s="4"/>
    </row>
    <row r="98242" spans="46:46">
      <c r="AT98242" s="4"/>
    </row>
    <row r="98243" spans="46:46">
      <c r="AT98243" s="4"/>
    </row>
    <row r="98244" spans="46:46">
      <c r="AT98244" s="4"/>
    </row>
    <row r="98245" spans="46:46">
      <c r="AT98245" s="4"/>
    </row>
    <row r="98246" spans="46:46">
      <c r="AT98246" s="4"/>
    </row>
    <row r="98247" spans="46:46">
      <c r="AT98247" s="4"/>
    </row>
    <row r="98248" spans="46:46">
      <c r="AT98248" s="4"/>
    </row>
    <row r="98249" spans="46:46">
      <c r="AT98249" s="4"/>
    </row>
    <row r="98250" spans="46:46">
      <c r="AT98250" s="4"/>
    </row>
    <row r="98251" spans="46:46">
      <c r="AT98251" s="4"/>
    </row>
    <row r="98252" spans="46:46">
      <c r="AT98252" s="4"/>
    </row>
    <row r="98253" spans="46:46">
      <c r="AT98253" s="4"/>
    </row>
    <row r="98254" spans="46:46">
      <c r="AT98254" s="4"/>
    </row>
    <row r="98255" spans="46:46">
      <c r="AT98255" s="4"/>
    </row>
    <row r="98256" spans="46:46">
      <c r="AT98256" s="4"/>
    </row>
    <row r="98257" spans="46:46">
      <c r="AT98257" s="4"/>
    </row>
    <row r="98258" spans="46:46">
      <c r="AT98258" s="4"/>
    </row>
    <row r="98259" spans="46:46">
      <c r="AT98259" s="4"/>
    </row>
    <row r="98260" spans="46:46">
      <c r="AT98260" s="4"/>
    </row>
    <row r="98261" spans="46:46">
      <c r="AT98261" s="4"/>
    </row>
    <row r="98262" spans="46:46">
      <c r="AT98262" s="4"/>
    </row>
    <row r="98263" spans="46:46">
      <c r="AT98263" s="4"/>
    </row>
    <row r="98264" spans="46:46">
      <c r="AT98264" s="4"/>
    </row>
    <row r="98265" spans="46:46">
      <c r="AT98265" s="4"/>
    </row>
    <row r="98266" spans="46:46">
      <c r="AT98266" s="4"/>
    </row>
    <row r="98267" spans="46:46">
      <c r="AT98267" s="4"/>
    </row>
    <row r="98268" spans="46:46">
      <c r="AT98268" s="4"/>
    </row>
    <row r="98269" spans="46:46">
      <c r="AT98269" s="4"/>
    </row>
    <row r="98270" spans="46:46">
      <c r="AT98270" s="4"/>
    </row>
    <row r="98271" spans="46:46">
      <c r="AT98271" s="4"/>
    </row>
    <row r="98272" spans="46:46">
      <c r="AT98272" s="4"/>
    </row>
    <row r="98273" spans="46:46">
      <c r="AT98273" s="4"/>
    </row>
    <row r="98274" spans="46:46">
      <c r="AT98274" s="4"/>
    </row>
    <row r="98275" spans="46:46">
      <c r="AT98275" s="4"/>
    </row>
    <row r="98276" spans="46:46">
      <c r="AT98276" s="4"/>
    </row>
    <row r="98277" spans="46:46">
      <c r="AT98277" s="4"/>
    </row>
    <row r="98278" spans="46:46">
      <c r="AT98278" s="4"/>
    </row>
    <row r="98279" spans="46:46">
      <c r="AT98279" s="4"/>
    </row>
    <row r="98280" spans="46:46">
      <c r="AT98280" s="4"/>
    </row>
    <row r="98281" spans="46:46">
      <c r="AT98281" s="4"/>
    </row>
    <row r="98282" spans="46:46">
      <c r="AT98282" s="4"/>
    </row>
    <row r="98283" spans="46:46">
      <c r="AT98283" s="4"/>
    </row>
    <row r="98284" spans="46:46">
      <c r="AT98284" s="4"/>
    </row>
    <row r="98285" spans="46:46">
      <c r="AT98285" s="4"/>
    </row>
    <row r="98286" spans="46:46">
      <c r="AT98286" s="4"/>
    </row>
    <row r="98287" spans="46:46">
      <c r="AT98287" s="4"/>
    </row>
    <row r="98288" spans="46:46">
      <c r="AT98288" s="4"/>
    </row>
    <row r="98289" spans="46:46">
      <c r="AT98289" s="4"/>
    </row>
    <row r="98290" spans="46:46">
      <c r="AT98290" s="4"/>
    </row>
    <row r="98291" spans="46:46">
      <c r="AT98291" s="4"/>
    </row>
    <row r="98292" spans="46:46">
      <c r="AT98292" s="4"/>
    </row>
    <row r="98293" spans="46:46">
      <c r="AT98293" s="4"/>
    </row>
    <row r="98294" spans="46:46">
      <c r="AT98294" s="4"/>
    </row>
    <row r="98295" spans="46:46">
      <c r="AT98295" s="4"/>
    </row>
    <row r="98296" spans="46:46">
      <c r="AT98296" s="4"/>
    </row>
    <row r="98297" spans="46:46">
      <c r="AT98297" s="4"/>
    </row>
    <row r="98298" spans="46:46">
      <c r="AT98298" s="4"/>
    </row>
    <row r="98299" spans="46:46">
      <c r="AT98299" s="4"/>
    </row>
    <row r="98300" spans="46:46">
      <c r="AT98300" s="4"/>
    </row>
    <row r="98301" spans="46:46">
      <c r="AT98301" s="4"/>
    </row>
    <row r="98302" spans="46:46">
      <c r="AT98302" s="4"/>
    </row>
    <row r="98303" spans="46:46">
      <c r="AT98303" s="4"/>
    </row>
    <row r="98304" spans="46:46">
      <c r="AT98304" s="4"/>
    </row>
    <row r="98305" spans="46:46">
      <c r="AT98305" s="4"/>
    </row>
    <row r="98306" spans="46:46">
      <c r="AT98306" s="4"/>
    </row>
    <row r="98307" spans="46:46">
      <c r="AT98307" s="4"/>
    </row>
    <row r="98308" spans="46:46">
      <c r="AT98308" s="4"/>
    </row>
    <row r="98309" spans="46:46">
      <c r="AT98309" s="4"/>
    </row>
    <row r="98310" spans="46:46">
      <c r="AT98310" s="4"/>
    </row>
    <row r="98311" spans="46:46">
      <c r="AT98311" s="4"/>
    </row>
    <row r="98312" spans="46:46">
      <c r="AT98312" s="4"/>
    </row>
    <row r="98313" spans="46:46">
      <c r="AT98313" s="4"/>
    </row>
    <row r="98314" spans="46:46">
      <c r="AT98314" s="4"/>
    </row>
    <row r="98315" spans="46:46">
      <c r="AT98315" s="4"/>
    </row>
    <row r="98316" spans="46:46">
      <c r="AT98316" s="4"/>
    </row>
    <row r="98317" spans="46:46">
      <c r="AT98317" s="4"/>
    </row>
    <row r="98318" spans="46:46">
      <c r="AT98318" s="4"/>
    </row>
    <row r="98319" spans="46:46">
      <c r="AT98319" s="4"/>
    </row>
    <row r="98320" spans="46:46">
      <c r="AT98320" s="4"/>
    </row>
    <row r="98321" spans="46:46">
      <c r="AT98321" s="4"/>
    </row>
    <row r="98322" spans="46:46">
      <c r="AT98322" s="4"/>
    </row>
    <row r="98323" spans="46:46">
      <c r="AT98323" s="4"/>
    </row>
    <row r="98324" spans="46:46">
      <c r="AT98324" s="4"/>
    </row>
    <row r="98325" spans="46:46">
      <c r="AT98325" s="4"/>
    </row>
    <row r="98326" spans="46:46">
      <c r="AT98326" s="4"/>
    </row>
    <row r="98327" spans="46:46">
      <c r="AT98327" s="4"/>
    </row>
    <row r="98328" spans="46:46">
      <c r="AT98328" s="4"/>
    </row>
    <row r="98329" spans="46:46">
      <c r="AT98329" s="4"/>
    </row>
    <row r="98330" spans="46:46">
      <c r="AT98330" s="4"/>
    </row>
    <row r="98331" spans="46:46">
      <c r="AT98331" s="4"/>
    </row>
    <row r="98332" spans="46:46">
      <c r="AT98332" s="4"/>
    </row>
    <row r="98333" spans="46:46">
      <c r="AT98333" s="4"/>
    </row>
    <row r="98334" spans="46:46">
      <c r="AT98334" s="4"/>
    </row>
    <row r="98335" spans="46:46">
      <c r="AT98335" s="4"/>
    </row>
    <row r="98336" spans="46:46">
      <c r="AT98336" s="4"/>
    </row>
    <row r="98337" spans="46:46">
      <c r="AT98337" s="4"/>
    </row>
    <row r="98338" spans="46:46">
      <c r="AT98338" s="4"/>
    </row>
    <row r="98339" spans="46:46">
      <c r="AT98339" s="4"/>
    </row>
    <row r="98340" spans="46:46">
      <c r="AT98340" s="4"/>
    </row>
    <row r="98341" spans="46:46">
      <c r="AT98341" s="4"/>
    </row>
    <row r="98342" spans="46:46">
      <c r="AT98342" s="4"/>
    </row>
    <row r="98343" spans="46:46">
      <c r="AT98343" s="4"/>
    </row>
    <row r="98344" spans="46:46">
      <c r="AT98344" s="4"/>
    </row>
    <row r="98345" spans="46:46">
      <c r="AT98345" s="4"/>
    </row>
    <row r="98346" spans="46:46">
      <c r="AT98346" s="4"/>
    </row>
    <row r="98347" spans="46:46">
      <c r="AT98347" s="4"/>
    </row>
    <row r="98348" spans="46:46">
      <c r="AT98348" s="4"/>
    </row>
    <row r="98349" spans="46:46">
      <c r="AT98349" s="4"/>
    </row>
    <row r="98350" spans="46:46">
      <c r="AT98350" s="4"/>
    </row>
    <row r="98351" spans="46:46">
      <c r="AT98351" s="4"/>
    </row>
    <row r="98352" spans="46:46">
      <c r="AT98352" s="4"/>
    </row>
    <row r="98353" spans="46:46">
      <c r="AT98353" s="4"/>
    </row>
    <row r="98354" spans="46:46">
      <c r="AT98354" s="4"/>
    </row>
    <row r="98355" spans="46:46">
      <c r="AT98355" s="4"/>
    </row>
    <row r="98356" spans="46:46">
      <c r="AT98356" s="4"/>
    </row>
    <row r="98357" spans="46:46">
      <c r="AT98357" s="4"/>
    </row>
    <row r="98358" spans="46:46">
      <c r="AT98358" s="4"/>
    </row>
    <row r="98359" spans="46:46">
      <c r="AT98359" s="4"/>
    </row>
    <row r="98360" spans="46:46">
      <c r="AT98360" s="4"/>
    </row>
    <row r="98361" spans="46:46">
      <c r="AT98361" s="4"/>
    </row>
    <row r="98362" spans="46:46">
      <c r="AT98362" s="4"/>
    </row>
    <row r="98363" spans="46:46">
      <c r="AT98363" s="4"/>
    </row>
    <row r="98364" spans="46:46">
      <c r="AT98364" s="4"/>
    </row>
    <row r="98365" spans="46:46">
      <c r="AT98365" s="4"/>
    </row>
    <row r="98366" spans="46:46">
      <c r="AT98366" s="4"/>
    </row>
    <row r="98367" spans="46:46">
      <c r="AT98367" s="4"/>
    </row>
    <row r="98368" spans="46:46">
      <c r="AT98368" s="4"/>
    </row>
    <row r="98369" spans="46:46">
      <c r="AT98369" s="4"/>
    </row>
    <row r="98370" spans="46:46">
      <c r="AT98370" s="4"/>
    </row>
    <row r="98371" spans="46:46">
      <c r="AT98371" s="4"/>
    </row>
    <row r="98372" spans="46:46">
      <c r="AT98372" s="4"/>
    </row>
    <row r="98373" spans="46:46">
      <c r="AT98373" s="4"/>
    </row>
    <row r="98374" spans="46:46">
      <c r="AT98374" s="4"/>
    </row>
    <row r="98375" spans="46:46">
      <c r="AT98375" s="4"/>
    </row>
    <row r="98376" spans="46:46">
      <c r="AT98376" s="4"/>
    </row>
    <row r="98377" spans="46:46">
      <c r="AT98377" s="4"/>
    </row>
    <row r="98378" spans="46:46">
      <c r="AT98378" s="4"/>
    </row>
    <row r="98379" spans="46:46">
      <c r="AT98379" s="4"/>
    </row>
    <row r="98380" spans="46:46">
      <c r="AT98380" s="4"/>
    </row>
    <row r="98381" spans="46:46">
      <c r="AT98381" s="4"/>
    </row>
    <row r="98382" spans="46:46">
      <c r="AT98382" s="4"/>
    </row>
    <row r="98383" spans="46:46">
      <c r="AT98383" s="4"/>
    </row>
    <row r="98384" spans="46:46">
      <c r="AT98384" s="4"/>
    </row>
    <row r="98385" spans="46:46">
      <c r="AT98385" s="4"/>
    </row>
    <row r="98386" spans="46:46">
      <c r="AT98386" s="4"/>
    </row>
    <row r="98387" spans="46:46">
      <c r="AT98387" s="4"/>
    </row>
    <row r="98388" spans="46:46">
      <c r="AT98388" s="4"/>
    </row>
    <row r="98389" spans="46:46">
      <c r="AT98389" s="4"/>
    </row>
    <row r="98390" spans="46:46">
      <c r="AT98390" s="4"/>
    </row>
    <row r="98391" spans="46:46">
      <c r="AT98391" s="4"/>
    </row>
    <row r="98392" spans="46:46">
      <c r="AT98392" s="4"/>
    </row>
    <row r="98393" spans="46:46">
      <c r="AT98393" s="4"/>
    </row>
    <row r="98394" spans="46:46">
      <c r="AT98394" s="4"/>
    </row>
    <row r="98395" spans="46:46">
      <c r="AT98395" s="4"/>
    </row>
    <row r="98396" spans="46:46">
      <c r="AT98396" s="4"/>
    </row>
    <row r="98397" spans="46:46">
      <c r="AT98397" s="4"/>
    </row>
    <row r="98398" spans="46:46">
      <c r="AT98398" s="4"/>
    </row>
    <row r="98399" spans="46:46">
      <c r="AT98399" s="4"/>
    </row>
    <row r="98400" spans="46:46">
      <c r="AT98400" s="4"/>
    </row>
    <row r="98401" spans="46:46">
      <c r="AT98401" s="4"/>
    </row>
    <row r="98402" spans="46:46">
      <c r="AT98402" s="4"/>
    </row>
    <row r="98403" spans="46:46">
      <c r="AT98403" s="4"/>
    </row>
    <row r="98404" spans="46:46">
      <c r="AT98404" s="4"/>
    </row>
    <row r="98405" spans="46:46">
      <c r="AT98405" s="4"/>
    </row>
    <row r="98406" spans="46:46">
      <c r="AT98406" s="4"/>
    </row>
    <row r="98407" spans="46:46">
      <c r="AT98407" s="4"/>
    </row>
    <row r="98408" spans="46:46">
      <c r="AT98408" s="4"/>
    </row>
    <row r="98409" spans="46:46">
      <c r="AT98409" s="4"/>
    </row>
    <row r="98410" spans="46:46">
      <c r="AT98410" s="4"/>
    </row>
    <row r="98411" spans="46:46">
      <c r="AT98411" s="4"/>
    </row>
    <row r="98412" spans="46:46">
      <c r="AT98412" s="4"/>
    </row>
    <row r="98413" spans="46:46">
      <c r="AT98413" s="4"/>
    </row>
    <row r="98414" spans="46:46">
      <c r="AT98414" s="4"/>
    </row>
    <row r="98415" spans="46:46">
      <c r="AT98415" s="4"/>
    </row>
    <row r="98416" spans="46:46">
      <c r="AT98416" s="4"/>
    </row>
    <row r="98417" spans="46:46">
      <c r="AT98417" s="4"/>
    </row>
    <row r="98418" spans="46:46">
      <c r="AT98418" s="4"/>
    </row>
    <row r="98419" spans="46:46">
      <c r="AT98419" s="4"/>
    </row>
    <row r="98420" spans="46:46">
      <c r="AT98420" s="4"/>
    </row>
    <row r="98421" spans="46:46">
      <c r="AT98421" s="4"/>
    </row>
    <row r="98422" spans="46:46">
      <c r="AT98422" s="4"/>
    </row>
    <row r="98423" spans="46:46">
      <c r="AT98423" s="4"/>
    </row>
    <row r="98424" spans="46:46">
      <c r="AT98424" s="4"/>
    </row>
    <row r="98425" spans="46:46">
      <c r="AT98425" s="4"/>
    </row>
    <row r="98426" spans="46:46">
      <c r="AT98426" s="4"/>
    </row>
    <row r="98427" spans="46:46">
      <c r="AT98427" s="4"/>
    </row>
    <row r="98428" spans="46:46">
      <c r="AT98428" s="4"/>
    </row>
    <row r="98429" spans="46:46">
      <c r="AT98429" s="4"/>
    </row>
    <row r="98430" spans="46:46">
      <c r="AT98430" s="4"/>
    </row>
    <row r="98431" spans="46:46">
      <c r="AT98431" s="4"/>
    </row>
    <row r="98432" spans="46:46">
      <c r="AT98432" s="4"/>
    </row>
    <row r="98433" spans="46:46">
      <c r="AT98433" s="4"/>
    </row>
    <row r="98434" spans="46:46">
      <c r="AT98434" s="4"/>
    </row>
    <row r="98435" spans="46:46">
      <c r="AT98435" s="4"/>
    </row>
    <row r="98436" spans="46:46">
      <c r="AT98436" s="4"/>
    </row>
    <row r="98437" spans="46:46">
      <c r="AT98437" s="4"/>
    </row>
    <row r="98438" spans="46:46">
      <c r="AT98438" s="4"/>
    </row>
    <row r="98439" spans="46:46">
      <c r="AT98439" s="4"/>
    </row>
    <row r="98440" spans="46:46">
      <c r="AT98440" s="4"/>
    </row>
    <row r="98441" spans="46:46">
      <c r="AT98441" s="4"/>
    </row>
    <row r="98442" spans="46:46">
      <c r="AT98442" s="4"/>
    </row>
    <row r="98443" spans="46:46">
      <c r="AT98443" s="4"/>
    </row>
    <row r="98444" spans="46:46">
      <c r="AT98444" s="4"/>
    </row>
    <row r="98445" spans="46:46">
      <c r="AT98445" s="4"/>
    </row>
    <row r="98446" spans="46:46">
      <c r="AT98446" s="4"/>
    </row>
    <row r="98447" spans="46:46">
      <c r="AT98447" s="4"/>
    </row>
    <row r="98448" spans="46:46">
      <c r="AT98448" s="4"/>
    </row>
    <row r="98449" spans="46:46">
      <c r="AT98449" s="4"/>
    </row>
    <row r="98450" spans="46:46">
      <c r="AT98450" s="4"/>
    </row>
    <row r="98451" spans="46:46">
      <c r="AT98451" s="4"/>
    </row>
    <row r="98452" spans="46:46">
      <c r="AT98452" s="4"/>
    </row>
    <row r="98453" spans="46:46">
      <c r="AT98453" s="4"/>
    </row>
    <row r="98454" spans="46:46">
      <c r="AT98454" s="4"/>
    </row>
    <row r="98455" spans="46:46">
      <c r="AT98455" s="4"/>
    </row>
    <row r="98456" spans="46:46">
      <c r="AT98456" s="4"/>
    </row>
    <row r="98457" spans="46:46">
      <c r="AT98457" s="4"/>
    </row>
    <row r="98458" spans="46:46">
      <c r="AT98458" s="4"/>
    </row>
    <row r="98459" spans="46:46">
      <c r="AT98459" s="4"/>
    </row>
    <row r="98460" spans="46:46">
      <c r="AT98460" s="4"/>
    </row>
    <row r="98461" spans="46:46">
      <c r="AT98461" s="4"/>
    </row>
    <row r="98462" spans="46:46">
      <c r="AT98462" s="4"/>
    </row>
    <row r="98463" spans="46:46">
      <c r="AT98463" s="4"/>
    </row>
    <row r="98464" spans="46:46">
      <c r="AT98464" s="4"/>
    </row>
    <row r="98465" spans="46:46">
      <c r="AT98465" s="4"/>
    </row>
    <row r="98466" spans="46:46">
      <c r="AT98466" s="4"/>
    </row>
    <row r="98467" spans="46:46">
      <c r="AT98467" s="4"/>
    </row>
    <row r="98468" spans="46:46">
      <c r="AT98468" s="4"/>
    </row>
    <row r="98469" spans="46:46">
      <c r="AT98469" s="4"/>
    </row>
    <row r="98470" spans="46:46">
      <c r="AT98470" s="4"/>
    </row>
    <row r="98471" spans="46:46">
      <c r="AT98471" s="4"/>
    </row>
    <row r="98472" spans="46:46">
      <c r="AT98472" s="4"/>
    </row>
    <row r="98473" spans="46:46">
      <c r="AT98473" s="4"/>
    </row>
    <row r="98474" spans="46:46">
      <c r="AT98474" s="4"/>
    </row>
    <row r="98475" spans="46:46">
      <c r="AT98475" s="4"/>
    </row>
    <row r="98476" spans="46:46">
      <c r="AT98476" s="4"/>
    </row>
    <row r="98477" spans="46:46">
      <c r="AT98477" s="4"/>
    </row>
    <row r="98478" spans="46:46">
      <c r="AT98478" s="4"/>
    </row>
    <row r="98479" spans="46:46">
      <c r="AT98479" s="4"/>
    </row>
    <row r="98480" spans="46:46">
      <c r="AT98480" s="4"/>
    </row>
    <row r="98481" spans="46:46">
      <c r="AT98481" s="4"/>
    </row>
    <row r="98482" spans="46:46">
      <c r="AT98482" s="4"/>
    </row>
    <row r="98483" spans="46:46">
      <c r="AT98483" s="4"/>
    </row>
    <row r="98484" spans="46:46">
      <c r="AT98484" s="4"/>
    </row>
    <row r="98485" spans="46:46">
      <c r="AT98485" s="4"/>
    </row>
    <row r="98486" spans="46:46">
      <c r="AT98486" s="4"/>
    </row>
    <row r="98487" spans="46:46">
      <c r="AT98487" s="4"/>
    </row>
    <row r="98488" spans="46:46">
      <c r="AT98488" s="4"/>
    </row>
    <row r="98489" spans="46:46">
      <c r="AT98489" s="4"/>
    </row>
    <row r="98490" spans="46:46">
      <c r="AT98490" s="4"/>
    </row>
    <row r="98491" spans="46:46">
      <c r="AT98491" s="4"/>
    </row>
    <row r="98492" spans="46:46">
      <c r="AT98492" s="4"/>
    </row>
    <row r="98493" spans="46:46">
      <c r="AT98493" s="4"/>
    </row>
    <row r="98494" spans="46:46">
      <c r="AT98494" s="4"/>
    </row>
    <row r="98495" spans="46:46">
      <c r="AT98495" s="4"/>
    </row>
    <row r="98496" spans="46:46">
      <c r="AT98496" s="4"/>
    </row>
    <row r="98497" spans="46:46">
      <c r="AT98497" s="4"/>
    </row>
    <row r="98498" spans="46:46">
      <c r="AT98498" s="4"/>
    </row>
    <row r="98499" spans="46:46">
      <c r="AT98499" s="4"/>
    </row>
    <row r="98500" spans="46:46">
      <c r="AT98500" s="4"/>
    </row>
    <row r="98501" spans="46:46">
      <c r="AT98501" s="4"/>
    </row>
    <row r="98502" spans="46:46">
      <c r="AT98502" s="4"/>
    </row>
    <row r="98503" spans="46:46">
      <c r="AT98503" s="4"/>
    </row>
    <row r="98504" spans="46:46">
      <c r="AT98504" s="4"/>
    </row>
    <row r="98505" spans="46:46">
      <c r="AT98505" s="4"/>
    </row>
    <row r="98506" spans="46:46">
      <c r="AT98506" s="4"/>
    </row>
    <row r="98507" spans="46:46">
      <c r="AT98507" s="4"/>
    </row>
    <row r="98508" spans="46:46">
      <c r="AT98508" s="4"/>
    </row>
    <row r="98509" spans="46:46">
      <c r="AT98509" s="4"/>
    </row>
    <row r="98510" spans="46:46">
      <c r="AT98510" s="4"/>
    </row>
    <row r="98511" spans="46:46">
      <c r="AT98511" s="4"/>
    </row>
    <row r="98512" spans="46:46">
      <c r="AT98512" s="4"/>
    </row>
    <row r="98513" spans="46:46">
      <c r="AT98513" s="4"/>
    </row>
    <row r="98514" spans="46:46">
      <c r="AT98514" s="4"/>
    </row>
    <row r="98515" spans="46:46">
      <c r="AT98515" s="4"/>
    </row>
    <row r="98516" spans="46:46">
      <c r="AT98516" s="4"/>
    </row>
    <row r="98517" spans="46:46">
      <c r="AT98517" s="4"/>
    </row>
    <row r="98518" spans="46:46">
      <c r="AT98518" s="4"/>
    </row>
    <row r="98519" spans="46:46">
      <c r="AT98519" s="4"/>
    </row>
    <row r="98520" spans="46:46">
      <c r="AT98520" s="4"/>
    </row>
    <row r="98521" spans="46:46">
      <c r="AT98521" s="4"/>
    </row>
    <row r="98522" spans="46:46">
      <c r="AT98522" s="4"/>
    </row>
    <row r="98523" spans="46:46">
      <c r="AT98523" s="4"/>
    </row>
    <row r="98524" spans="46:46">
      <c r="AT98524" s="4"/>
    </row>
    <row r="98525" spans="46:46">
      <c r="AT98525" s="4"/>
    </row>
    <row r="98526" spans="46:46">
      <c r="AT98526" s="4"/>
    </row>
    <row r="98527" spans="46:46">
      <c r="AT98527" s="4"/>
    </row>
    <row r="98528" spans="46:46">
      <c r="AT98528" s="4"/>
    </row>
    <row r="98529" spans="46:46">
      <c r="AT98529" s="4"/>
    </row>
    <row r="98530" spans="46:46">
      <c r="AT98530" s="4"/>
    </row>
    <row r="98531" spans="46:46">
      <c r="AT98531" s="4"/>
    </row>
    <row r="98532" spans="46:46">
      <c r="AT98532" s="4"/>
    </row>
    <row r="98533" spans="46:46">
      <c r="AT98533" s="4"/>
    </row>
    <row r="98534" spans="46:46">
      <c r="AT98534" s="4"/>
    </row>
    <row r="98535" spans="46:46">
      <c r="AT98535" s="4"/>
    </row>
    <row r="98536" spans="46:46">
      <c r="AT98536" s="4"/>
    </row>
    <row r="98537" spans="46:46">
      <c r="AT98537" s="4"/>
    </row>
    <row r="98538" spans="46:46">
      <c r="AT98538" s="4"/>
    </row>
    <row r="98539" spans="46:46">
      <c r="AT98539" s="4"/>
    </row>
    <row r="98540" spans="46:46">
      <c r="AT98540" s="4"/>
    </row>
    <row r="98541" spans="46:46">
      <c r="AT98541" s="4"/>
    </row>
    <row r="98542" spans="46:46">
      <c r="AT98542" s="4"/>
    </row>
    <row r="98543" spans="46:46">
      <c r="AT98543" s="4"/>
    </row>
    <row r="98544" spans="46:46">
      <c r="AT98544" s="4"/>
    </row>
    <row r="98545" spans="46:46">
      <c r="AT98545" s="4"/>
    </row>
    <row r="98546" spans="46:46">
      <c r="AT98546" s="4"/>
    </row>
    <row r="98547" spans="46:46">
      <c r="AT98547" s="4"/>
    </row>
    <row r="98548" spans="46:46">
      <c r="AT98548" s="4"/>
    </row>
    <row r="98549" spans="46:46">
      <c r="AT98549" s="4"/>
    </row>
    <row r="98550" spans="46:46">
      <c r="AT98550" s="4"/>
    </row>
    <row r="98551" spans="46:46">
      <c r="AT98551" s="4"/>
    </row>
    <row r="98552" spans="46:46">
      <c r="AT98552" s="4"/>
    </row>
    <row r="98553" spans="46:46">
      <c r="AT98553" s="4"/>
    </row>
    <row r="98554" spans="46:46">
      <c r="AT98554" s="4"/>
    </row>
    <row r="98555" spans="46:46">
      <c r="AT98555" s="4"/>
    </row>
    <row r="98556" spans="46:46">
      <c r="AT98556" s="4"/>
    </row>
    <row r="98557" spans="46:46">
      <c r="AT98557" s="4"/>
    </row>
    <row r="98558" spans="46:46">
      <c r="AT98558" s="4"/>
    </row>
    <row r="98559" spans="46:46">
      <c r="AT98559" s="4"/>
    </row>
    <row r="98560" spans="46:46">
      <c r="AT98560" s="4"/>
    </row>
    <row r="98561" spans="46:46">
      <c r="AT98561" s="4"/>
    </row>
    <row r="98562" spans="46:46">
      <c r="AT98562" s="4"/>
    </row>
    <row r="98563" spans="46:46">
      <c r="AT98563" s="4"/>
    </row>
    <row r="98564" spans="46:46">
      <c r="AT98564" s="4"/>
    </row>
    <row r="98565" spans="46:46">
      <c r="AT98565" s="4"/>
    </row>
    <row r="98566" spans="46:46">
      <c r="AT98566" s="4"/>
    </row>
    <row r="98567" spans="46:46">
      <c r="AT98567" s="4"/>
    </row>
    <row r="98568" spans="46:46">
      <c r="AT98568" s="4"/>
    </row>
    <row r="98569" spans="46:46">
      <c r="AT98569" s="4"/>
    </row>
    <row r="98570" spans="46:46">
      <c r="AT98570" s="4"/>
    </row>
    <row r="98571" spans="46:46">
      <c r="AT98571" s="4"/>
    </row>
    <row r="98572" spans="46:46">
      <c r="AT98572" s="4"/>
    </row>
    <row r="98573" spans="46:46">
      <c r="AT98573" s="4"/>
    </row>
    <row r="98574" spans="46:46">
      <c r="AT98574" s="4"/>
    </row>
    <row r="98575" spans="46:46">
      <c r="AT98575" s="4"/>
    </row>
    <row r="98576" spans="46:46">
      <c r="AT98576" s="4"/>
    </row>
    <row r="98577" spans="46:46">
      <c r="AT98577" s="4"/>
    </row>
    <row r="98578" spans="46:46">
      <c r="AT98578" s="4"/>
    </row>
    <row r="98579" spans="46:46">
      <c r="AT98579" s="4"/>
    </row>
    <row r="98580" spans="46:46">
      <c r="AT98580" s="4"/>
    </row>
    <row r="98581" spans="46:46">
      <c r="AT98581" s="4"/>
    </row>
    <row r="98582" spans="46:46">
      <c r="AT98582" s="4"/>
    </row>
    <row r="98583" spans="46:46">
      <c r="AT98583" s="4"/>
    </row>
    <row r="98584" spans="46:46">
      <c r="AT98584" s="4"/>
    </row>
    <row r="98585" spans="46:46">
      <c r="AT98585" s="4"/>
    </row>
    <row r="98586" spans="46:46">
      <c r="AT98586" s="4"/>
    </row>
    <row r="98587" spans="46:46">
      <c r="AT98587" s="4"/>
    </row>
    <row r="98588" spans="46:46">
      <c r="AT98588" s="4"/>
    </row>
    <row r="98589" spans="46:46">
      <c r="AT98589" s="4"/>
    </row>
    <row r="98590" spans="46:46">
      <c r="AT98590" s="4"/>
    </row>
    <row r="98591" spans="46:46">
      <c r="AT98591" s="4"/>
    </row>
    <row r="98592" spans="46:46">
      <c r="AT98592" s="4"/>
    </row>
    <row r="98593" spans="46:46">
      <c r="AT98593" s="4"/>
    </row>
    <row r="98594" spans="46:46">
      <c r="AT98594" s="4"/>
    </row>
    <row r="98595" spans="46:46">
      <c r="AT98595" s="4"/>
    </row>
    <row r="98596" spans="46:46">
      <c r="AT98596" s="4"/>
    </row>
    <row r="98597" spans="46:46">
      <c r="AT98597" s="4"/>
    </row>
    <row r="98598" spans="46:46">
      <c r="AT98598" s="4"/>
    </row>
    <row r="98599" spans="46:46">
      <c r="AT98599" s="4"/>
    </row>
    <row r="98600" spans="46:46">
      <c r="AT98600" s="4"/>
    </row>
    <row r="98601" spans="46:46">
      <c r="AT98601" s="4"/>
    </row>
    <row r="98602" spans="46:46">
      <c r="AT98602" s="4"/>
    </row>
    <row r="98603" spans="46:46">
      <c r="AT98603" s="4"/>
    </row>
    <row r="98604" spans="46:46">
      <c r="AT98604" s="4"/>
    </row>
    <row r="98605" spans="46:46">
      <c r="AT98605" s="4"/>
    </row>
    <row r="98606" spans="46:46">
      <c r="AT98606" s="4"/>
    </row>
    <row r="98607" spans="46:46">
      <c r="AT98607" s="4"/>
    </row>
    <row r="98608" spans="46:46">
      <c r="AT98608" s="4"/>
    </row>
    <row r="98609" spans="46:46">
      <c r="AT98609" s="4"/>
    </row>
    <row r="98610" spans="46:46">
      <c r="AT98610" s="4"/>
    </row>
    <row r="98611" spans="46:46">
      <c r="AT98611" s="4"/>
    </row>
    <row r="98612" spans="46:46">
      <c r="AT98612" s="4"/>
    </row>
    <row r="98613" spans="46:46">
      <c r="AT98613" s="4"/>
    </row>
    <row r="98614" spans="46:46">
      <c r="AT98614" s="4"/>
    </row>
    <row r="98615" spans="46:46">
      <c r="AT98615" s="4"/>
    </row>
    <row r="98616" spans="46:46">
      <c r="AT98616" s="4"/>
    </row>
    <row r="98617" spans="46:46">
      <c r="AT98617" s="4"/>
    </row>
    <row r="98618" spans="46:46">
      <c r="AT98618" s="4"/>
    </row>
    <row r="98619" spans="46:46">
      <c r="AT98619" s="4"/>
    </row>
    <row r="98620" spans="46:46">
      <c r="AT98620" s="4"/>
    </row>
    <row r="98621" spans="46:46">
      <c r="AT98621" s="4"/>
    </row>
    <row r="98622" spans="46:46">
      <c r="AT98622" s="4"/>
    </row>
    <row r="98623" spans="46:46">
      <c r="AT98623" s="4"/>
    </row>
    <row r="98624" spans="46:46">
      <c r="AT98624" s="4"/>
    </row>
    <row r="98625" spans="46:46">
      <c r="AT98625" s="4"/>
    </row>
    <row r="98626" spans="46:46">
      <c r="AT98626" s="4"/>
    </row>
    <row r="98627" spans="46:46">
      <c r="AT98627" s="4"/>
    </row>
    <row r="98628" spans="46:46">
      <c r="AT98628" s="4"/>
    </row>
    <row r="98629" spans="46:46">
      <c r="AT98629" s="4"/>
    </row>
    <row r="98630" spans="46:46">
      <c r="AT98630" s="4"/>
    </row>
    <row r="98631" spans="46:46">
      <c r="AT98631" s="4"/>
    </row>
    <row r="98632" spans="46:46">
      <c r="AT98632" s="4"/>
    </row>
    <row r="98633" spans="46:46">
      <c r="AT98633" s="4"/>
    </row>
    <row r="98634" spans="46:46">
      <c r="AT98634" s="4"/>
    </row>
    <row r="98635" spans="46:46">
      <c r="AT98635" s="4"/>
    </row>
    <row r="98636" spans="46:46">
      <c r="AT98636" s="4"/>
    </row>
    <row r="98637" spans="46:46">
      <c r="AT98637" s="4"/>
    </row>
    <row r="98638" spans="46:46">
      <c r="AT98638" s="4"/>
    </row>
    <row r="98639" spans="46:46">
      <c r="AT98639" s="4"/>
    </row>
    <row r="98640" spans="46:46">
      <c r="AT98640" s="4"/>
    </row>
    <row r="98641" spans="46:46">
      <c r="AT98641" s="4"/>
    </row>
    <row r="98642" spans="46:46">
      <c r="AT98642" s="4"/>
    </row>
    <row r="98643" spans="46:46">
      <c r="AT98643" s="4"/>
    </row>
    <row r="98644" spans="46:46">
      <c r="AT98644" s="4"/>
    </row>
    <row r="98645" spans="46:46">
      <c r="AT98645" s="4"/>
    </row>
    <row r="98646" spans="46:46">
      <c r="AT98646" s="4"/>
    </row>
    <row r="98647" spans="46:46">
      <c r="AT98647" s="4"/>
    </row>
    <row r="98648" spans="46:46">
      <c r="AT98648" s="4"/>
    </row>
    <row r="98649" spans="46:46">
      <c r="AT98649" s="4"/>
    </row>
    <row r="98650" spans="46:46">
      <c r="AT98650" s="4"/>
    </row>
    <row r="98651" spans="46:46">
      <c r="AT98651" s="4"/>
    </row>
    <row r="98652" spans="46:46">
      <c r="AT98652" s="4"/>
    </row>
    <row r="98653" spans="46:46">
      <c r="AT98653" s="4"/>
    </row>
    <row r="98654" spans="46:46">
      <c r="AT98654" s="4"/>
    </row>
    <row r="98655" spans="46:46">
      <c r="AT98655" s="4"/>
    </row>
    <row r="98656" spans="46:46">
      <c r="AT98656" s="4"/>
    </row>
    <row r="98657" spans="46:46">
      <c r="AT98657" s="4"/>
    </row>
    <row r="98658" spans="46:46">
      <c r="AT98658" s="4"/>
    </row>
    <row r="98659" spans="46:46">
      <c r="AT98659" s="4"/>
    </row>
    <row r="98660" spans="46:46">
      <c r="AT98660" s="4"/>
    </row>
    <row r="98661" spans="46:46">
      <c r="AT98661" s="4"/>
    </row>
    <row r="98662" spans="46:46">
      <c r="AT98662" s="4"/>
    </row>
    <row r="98663" spans="46:46">
      <c r="AT98663" s="4"/>
    </row>
    <row r="98664" spans="46:46">
      <c r="AT98664" s="4"/>
    </row>
    <row r="98665" spans="46:46">
      <c r="AT98665" s="4"/>
    </row>
    <row r="98666" spans="46:46">
      <c r="AT98666" s="4"/>
    </row>
    <row r="98667" spans="46:46">
      <c r="AT98667" s="4"/>
    </row>
    <row r="98668" spans="46:46">
      <c r="AT98668" s="4"/>
    </row>
    <row r="98669" spans="46:46">
      <c r="AT98669" s="4"/>
    </row>
    <row r="98670" spans="46:46">
      <c r="AT98670" s="4"/>
    </row>
    <row r="98671" spans="46:46">
      <c r="AT98671" s="4"/>
    </row>
    <row r="98672" spans="46:46">
      <c r="AT98672" s="4"/>
    </row>
    <row r="98673" spans="46:46">
      <c r="AT98673" s="4"/>
    </row>
    <row r="98674" spans="46:46">
      <c r="AT98674" s="4"/>
    </row>
    <row r="98675" spans="46:46">
      <c r="AT98675" s="4"/>
    </row>
    <row r="98676" spans="46:46">
      <c r="AT98676" s="4"/>
    </row>
    <row r="98677" spans="46:46">
      <c r="AT98677" s="4"/>
    </row>
    <row r="98678" spans="46:46">
      <c r="AT98678" s="4"/>
    </row>
    <row r="98679" spans="46:46">
      <c r="AT98679" s="4"/>
    </row>
    <row r="98680" spans="46:46">
      <c r="AT98680" s="4"/>
    </row>
    <row r="98681" spans="46:46">
      <c r="AT98681" s="4"/>
    </row>
    <row r="98682" spans="46:46">
      <c r="AT98682" s="4"/>
    </row>
    <row r="98683" spans="46:46">
      <c r="AT98683" s="4"/>
    </row>
    <row r="98684" spans="46:46">
      <c r="AT98684" s="4"/>
    </row>
    <row r="98685" spans="46:46">
      <c r="AT98685" s="4"/>
    </row>
    <row r="98686" spans="46:46">
      <c r="AT98686" s="4"/>
    </row>
    <row r="98687" spans="46:46">
      <c r="AT98687" s="4"/>
    </row>
    <row r="98688" spans="46:46">
      <c r="AT98688" s="4"/>
    </row>
    <row r="98689" spans="46:46">
      <c r="AT98689" s="4"/>
    </row>
    <row r="98690" spans="46:46">
      <c r="AT98690" s="4"/>
    </row>
    <row r="98691" spans="46:46">
      <c r="AT98691" s="4"/>
    </row>
    <row r="98692" spans="46:46">
      <c r="AT98692" s="4"/>
    </row>
    <row r="98693" spans="46:46">
      <c r="AT98693" s="4"/>
    </row>
    <row r="98694" spans="46:46">
      <c r="AT98694" s="4"/>
    </row>
    <row r="98695" spans="46:46">
      <c r="AT98695" s="4"/>
    </row>
    <row r="98696" spans="46:46">
      <c r="AT98696" s="4"/>
    </row>
    <row r="98697" spans="46:46">
      <c r="AT98697" s="4"/>
    </row>
    <row r="98698" spans="46:46">
      <c r="AT98698" s="4"/>
    </row>
    <row r="98699" spans="46:46">
      <c r="AT98699" s="4"/>
    </row>
    <row r="98700" spans="46:46">
      <c r="AT98700" s="4"/>
    </row>
    <row r="98701" spans="46:46">
      <c r="AT98701" s="4"/>
    </row>
    <row r="98702" spans="46:46">
      <c r="AT98702" s="4"/>
    </row>
    <row r="98703" spans="46:46">
      <c r="AT98703" s="4"/>
    </row>
    <row r="98704" spans="46:46">
      <c r="AT98704" s="4"/>
    </row>
    <row r="98705" spans="46:46">
      <c r="AT98705" s="4"/>
    </row>
    <row r="98706" spans="46:46">
      <c r="AT98706" s="4"/>
    </row>
    <row r="98707" spans="46:46">
      <c r="AT98707" s="4"/>
    </row>
    <row r="98708" spans="46:46">
      <c r="AT98708" s="4"/>
    </row>
    <row r="98709" spans="46:46">
      <c r="AT98709" s="4"/>
    </row>
    <row r="98710" spans="46:46">
      <c r="AT98710" s="4"/>
    </row>
    <row r="98711" spans="46:46">
      <c r="AT98711" s="4"/>
    </row>
    <row r="98712" spans="46:46">
      <c r="AT98712" s="4"/>
    </row>
    <row r="98713" spans="46:46">
      <c r="AT98713" s="4"/>
    </row>
    <row r="98714" spans="46:46">
      <c r="AT98714" s="4"/>
    </row>
    <row r="98715" spans="46:46">
      <c r="AT98715" s="4"/>
    </row>
    <row r="98716" spans="46:46">
      <c r="AT98716" s="4"/>
    </row>
    <row r="98717" spans="46:46">
      <c r="AT98717" s="4"/>
    </row>
    <row r="98718" spans="46:46">
      <c r="AT98718" s="4"/>
    </row>
    <row r="98719" spans="46:46">
      <c r="AT98719" s="4"/>
    </row>
    <row r="98720" spans="46:46">
      <c r="AT98720" s="4"/>
    </row>
    <row r="98721" spans="46:46">
      <c r="AT98721" s="4"/>
    </row>
    <row r="98722" spans="46:46">
      <c r="AT98722" s="4"/>
    </row>
    <row r="98723" spans="46:46">
      <c r="AT98723" s="4"/>
    </row>
    <row r="98724" spans="46:46">
      <c r="AT98724" s="4"/>
    </row>
    <row r="98725" spans="46:46">
      <c r="AT98725" s="4"/>
    </row>
    <row r="98726" spans="46:46">
      <c r="AT98726" s="4"/>
    </row>
    <row r="98727" spans="46:46">
      <c r="AT98727" s="4"/>
    </row>
    <row r="98728" spans="46:46">
      <c r="AT98728" s="4"/>
    </row>
    <row r="98729" spans="46:46">
      <c r="AT98729" s="4"/>
    </row>
    <row r="98730" spans="46:46">
      <c r="AT98730" s="4"/>
    </row>
    <row r="98731" spans="46:46">
      <c r="AT98731" s="4"/>
    </row>
    <row r="98732" spans="46:46">
      <c r="AT98732" s="4"/>
    </row>
    <row r="98733" spans="46:46">
      <c r="AT98733" s="4"/>
    </row>
    <row r="98734" spans="46:46">
      <c r="AT98734" s="4"/>
    </row>
    <row r="98735" spans="46:46">
      <c r="AT98735" s="4"/>
    </row>
    <row r="98736" spans="46:46">
      <c r="AT98736" s="4"/>
    </row>
    <row r="98737" spans="46:46">
      <c r="AT98737" s="4"/>
    </row>
    <row r="98738" spans="46:46">
      <c r="AT98738" s="4"/>
    </row>
    <row r="98739" spans="46:46">
      <c r="AT98739" s="4"/>
    </row>
    <row r="98740" spans="46:46">
      <c r="AT98740" s="4"/>
    </row>
    <row r="98741" spans="46:46">
      <c r="AT98741" s="4"/>
    </row>
    <row r="98742" spans="46:46">
      <c r="AT98742" s="4"/>
    </row>
    <row r="98743" spans="46:46">
      <c r="AT98743" s="4"/>
    </row>
    <row r="98744" spans="46:46">
      <c r="AT98744" s="4"/>
    </row>
    <row r="98745" spans="46:46">
      <c r="AT98745" s="4"/>
    </row>
    <row r="98746" spans="46:46">
      <c r="AT98746" s="4"/>
    </row>
    <row r="98747" spans="46:46">
      <c r="AT98747" s="4"/>
    </row>
    <row r="98748" spans="46:46">
      <c r="AT98748" s="4"/>
    </row>
    <row r="98749" spans="46:46">
      <c r="AT98749" s="4"/>
    </row>
    <row r="98750" spans="46:46">
      <c r="AT98750" s="4"/>
    </row>
    <row r="98751" spans="46:46">
      <c r="AT98751" s="4"/>
    </row>
    <row r="98752" spans="46:46">
      <c r="AT98752" s="4"/>
    </row>
    <row r="98753" spans="46:46">
      <c r="AT98753" s="4"/>
    </row>
    <row r="98754" spans="46:46">
      <c r="AT98754" s="4"/>
    </row>
    <row r="98755" spans="46:46">
      <c r="AT98755" s="4"/>
    </row>
    <row r="98756" spans="46:46">
      <c r="AT98756" s="4"/>
    </row>
    <row r="98757" spans="46:46">
      <c r="AT98757" s="4"/>
    </row>
    <row r="98758" spans="46:46">
      <c r="AT98758" s="4"/>
    </row>
    <row r="98759" spans="46:46">
      <c r="AT98759" s="4"/>
    </row>
    <row r="98760" spans="46:46">
      <c r="AT98760" s="4"/>
    </row>
    <row r="98761" spans="46:46">
      <c r="AT98761" s="4"/>
    </row>
    <row r="98762" spans="46:46">
      <c r="AT98762" s="4"/>
    </row>
    <row r="98763" spans="46:46">
      <c r="AT98763" s="4"/>
    </row>
    <row r="98764" spans="46:46">
      <c r="AT98764" s="4"/>
    </row>
    <row r="98765" spans="46:46">
      <c r="AT98765" s="4"/>
    </row>
    <row r="98766" spans="46:46">
      <c r="AT98766" s="4"/>
    </row>
    <row r="98767" spans="46:46">
      <c r="AT98767" s="4"/>
    </row>
    <row r="98768" spans="46:46">
      <c r="AT98768" s="4"/>
    </row>
    <row r="98769" spans="46:46">
      <c r="AT98769" s="4"/>
    </row>
    <row r="98770" spans="46:46">
      <c r="AT98770" s="4"/>
    </row>
    <row r="98771" spans="46:46">
      <c r="AT98771" s="4"/>
    </row>
    <row r="98772" spans="46:46">
      <c r="AT98772" s="4"/>
    </row>
    <row r="98773" spans="46:46">
      <c r="AT98773" s="4"/>
    </row>
    <row r="98774" spans="46:46">
      <c r="AT98774" s="4"/>
    </row>
    <row r="98775" spans="46:46">
      <c r="AT98775" s="4"/>
    </row>
    <row r="98776" spans="46:46">
      <c r="AT98776" s="4"/>
    </row>
    <row r="98777" spans="46:46">
      <c r="AT98777" s="4"/>
    </row>
    <row r="98778" spans="46:46">
      <c r="AT98778" s="4"/>
    </row>
    <row r="98779" spans="46:46">
      <c r="AT98779" s="4"/>
    </row>
    <row r="98780" spans="46:46">
      <c r="AT98780" s="4"/>
    </row>
    <row r="98781" spans="46:46">
      <c r="AT98781" s="4"/>
    </row>
    <row r="98782" spans="46:46">
      <c r="AT98782" s="4"/>
    </row>
    <row r="98783" spans="46:46">
      <c r="AT98783" s="4"/>
    </row>
    <row r="98784" spans="46:46">
      <c r="AT98784" s="4"/>
    </row>
    <row r="98785" spans="46:46">
      <c r="AT98785" s="4"/>
    </row>
    <row r="98786" spans="46:46">
      <c r="AT98786" s="4"/>
    </row>
    <row r="98787" spans="46:46">
      <c r="AT98787" s="4"/>
    </row>
    <row r="98788" spans="46:46">
      <c r="AT98788" s="4"/>
    </row>
    <row r="98789" spans="46:46">
      <c r="AT98789" s="4"/>
    </row>
    <row r="98790" spans="46:46">
      <c r="AT98790" s="4"/>
    </row>
    <row r="98791" spans="46:46">
      <c r="AT98791" s="4"/>
    </row>
    <row r="98792" spans="46:46">
      <c r="AT98792" s="4"/>
    </row>
    <row r="98793" spans="46:46">
      <c r="AT98793" s="4"/>
    </row>
    <row r="98794" spans="46:46">
      <c r="AT98794" s="4"/>
    </row>
    <row r="98795" spans="46:46">
      <c r="AT98795" s="4"/>
    </row>
    <row r="98796" spans="46:46">
      <c r="AT98796" s="4"/>
    </row>
    <row r="98797" spans="46:46">
      <c r="AT98797" s="4"/>
    </row>
    <row r="98798" spans="46:46">
      <c r="AT98798" s="4"/>
    </row>
    <row r="98799" spans="46:46">
      <c r="AT98799" s="4"/>
    </row>
    <row r="98800" spans="46:46">
      <c r="AT98800" s="4"/>
    </row>
    <row r="98801" spans="46:46">
      <c r="AT98801" s="4"/>
    </row>
    <row r="98802" spans="46:46">
      <c r="AT98802" s="4"/>
    </row>
    <row r="98803" spans="46:46">
      <c r="AT98803" s="4"/>
    </row>
    <row r="98804" spans="46:46">
      <c r="AT98804" s="4"/>
    </row>
    <row r="98805" spans="46:46">
      <c r="AT98805" s="4"/>
    </row>
    <row r="98806" spans="46:46">
      <c r="AT98806" s="4"/>
    </row>
    <row r="98807" spans="46:46">
      <c r="AT98807" s="4"/>
    </row>
    <row r="98808" spans="46:46">
      <c r="AT98808" s="4"/>
    </row>
    <row r="98809" spans="46:46">
      <c r="AT98809" s="4"/>
    </row>
    <row r="98810" spans="46:46">
      <c r="AT98810" s="4"/>
    </row>
    <row r="98811" spans="46:46">
      <c r="AT98811" s="4"/>
    </row>
    <row r="98812" spans="46:46">
      <c r="AT98812" s="4"/>
    </row>
    <row r="98813" spans="46:46">
      <c r="AT98813" s="4"/>
    </row>
    <row r="98814" spans="46:46">
      <c r="AT98814" s="4"/>
    </row>
    <row r="98815" spans="46:46">
      <c r="AT98815" s="4"/>
    </row>
    <row r="98816" spans="46:46">
      <c r="AT98816" s="4"/>
    </row>
    <row r="98817" spans="46:46">
      <c r="AT98817" s="4"/>
    </row>
    <row r="98818" spans="46:46">
      <c r="AT98818" s="4"/>
    </row>
    <row r="98819" spans="46:46">
      <c r="AT98819" s="4"/>
    </row>
    <row r="98820" spans="46:46">
      <c r="AT98820" s="4"/>
    </row>
    <row r="98821" spans="46:46">
      <c r="AT98821" s="4"/>
    </row>
    <row r="98822" spans="46:46">
      <c r="AT98822" s="4"/>
    </row>
    <row r="98823" spans="46:46">
      <c r="AT98823" s="4"/>
    </row>
    <row r="98824" spans="46:46">
      <c r="AT98824" s="4"/>
    </row>
    <row r="98825" spans="46:46">
      <c r="AT98825" s="4"/>
    </row>
    <row r="98826" spans="46:46">
      <c r="AT98826" s="4"/>
    </row>
    <row r="98827" spans="46:46">
      <c r="AT98827" s="4"/>
    </row>
    <row r="98828" spans="46:46">
      <c r="AT98828" s="4"/>
    </row>
    <row r="98829" spans="46:46">
      <c r="AT98829" s="4"/>
    </row>
    <row r="98830" spans="46:46">
      <c r="AT98830" s="4"/>
    </row>
    <row r="98831" spans="46:46">
      <c r="AT98831" s="4"/>
    </row>
    <row r="98832" spans="46:46">
      <c r="AT98832" s="4"/>
    </row>
    <row r="98833" spans="46:46">
      <c r="AT98833" s="4"/>
    </row>
    <row r="98834" spans="46:46">
      <c r="AT98834" s="4"/>
    </row>
    <row r="98835" spans="46:46">
      <c r="AT98835" s="4"/>
    </row>
    <row r="98836" spans="46:46">
      <c r="AT98836" s="4"/>
    </row>
    <row r="98837" spans="46:46">
      <c r="AT98837" s="4"/>
    </row>
    <row r="98838" spans="46:46">
      <c r="AT98838" s="4"/>
    </row>
    <row r="98839" spans="46:46">
      <c r="AT98839" s="4"/>
    </row>
    <row r="98840" spans="46:46">
      <c r="AT98840" s="4"/>
    </row>
    <row r="98841" spans="46:46">
      <c r="AT98841" s="4"/>
    </row>
    <row r="98842" spans="46:46">
      <c r="AT98842" s="4"/>
    </row>
    <row r="98843" spans="46:46">
      <c r="AT98843" s="4"/>
    </row>
    <row r="98844" spans="46:46">
      <c r="AT98844" s="4"/>
    </row>
    <row r="98845" spans="46:46">
      <c r="AT98845" s="4"/>
    </row>
    <row r="98846" spans="46:46">
      <c r="AT98846" s="4"/>
    </row>
    <row r="98847" spans="46:46">
      <c r="AT98847" s="4"/>
    </row>
    <row r="98848" spans="46:46">
      <c r="AT98848" s="4"/>
    </row>
    <row r="98849" spans="46:46">
      <c r="AT98849" s="4"/>
    </row>
    <row r="98850" spans="46:46">
      <c r="AT98850" s="4"/>
    </row>
    <row r="98851" spans="46:46">
      <c r="AT98851" s="4"/>
    </row>
    <row r="98852" spans="46:46">
      <c r="AT98852" s="4"/>
    </row>
    <row r="98853" spans="46:46">
      <c r="AT98853" s="4"/>
    </row>
    <row r="98854" spans="46:46">
      <c r="AT98854" s="4"/>
    </row>
    <row r="98855" spans="46:46">
      <c r="AT98855" s="4"/>
    </row>
    <row r="98856" spans="46:46">
      <c r="AT98856" s="4"/>
    </row>
    <row r="98857" spans="46:46">
      <c r="AT98857" s="4"/>
    </row>
    <row r="98858" spans="46:46">
      <c r="AT98858" s="4"/>
    </row>
    <row r="98859" spans="46:46">
      <c r="AT98859" s="4"/>
    </row>
    <row r="98860" spans="46:46">
      <c r="AT98860" s="4"/>
    </row>
    <row r="98861" spans="46:46">
      <c r="AT98861" s="4"/>
    </row>
    <row r="98862" spans="46:46">
      <c r="AT98862" s="4"/>
    </row>
    <row r="98863" spans="46:46">
      <c r="AT98863" s="4"/>
    </row>
    <row r="98864" spans="46:46">
      <c r="AT98864" s="4"/>
    </row>
    <row r="98865" spans="46:46">
      <c r="AT98865" s="4"/>
    </row>
    <row r="98866" spans="46:46">
      <c r="AT98866" s="4"/>
    </row>
    <row r="98867" spans="46:46">
      <c r="AT98867" s="4"/>
    </row>
    <row r="98868" spans="46:46">
      <c r="AT98868" s="4"/>
    </row>
    <row r="98869" spans="46:46">
      <c r="AT98869" s="4"/>
    </row>
    <row r="98870" spans="46:46">
      <c r="AT98870" s="4"/>
    </row>
    <row r="98871" spans="46:46">
      <c r="AT98871" s="4"/>
    </row>
    <row r="98872" spans="46:46">
      <c r="AT98872" s="4"/>
    </row>
    <row r="98873" spans="46:46">
      <c r="AT98873" s="4"/>
    </row>
    <row r="98874" spans="46:46">
      <c r="AT98874" s="4"/>
    </row>
    <row r="98875" spans="46:46">
      <c r="AT98875" s="4"/>
    </row>
    <row r="98876" spans="46:46">
      <c r="AT98876" s="4"/>
    </row>
    <row r="98877" spans="46:46">
      <c r="AT98877" s="4"/>
    </row>
    <row r="98878" spans="46:46">
      <c r="AT98878" s="4"/>
    </row>
    <row r="98879" spans="46:46">
      <c r="AT98879" s="4"/>
    </row>
    <row r="98880" spans="46:46">
      <c r="AT98880" s="4"/>
    </row>
    <row r="98881" spans="46:46">
      <c r="AT98881" s="4"/>
    </row>
    <row r="98882" spans="46:46">
      <c r="AT98882" s="4"/>
    </row>
    <row r="98883" spans="46:46">
      <c r="AT98883" s="4"/>
    </row>
    <row r="98884" spans="46:46">
      <c r="AT98884" s="4"/>
    </row>
    <row r="98885" spans="46:46">
      <c r="AT98885" s="4"/>
    </row>
    <row r="98886" spans="46:46">
      <c r="AT98886" s="4"/>
    </row>
    <row r="98887" spans="46:46">
      <c r="AT98887" s="4"/>
    </row>
    <row r="98888" spans="46:46">
      <c r="AT98888" s="4"/>
    </row>
    <row r="98889" spans="46:46">
      <c r="AT98889" s="4"/>
    </row>
    <row r="98890" spans="46:46">
      <c r="AT98890" s="4"/>
    </row>
    <row r="98891" spans="46:46">
      <c r="AT98891" s="4"/>
    </row>
    <row r="98892" spans="46:46">
      <c r="AT98892" s="4"/>
    </row>
    <row r="98893" spans="46:46">
      <c r="AT98893" s="4"/>
    </row>
    <row r="98894" spans="46:46">
      <c r="AT98894" s="4"/>
    </row>
    <row r="98895" spans="46:46">
      <c r="AT98895" s="4"/>
    </row>
    <row r="98896" spans="46:46">
      <c r="AT98896" s="4"/>
    </row>
    <row r="98897" spans="46:46">
      <c r="AT98897" s="4"/>
    </row>
    <row r="98898" spans="46:46">
      <c r="AT98898" s="4"/>
    </row>
    <row r="98899" spans="46:46">
      <c r="AT98899" s="4"/>
    </row>
    <row r="98900" spans="46:46">
      <c r="AT98900" s="4"/>
    </row>
    <row r="98901" spans="46:46">
      <c r="AT98901" s="4"/>
    </row>
    <row r="98902" spans="46:46">
      <c r="AT98902" s="4"/>
    </row>
    <row r="98903" spans="46:46">
      <c r="AT98903" s="4"/>
    </row>
    <row r="98904" spans="46:46">
      <c r="AT98904" s="4"/>
    </row>
    <row r="98905" spans="46:46">
      <c r="AT98905" s="4"/>
    </row>
    <row r="98906" spans="46:46">
      <c r="AT98906" s="4"/>
    </row>
    <row r="98907" spans="46:46">
      <c r="AT98907" s="4"/>
    </row>
    <row r="98908" spans="46:46">
      <c r="AT98908" s="4"/>
    </row>
    <row r="98909" spans="46:46">
      <c r="AT98909" s="4"/>
    </row>
    <row r="98910" spans="46:46">
      <c r="AT98910" s="4"/>
    </row>
    <row r="98911" spans="46:46">
      <c r="AT98911" s="4"/>
    </row>
    <row r="98912" spans="46:46">
      <c r="AT98912" s="4"/>
    </row>
    <row r="98913" spans="46:46">
      <c r="AT98913" s="4"/>
    </row>
    <row r="98914" spans="46:46">
      <c r="AT98914" s="4"/>
    </row>
    <row r="98915" spans="46:46">
      <c r="AT98915" s="4"/>
    </row>
    <row r="98916" spans="46:46">
      <c r="AT98916" s="4"/>
    </row>
    <row r="98917" spans="46:46">
      <c r="AT98917" s="4"/>
    </row>
    <row r="98918" spans="46:46">
      <c r="AT98918" s="4"/>
    </row>
    <row r="98919" spans="46:46">
      <c r="AT98919" s="4"/>
    </row>
    <row r="98920" spans="46:46">
      <c r="AT98920" s="4"/>
    </row>
    <row r="98921" spans="46:46">
      <c r="AT98921" s="4"/>
    </row>
    <row r="98922" spans="46:46">
      <c r="AT98922" s="4"/>
    </row>
    <row r="98923" spans="46:46">
      <c r="AT98923" s="4"/>
    </row>
    <row r="98924" spans="46:46">
      <c r="AT98924" s="4"/>
    </row>
    <row r="98925" spans="46:46">
      <c r="AT98925" s="4"/>
    </row>
    <row r="98926" spans="46:46">
      <c r="AT98926" s="4"/>
    </row>
    <row r="98927" spans="46:46">
      <c r="AT98927" s="4"/>
    </row>
    <row r="98928" spans="46:46">
      <c r="AT98928" s="4"/>
    </row>
    <row r="98929" spans="46:46">
      <c r="AT98929" s="4"/>
    </row>
    <row r="98930" spans="46:46">
      <c r="AT98930" s="4"/>
    </row>
    <row r="98931" spans="46:46">
      <c r="AT98931" s="4"/>
    </row>
    <row r="98932" spans="46:46">
      <c r="AT98932" s="4"/>
    </row>
    <row r="98933" spans="46:46">
      <c r="AT98933" s="4"/>
    </row>
    <row r="98934" spans="46:46">
      <c r="AT98934" s="4"/>
    </row>
    <row r="98935" spans="46:46">
      <c r="AT98935" s="4"/>
    </row>
    <row r="98936" spans="46:46">
      <c r="AT98936" s="4"/>
    </row>
    <row r="98937" spans="46:46">
      <c r="AT98937" s="4"/>
    </row>
    <row r="98938" spans="46:46">
      <c r="AT98938" s="4"/>
    </row>
    <row r="98939" spans="46:46">
      <c r="AT98939" s="4"/>
    </row>
    <row r="98940" spans="46:46">
      <c r="AT98940" s="4"/>
    </row>
    <row r="98941" spans="46:46">
      <c r="AT98941" s="4"/>
    </row>
    <row r="98942" spans="46:46">
      <c r="AT98942" s="4"/>
    </row>
    <row r="98943" spans="46:46">
      <c r="AT98943" s="4"/>
    </row>
    <row r="98944" spans="46:46">
      <c r="AT98944" s="4"/>
    </row>
    <row r="98945" spans="46:46">
      <c r="AT98945" s="4"/>
    </row>
    <row r="98946" spans="46:46">
      <c r="AT98946" s="4"/>
    </row>
    <row r="98947" spans="46:46">
      <c r="AT98947" s="4"/>
    </row>
    <row r="98948" spans="46:46">
      <c r="AT98948" s="4"/>
    </row>
    <row r="98949" spans="46:46">
      <c r="AT98949" s="4"/>
    </row>
    <row r="98950" spans="46:46">
      <c r="AT98950" s="4"/>
    </row>
    <row r="98951" spans="46:46">
      <c r="AT98951" s="4"/>
    </row>
    <row r="98952" spans="46:46">
      <c r="AT98952" s="4"/>
    </row>
    <row r="98953" spans="46:46">
      <c r="AT98953" s="4"/>
    </row>
    <row r="98954" spans="46:46">
      <c r="AT98954" s="4"/>
    </row>
    <row r="98955" spans="46:46">
      <c r="AT98955" s="4"/>
    </row>
    <row r="98956" spans="46:46">
      <c r="AT98956" s="4"/>
    </row>
    <row r="98957" spans="46:46">
      <c r="AT98957" s="4"/>
    </row>
    <row r="98958" spans="46:46">
      <c r="AT98958" s="4"/>
    </row>
    <row r="98959" spans="46:46">
      <c r="AT98959" s="4"/>
    </row>
    <row r="98960" spans="46:46">
      <c r="AT98960" s="4"/>
    </row>
    <row r="98961" spans="46:46">
      <c r="AT98961" s="4"/>
    </row>
    <row r="98962" spans="46:46">
      <c r="AT98962" s="4"/>
    </row>
    <row r="98963" spans="46:46">
      <c r="AT98963" s="4"/>
    </row>
    <row r="98964" spans="46:46">
      <c r="AT98964" s="4"/>
    </row>
    <row r="98965" spans="46:46">
      <c r="AT98965" s="4"/>
    </row>
    <row r="98966" spans="46:46">
      <c r="AT98966" s="4"/>
    </row>
    <row r="98967" spans="46:46">
      <c r="AT98967" s="4"/>
    </row>
    <row r="98968" spans="46:46">
      <c r="AT98968" s="4"/>
    </row>
    <row r="98969" spans="46:46">
      <c r="AT98969" s="4"/>
    </row>
    <row r="98970" spans="46:46">
      <c r="AT98970" s="4"/>
    </row>
    <row r="98971" spans="46:46">
      <c r="AT98971" s="4"/>
    </row>
    <row r="98972" spans="46:46">
      <c r="AT98972" s="4"/>
    </row>
    <row r="98973" spans="46:46">
      <c r="AT98973" s="4"/>
    </row>
    <row r="98974" spans="46:46">
      <c r="AT98974" s="4"/>
    </row>
    <row r="98975" spans="46:46">
      <c r="AT98975" s="4"/>
    </row>
    <row r="98976" spans="46:46">
      <c r="AT98976" s="4"/>
    </row>
    <row r="98977" spans="46:46">
      <c r="AT98977" s="4"/>
    </row>
    <row r="98978" spans="46:46">
      <c r="AT98978" s="4"/>
    </row>
    <row r="98979" spans="46:46">
      <c r="AT98979" s="4"/>
    </row>
    <row r="98980" spans="46:46">
      <c r="AT98980" s="4"/>
    </row>
    <row r="98981" spans="46:46">
      <c r="AT98981" s="4"/>
    </row>
    <row r="98982" spans="46:46">
      <c r="AT98982" s="4"/>
    </row>
    <row r="98983" spans="46:46">
      <c r="AT98983" s="4"/>
    </row>
    <row r="98984" spans="46:46">
      <c r="AT98984" s="4"/>
    </row>
    <row r="98985" spans="46:46">
      <c r="AT98985" s="4"/>
    </row>
    <row r="98986" spans="46:46">
      <c r="AT98986" s="4"/>
    </row>
    <row r="98987" spans="46:46">
      <c r="AT98987" s="4"/>
    </row>
    <row r="98988" spans="46:46">
      <c r="AT98988" s="4"/>
    </row>
    <row r="98989" spans="46:46">
      <c r="AT98989" s="4"/>
    </row>
    <row r="98990" spans="46:46">
      <c r="AT98990" s="4"/>
    </row>
    <row r="98991" spans="46:46">
      <c r="AT98991" s="4"/>
    </row>
    <row r="98992" spans="46:46">
      <c r="AT98992" s="4"/>
    </row>
    <row r="98993" spans="46:46">
      <c r="AT98993" s="4"/>
    </row>
    <row r="98994" spans="46:46">
      <c r="AT98994" s="4"/>
    </row>
    <row r="98995" spans="46:46">
      <c r="AT98995" s="4"/>
    </row>
    <row r="98996" spans="46:46">
      <c r="AT98996" s="4"/>
    </row>
    <row r="98997" spans="46:46">
      <c r="AT98997" s="4"/>
    </row>
    <row r="98998" spans="46:46">
      <c r="AT98998" s="4"/>
    </row>
    <row r="98999" spans="46:46">
      <c r="AT98999" s="4"/>
    </row>
    <row r="99000" spans="46:46">
      <c r="AT99000" s="4"/>
    </row>
    <row r="99001" spans="46:46">
      <c r="AT99001" s="4"/>
    </row>
    <row r="99002" spans="46:46">
      <c r="AT99002" s="4"/>
    </row>
    <row r="99003" spans="46:46">
      <c r="AT99003" s="4"/>
    </row>
    <row r="99004" spans="46:46">
      <c r="AT99004" s="4"/>
    </row>
    <row r="99005" spans="46:46">
      <c r="AT99005" s="4"/>
    </row>
    <row r="99006" spans="46:46">
      <c r="AT99006" s="4"/>
    </row>
    <row r="99007" spans="46:46">
      <c r="AT99007" s="4"/>
    </row>
    <row r="99008" spans="46:46">
      <c r="AT99008" s="4"/>
    </row>
    <row r="99009" spans="46:46">
      <c r="AT99009" s="4"/>
    </row>
    <row r="99010" spans="46:46">
      <c r="AT99010" s="4"/>
    </row>
    <row r="99011" spans="46:46">
      <c r="AT99011" s="4"/>
    </row>
    <row r="99012" spans="46:46">
      <c r="AT99012" s="4"/>
    </row>
    <row r="99013" spans="46:46">
      <c r="AT99013" s="4"/>
    </row>
    <row r="99014" spans="46:46">
      <c r="AT99014" s="4"/>
    </row>
    <row r="99015" spans="46:46">
      <c r="AT99015" s="4"/>
    </row>
    <row r="99016" spans="46:46">
      <c r="AT99016" s="4"/>
    </row>
    <row r="99017" spans="46:46">
      <c r="AT99017" s="4"/>
    </row>
    <row r="99018" spans="46:46">
      <c r="AT99018" s="4"/>
    </row>
    <row r="99019" spans="46:46">
      <c r="AT99019" s="4"/>
    </row>
    <row r="99020" spans="46:46">
      <c r="AT99020" s="4"/>
    </row>
    <row r="99021" spans="46:46">
      <c r="AT99021" s="4"/>
    </row>
    <row r="99022" spans="46:46">
      <c r="AT99022" s="4"/>
    </row>
    <row r="99023" spans="46:46">
      <c r="AT99023" s="4"/>
    </row>
    <row r="99024" spans="46:46">
      <c r="AT99024" s="4"/>
    </row>
    <row r="99025" spans="46:46">
      <c r="AT99025" s="4"/>
    </row>
    <row r="99026" spans="46:46">
      <c r="AT99026" s="4"/>
    </row>
    <row r="99027" spans="46:46">
      <c r="AT99027" s="4"/>
    </row>
    <row r="99028" spans="46:46">
      <c r="AT99028" s="4"/>
    </row>
    <row r="99029" spans="46:46">
      <c r="AT99029" s="4"/>
    </row>
    <row r="99030" spans="46:46">
      <c r="AT99030" s="4"/>
    </row>
    <row r="99031" spans="46:46">
      <c r="AT99031" s="4"/>
    </row>
    <row r="99032" spans="46:46">
      <c r="AT99032" s="4"/>
    </row>
    <row r="99033" spans="46:46">
      <c r="AT99033" s="4"/>
    </row>
    <row r="99034" spans="46:46">
      <c r="AT99034" s="4"/>
    </row>
    <row r="99035" spans="46:46">
      <c r="AT99035" s="4"/>
    </row>
    <row r="99036" spans="46:46">
      <c r="AT99036" s="4"/>
    </row>
    <row r="99037" spans="46:46">
      <c r="AT99037" s="4"/>
    </row>
    <row r="99038" spans="46:46">
      <c r="AT99038" s="4"/>
    </row>
    <row r="99039" spans="46:46">
      <c r="AT99039" s="4"/>
    </row>
    <row r="99040" spans="46:46">
      <c r="AT99040" s="4"/>
    </row>
    <row r="99041" spans="46:46">
      <c r="AT99041" s="4"/>
    </row>
    <row r="99042" spans="46:46">
      <c r="AT99042" s="4"/>
    </row>
    <row r="99043" spans="46:46">
      <c r="AT99043" s="4"/>
    </row>
    <row r="99044" spans="46:46">
      <c r="AT99044" s="4"/>
    </row>
    <row r="99045" spans="46:46">
      <c r="AT99045" s="4"/>
    </row>
    <row r="99046" spans="46:46">
      <c r="AT99046" s="4"/>
    </row>
    <row r="99047" spans="46:46">
      <c r="AT99047" s="4"/>
    </row>
    <row r="99048" spans="46:46">
      <c r="AT99048" s="4"/>
    </row>
    <row r="99049" spans="46:46">
      <c r="AT99049" s="4"/>
    </row>
    <row r="99050" spans="46:46">
      <c r="AT99050" s="4"/>
    </row>
    <row r="99051" spans="46:46">
      <c r="AT99051" s="4"/>
    </row>
    <row r="99052" spans="46:46">
      <c r="AT99052" s="4"/>
    </row>
    <row r="99053" spans="46:46">
      <c r="AT99053" s="4"/>
    </row>
    <row r="99054" spans="46:46">
      <c r="AT99054" s="4"/>
    </row>
    <row r="99055" spans="46:46">
      <c r="AT99055" s="4"/>
    </row>
    <row r="99056" spans="46:46">
      <c r="AT99056" s="4"/>
    </row>
    <row r="99057" spans="46:46">
      <c r="AT99057" s="4"/>
    </row>
    <row r="99058" spans="46:46">
      <c r="AT99058" s="4"/>
    </row>
    <row r="99059" spans="46:46">
      <c r="AT99059" s="4"/>
    </row>
    <row r="99060" spans="46:46">
      <c r="AT99060" s="4"/>
    </row>
    <row r="99061" spans="46:46">
      <c r="AT99061" s="4"/>
    </row>
    <row r="99062" spans="46:46">
      <c r="AT99062" s="4"/>
    </row>
    <row r="99063" spans="46:46">
      <c r="AT99063" s="4"/>
    </row>
    <row r="99064" spans="46:46">
      <c r="AT99064" s="4"/>
    </row>
    <row r="99065" spans="46:46">
      <c r="AT99065" s="4"/>
    </row>
    <row r="99066" spans="46:46">
      <c r="AT99066" s="4"/>
    </row>
    <row r="99067" spans="46:46">
      <c r="AT99067" s="4"/>
    </row>
    <row r="99068" spans="46:46">
      <c r="AT99068" s="4"/>
    </row>
    <row r="99069" spans="46:46">
      <c r="AT99069" s="4"/>
    </row>
    <row r="99070" spans="46:46">
      <c r="AT99070" s="4"/>
    </row>
    <row r="99071" spans="46:46">
      <c r="AT99071" s="4"/>
    </row>
    <row r="99072" spans="46:46">
      <c r="AT99072" s="4"/>
    </row>
    <row r="99073" spans="46:46">
      <c r="AT99073" s="4"/>
    </row>
    <row r="99074" spans="46:46">
      <c r="AT99074" s="4"/>
    </row>
    <row r="99075" spans="46:46">
      <c r="AT99075" s="4"/>
    </row>
    <row r="99076" spans="46:46">
      <c r="AT99076" s="4"/>
    </row>
    <row r="99077" spans="46:46">
      <c r="AT99077" s="4"/>
    </row>
    <row r="99078" spans="46:46">
      <c r="AT99078" s="4"/>
    </row>
    <row r="99079" spans="46:46">
      <c r="AT99079" s="4"/>
    </row>
    <row r="99080" spans="46:46">
      <c r="AT99080" s="4"/>
    </row>
    <row r="99081" spans="46:46">
      <c r="AT99081" s="4"/>
    </row>
    <row r="99082" spans="46:46">
      <c r="AT99082" s="4"/>
    </row>
    <row r="99083" spans="46:46">
      <c r="AT99083" s="4"/>
    </row>
    <row r="99084" spans="46:46">
      <c r="AT99084" s="4"/>
    </row>
    <row r="99085" spans="46:46">
      <c r="AT99085" s="4"/>
    </row>
    <row r="99086" spans="46:46">
      <c r="AT99086" s="4"/>
    </row>
    <row r="99087" spans="46:46">
      <c r="AT99087" s="4"/>
    </row>
    <row r="99088" spans="46:46">
      <c r="AT99088" s="4"/>
    </row>
    <row r="99089" spans="46:46">
      <c r="AT99089" s="4"/>
    </row>
    <row r="99090" spans="46:46">
      <c r="AT99090" s="4"/>
    </row>
    <row r="99091" spans="46:46">
      <c r="AT99091" s="4"/>
    </row>
    <row r="99092" spans="46:46">
      <c r="AT99092" s="4"/>
    </row>
    <row r="99093" spans="46:46">
      <c r="AT99093" s="4"/>
    </row>
    <row r="99094" spans="46:46">
      <c r="AT99094" s="4"/>
    </row>
    <row r="99095" spans="46:46">
      <c r="AT99095" s="4"/>
    </row>
    <row r="99096" spans="46:46">
      <c r="AT99096" s="4"/>
    </row>
    <row r="99097" spans="46:46">
      <c r="AT99097" s="4"/>
    </row>
    <row r="99098" spans="46:46">
      <c r="AT99098" s="4"/>
    </row>
    <row r="99099" spans="46:46">
      <c r="AT99099" s="4"/>
    </row>
    <row r="99100" spans="46:46">
      <c r="AT99100" s="4"/>
    </row>
    <row r="99101" spans="46:46">
      <c r="AT99101" s="4"/>
    </row>
    <row r="99102" spans="46:46">
      <c r="AT99102" s="4"/>
    </row>
    <row r="99103" spans="46:46">
      <c r="AT99103" s="4"/>
    </row>
    <row r="99104" spans="46:46">
      <c r="AT99104" s="4"/>
    </row>
    <row r="99105" spans="46:46">
      <c r="AT99105" s="4"/>
    </row>
    <row r="99106" spans="46:46">
      <c r="AT99106" s="4"/>
    </row>
    <row r="99107" spans="46:46">
      <c r="AT99107" s="4"/>
    </row>
    <row r="99108" spans="46:46">
      <c r="AT99108" s="4"/>
    </row>
    <row r="99109" spans="46:46">
      <c r="AT99109" s="4"/>
    </row>
    <row r="99110" spans="46:46">
      <c r="AT99110" s="4"/>
    </row>
    <row r="99111" spans="46:46">
      <c r="AT99111" s="4"/>
    </row>
    <row r="99112" spans="46:46">
      <c r="AT99112" s="4"/>
    </row>
    <row r="99113" spans="46:46">
      <c r="AT99113" s="4"/>
    </row>
    <row r="99114" spans="46:46">
      <c r="AT99114" s="4"/>
    </row>
    <row r="99115" spans="46:46">
      <c r="AT99115" s="4"/>
    </row>
    <row r="99116" spans="46:46">
      <c r="AT99116" s="4"/>
    </row>
    <row r="99117" spans="46:46">
      <c r="AT99117" s="4"/>
    </row>
    <row r="99118" spans="46:46">
      <c r="AT99118" s="4"/>
    </row>
    <row r="99119" spans="46:46">
      <c r="AT99119" s="4"/>
    </row>
    <row r="99120" spans="46:46">
      <c r="AT99120" s="4"/>
    </row>
    <row r="99121" spans="46:46">
      <c r="AT99121" s="4"/>
    </row>
    <row r="99122" spans="46:46">
      <c r="AT99122" s="4"/>
    </row>
    <row r="99123" spans="46:46">
      <c r="AT99123" s="4"/>
    </row>
    <row r="99124" spans="46:46">
      <c r="AT99124" s="4"/>
    </row>
    <row r="99125" spans="46:46">
      <c r="AT99125" s="4"/>
    </row>
    <row r="99126" spans="46:46">
      <c r="AT99126" s="4"/>
    </row>
    <row r="99127" spans="46:46">
      <c r="AT99127" s="4"/>
    </row>
    <row r="99128" spans="46:46">
      <c r="AT99128" s="4"/>
    </row>
    <row r="99129" spans="46:46">
      <c r="AT99129" s="4"/>
    </row>
    <row r="99130" spans="46:46">
      <c r="AT99130" s="4"/>
    </row>
    <row r="99131" spans="46:46">
      <c r="AT99131" s="4"/>
    </row>
    <row r="99132" spans="46:46">
      <c r="AT99132" s="4"/>
    </row>
    <row r="99133" spans="46:46">
      <c r="AT99133" s="4"/>
    </row>
    <row r="99134" spans="46:46">
      <c r="AT99134" s="4"/>
    </row>
    <row r="99135" spans="46:46">
      <c r="AT99135" s="4"/>
    </row>
    <row r="99136" spans="46:46">
      <c r="AT99136" s="4"/>
    </row>
    <row r="99137" spans="46:46">
      <c r="AT99137" s="4"/>
    </row>
    <row r="99138" spans="46:46">
      <c r="AT99138" s="4"/>
    </row>
    <row r="99139" spans="46:46">
      <c r="AT99139" s="4"/>
    </row>
    <row r="99140" spans="46:46">
      <c r="AT99140" s="4"/>
    </row>
    <row r="99141" spans="46:46">
      <c r="AT99141" s="4"/>
    </row>
    <row r="99142" spans="46:46">
      <c r="AT99142" s="4"/>
    </row>
    <row r="99143" spans="46:46">
      <c r="AT99143" s="4"/>
    </row>
    <row r="99144" spans="46:46">
      <c r="AT99144" s="4"/>
    </row>
    <row r="99145" spans="46:46">
      <c r="AT99145" s="4"/>
    </row>
    <row r="99146" spans="46:46">
      <c r="AT99146" s="4"/>
    </row>
    <row r="99147" spans="46:46">
      <c r="AT99147" s="4"/>
    </row>
    <row r="99148" spans="46:46">
      <c r="AT99148" s="4"/>
    </row>
    <row r="99149" spans="46:46">
      <c r="AT99149" s="4"/>
    </row>
    <row r="99150" spans="46:46">
      <c r="AT99150" s="4"/>
    </row>
    <row r="99151" spans="46:46">
      <c r="AT99151" s="4"/>
    </row>
    <row r="99152" spans="46:46">
      <c r="AT99152" s="4"/>
    </row>
    <row r="99153" spans="46:46">
      <c r="AT99153" s="4"/>
    </row>
    <row r="99154" spans="46:46">
      <c r="AT99154" s="4"/>
    </row>
    <row r="99155" spans="46:46">
      <c r="AT99155" s="4"/>
    </row>
    <row r="99156" spans="46:46">
      <c r="AT99156" s="4"/>
    </row>
    <row r="99157" spans="46:46">
      <c r="AT99157" s="4"/>
    </row>
    <row r="99158" spans="46:46">
      <c r="AT99158" s="4"/>
    </row>
    <row r="99159" spans="46:46">
      <c r="AT99159" s="4"/>
    </row>
    <row r="99160" spans="46:46">
      <c r="AT99160" s="4"/>
    </row>
    <row r="99161" spans="46:46">
      <c r="AT99161" s="4"/>
    </row>
    <row r="99162" spans="46:46">
      <c r="AT99162" s="4"/>
    </row>
    <row r="99163" spans="46:46">
      <c r="AT99163" s="4"/>
    </row>
    <row r="99164" spans="46:46">
      <c r="AT99164" s="4"/>
    </row>
    <row r="99165" spans="46:46">
      <c r="AT99165" s="4"/>
    </row>
    <row r="99166" spans="46:46">
      <c r="AT99166" s="4"/>
    </row>
    <row r="99167" spans="46:46">
      <c r="AT99167" s="4"/>
    </row>
    <row r="99168" spans="46:46">
      <c r="AT99168" s="4"/>
    </row>
    <row r="99169" spans="46:46">
      <c r="AT99169" s="4"/>
    </row>
    <row r="99170" spans="46:46">
      <c r="AT99170" s="4"/>
    </row>
    <row r="99171" spans="46:46">
      <c r="AT99171" s="4"/>
    </row>
    <row r="99172" spans="46:46">
      <c r="AT99172" s="4"/>
    </row>
    <row r="99173" spans="46:46">
      <c r="AT99173" s="4"/>
    </row>
    <row r="99174" spans="46:46">
      <c r="AT99174" s="4"/>
    </row>
    <row r="99175" spans="46:46">
      <c r="AT99175" s="4"/>
    </row>
    <row r="99176" spans="46:46">
      <c r="AT99176" s="4"/>
    </row>
    <row r="99177" spans="46:46">
      <c r="AT99177" s="4"/>
    </row>
    <row r="99178" spans="46:46">
      <c r="AT99178" s="4"/>
    </row>
    <row r="99179" spans="46:46">
      <c r="AT99179" s="4"/>
    </row>
    <row r="99180" spans="46:46">
      <c r="AT99180" s="4"/>
    </row>
    <row r="99181" spans="46:46">
      <c r="AT99181" s="4"/>
    </row>
    <row r="99182" spans="46:46">
      <c r="AT99182" s="4"/>
    </row>
    <row r="99183" spans="46:46">
      <c r="AT99183" s="4"/>
    </row>
    <row r="99184" spans="46:46">
      <c r="AT99184" s="4"/>
    </row>
    <row r="99185" spans="46:46">
      <c r="AT99185" s="4"/>
    </row>
    <row r="99186" spans="46:46">
      <c r="AT99186" s="4"/>
    </row>
    <row r="99187" spans="46:46">
      <c r="AT99187" s="4"/>
    </row>
    <row r="99188" spans="46:46">
      <c r="AT99188" s="4"/>
    </row>
    <row r="99189" spans="46:46">
      <c r="AT99189" s="4"/>
    </row>
    <row r="99190" spans="46:46">
      <c r="AT99190" s="4"/>
    </row>
    <row r="99191" spans="46:46">
      <c r="AT99191" s="4"/>
    </row>
    <row r="99192" spans="46:46">
      <c r="AT99192" s="4"/>
    </row>
    <row r="99193" spans="46:46">
      <c r="AT99193" s="4"/>
    </row>
    <row r="99194" spans="46:46">
      <c r="AT99194" s="4"/>
    </row>
    <row r="99195" spans="46:46">
      <c r="AT99195" s="4"/>
    </row>
    <row r="99196" spans="46:46">
      <c r="AT99196" s="4"/>
    </row>
    <row r="99197" spans="46:46">
      <c r="AT99197" s="4"/>
    </row>
    <row r="99198" spans="46:46">
      <c r="AT99198" s="4"/>
    </row>
    <row r="99199" spans="46:46">
      <c r="AT99199" s="4"/>
    </row>
    <row r="99200" spans="46:46">
      <c r="AT99200" s="4"/>
    </row>
    <row r="99201" spans="46:46">
      <c r="AT99201" s="4"/>
    </row>
    <row r="99202" spans="46:46">
      <c r="AT99202" s="4"/>
    </row>
    <row r="99203" spans="46:46">
      <c r="AT99203" s="4"/>
    </row>
    <row r="99204" spans="46:46">
      <c r="AT99204" s="4"/>
    </row>
    <row r="99205" spans="46:46">
      <c r="AT99205" s="4"/>
    </row>
    <row r="99206" spans="46:46">
      <c r="AT99206" s="4"/>
    </row>
    <row r="99207" spans="46:46">
      <c r="AT99207" s="4"/>
    </row>
    <row r="99208" spans="46:46">
      <c r="AT99208" s="4"/>
    </row>
    <row r="99209" spans="46:46">
      <c r="AT99209" s="4"/>
    </row>
    <row r="99210" spans="46:46">
      <c r="AT99210" s="4"/>
    </row>
    <row r="99211" spans="46:46">
      <c r="AT99211" s="4"/>
    </row>
    <row r="99212" spans="46:46">
      <c r="AT99212" s="4"/>
    </row>
    <row r="99213" spans="46:46">
      <c r="AT99213" s="4"/>
    </row>
    <row r="99214" spans="46:46">
      <c r="AT99214" s="4"/>
    </row>
    <row r="99215" spans="46:46">
      <c r="AT99215" s="4"/>
    </row>
    <row r="99216" spans="46:46">
      <c r="AT99216" s="4"/>
    </row>
    <row r="99217" spans="46:46">
      <c r="AT99217" s="4"/>
    </row>
    <row r="99218" spans="46:46">
      <c r="AT99218" s="4"/>
    </row>
    <row r="99219" spans="46:46">
      <c r="AT99219" s="4"/>
    </row>
    <row r="99220" spans="46:46">
      <c r="AT99220" s="4"/>
    </row>
    <row r="99221" spans="46:46">
      <c r="AT99221" s="4"/>
    </row>
    <row r="99222" spans="46:46">
      <c r="AT99222" s="4"/>
    </row>
    <row r="99223" spans="46:46">
      <c r="AT99223" s="4"/>
    </row>
    <row r="99224" spans="46:46">
      <c r="AT99224" s="4"/>
    </row>
    <row r="99225" spans="46:46">
      <c r="AT99225" s="4"/>
    </row>
    <row r="99226" spans="46:46">
      <c r="AT99226" s="4"/>
    </row>
    <row r="99227" spans="46:46">
      <c r="AT99227" s="4"/>
    </row>
    <row r="99228" spans="46:46">
      <c r="AT99228" s="4"/>
    </row>
    <row r="99229" spans="46:46">
      <c r="AT99229" s="4"/>
    </row>
    <row r="99230" spans="46:46">
      <c r="AT99230" s="4"/>
    </row>
    <row r="99231" spans="46:46">
      <c r="AT99231" s="4"/>
    </row>
    <row r="99232" spans="46:46">
      <c r="AT99232" s="4"/>
    </row>
    <row r="99233" spans="46:46">
      <c r="AT99233" s="4"/>
    </row>
    <row r="99234" spans="46:46">
      <c r="AT99234" s="4"/>
    </row>
    <row r="99235" spans="46:46">
      <c r="AT99235" s="4"/>
    </row>
    <row r="99236" spans="46:46">
      <c r="AT99236" s="4"/>
    </row>
    <row r="99237" spans="46:46">
      <c r="AT99237" s="4"/>
    </row>
    <row r="99238" spans="46:46">
      <c r="AT99238" s="4"/>
    </row>
    <row r="99239" spans="46:46">
      <c r="AT99239" s="4"/>
    </row>
    <row r="99240" spans="46:46">
      <c r="AT99240" s="4"/>
    </row>
    <row r="99241" spans="46:46">
      <c r="AT99241" s="4"/>
    </row>
    <row r="99242" spans="46:46">
      <c r="AT99242" s="4"/>
    </row>
    <row r="99243" spans="46:46">
      <c r="AT99243" s="4"/>
    </row>
    <row r="99244" spans="46:46">
      <c r="AT99244" s="4"/>
    </row>
    <row r="99245" spans="46:46">
      <c r="AT99245" s="4"/>
    </row>
    <row r="99246" spans="46:46">
      <c r="AT99246" s="4"/>
    </row>
    <row r="99247" spans="46:46">
      <c r="AT99247" s="4"/>
    </row>
    <row r="99248" spans="46:46">
      <c r="AT99248" s="4"/>
    </row>
    <row r="99249" spans="46:46">
      <c r="AT99249" s="4"/>
    </row>
    <row r="99250" spans="46:46">
      <c r="AT99250" s="4"/>
    </row>
    <row r="99251" spans="46:46">
      <c r="AT99251" s="4"/>
    </row>
    <row r="99252" spans="46:46">
      <c r="AT99252" s="4"/>
    </row>
    <row r="99253" spans="46:46">
      <c r="AT99253" s="4"/>
    </row>
    <row r="99254" spans="46:46">
      <c r="AT99254" s="4"/>
    </row>
    <row r="99255" spans="46:46">
      <c r="AT99255" s="4"/>
    </row>
    <row r="99256" spans="46:46">
      <c r="AT99256" s="4"/>
    </row>
    <row r="99257" spans="46:46">
      <c r="AT99257" s="4"/>
    </row>
    <row r="99258" spans="46:46">
      <c r="AT99258" s="4"/>
    </row>
    <row r="99259" spans="46:46">
      <c r="AT99259" s="4"/>
    </row>
    <row r="99260" spans="46:46">
      <c r="AT99260" s="4"/>
    </row>
    <row r="99261" spans="46:46">
      <c r="AT99261" s="4"/>
    </row>
    <row r="99262" spans="46:46">
      <c r="AT99262" s="4"/>
    </row>
    <row r="99263" spans="46:46">
      <c r="AT99263" s="4"/>
    </row>
    <row r="99264" spans="46:46">
      <c r="AT99264" s="4"/>
    </row>
    <row r="99265" spans="46:46">
      <c r="AT99265" s="4"/>
    </row>
    <row r="99266" spans="46:46">
      <c r="AT99266" s="4"/>
    </row>
    <row r="99267" spans="46:46">
      <c r="AT99267" s="4"/>
    </row>
    <row r="99268" spans="46:46">
      <c r="AT99268" s="4"/>
    </row>
    <row r="99269" spans="46:46">
      <c r="AT99269" s="4"/>
    </row>
    <row r="99270" spans="46:46">
      <c r="AT99270" s="4"/>
    </row>
    <row r="99271" spans="46:46">
      <c r="AT99271" s="4"/>
    </row>
    <row r="99272" spans="46:46">
      <c r="AT99272" s="4"/>
    </row>
    <row r="99273" spans="46:46">
      <c r="AT99273" s="4"/>
    </row>
    <row r="99274" spans="46:46">
      <c r="AT99274" s="4"/>
    </row>
    <row r="99275" spans="46:46">
      <c r="AT99275" s="4"/>
    </row>
    <row r="99276" spans="46:46">
      <c r="AT99276" s="4"/>
    </row>
    <row r="99277" spans="46:46">
      <c r="AT99277" s="4"/>
    </row>
    <row r="99278" spans="46:46">
      <c r="AT99278" s="4"/>
    </row>
    <row r="99279" spans="46:46">
      <c r="AT99279" s="4"/>
    </row>
    <row r="99280" spans="46:46">
      <c r="AT99280" s="4"/>
    </row>
    <row r="99281" spans="46:46">
      <c r="AT99281" s="4"/>
    </row>
    <row r="99282" spans="46:46">
      <c r="AT99282" s="4"/>
    </row>
    <row r="99283" spans="46:46">
      <c r="AT99283" s="4"/>
    </row>
    <row r="99284" spans="46:46">
      <c r="AT99284" s="4"/>
    </row>
    <row r="99285" spans="46:46">
      <c r="AT99285" s="4"/>
    </row>
    <row r="99286" spans="46:46">
      <c r="AT99286" s="4"/>
    </row>
    <row r="99287" spans="46:46">
      <c r="AT99287" s="4"/>
    </row>
    <row r="99288" spans="46:46">
      <c r="AT99288" s="4"/>
    </row>
    <row r="99289" spans="46:46">
      <c r="AT99289" s="4"/>
    </row>
    <row r="99290" spans="46:46">
      <c r="AT99290" s="4"/>
    </row>
    <row r="99291" spans="46:46">
      <c r="AT99291" s="4"/>
    </row>
    <row r="99292" spans="46:46">
      <c r="AT99292" s="4"/>
    </row>
    <row r="99293" spans="46:46">
      <c r="AT99293" s="4"/>
    </row>
    <row r="99294" spans="46:46">
      <c r="AT99294" s="4"/>
    </row>
    <row r="99295" spans="46:46">
      <c r="AT99295" s="4"/>
    </row>
    <row r="99296" spans="46:46">
      <c r="AT99296" s="4"/>
    </row>
    <row r="99297" spans="46:46">
      <c r="AT99297" s="4"/>
    </row>
    <row r="99298" spans="46:46">
      <c r="AT99298" s="4"/>
    </row>
    <row r="99299" spans="46:46">
      <c r="AT99299" s="4"/>
    </row>
    <row r="99300" spans="46:46">
      <c r="AT99300" s="4"/>
    </row>
    <row r="99301" spans="46:46">
      <c r="AT99301" s="4"/>
    </row>
    <row r="99302" spans="46:46">
      <c r="AT99302" s="4"/>
    </row>
    <row r="99303" spans="46:46">
      <c r="AT99303" s="4"/>
    </row>
    <row r="99304" spans="46:46">
      <c r="AT99304" s="4"/>
    </row>
    <row r="99305" spans="46:46">
      <c r="AT99305" s="4"/>
    </row>
    <row r="99306" spans="46:46">
      <c r="AT99306" s="4"/>
    </row>
    <row r="99307" spans="46:46">
      <c r="AT99307" s="4"/>
    </row>
    <row r="99308" spans="46:46">
      <c r="AT99308" s="4"/>
    </row>
    <row r="99309" spans="46:46">
      <c r="AT99309" s="4"/>
    </row>
    <row r="99310" spans="46:46">
      <c r="AT99310" s="4"/>
    </row>
    <row r="99311" spans="46:46">
      <c r="AT99311" s="4"/>
    </row>
    <row r="99312" spans="46:46">
      <c r="AT99312" s="4"/>
    </row>
    <row r="99313" spans="46:46">
      <c r="AT99313" s="4"/>
    </row>
    <row r="99314" spans="46:46">
      <c r="AT99314" s="4"/>
    </row>
    <row r="99315" spans="46:46">
      <c r="AT99315" s="4"/>
    </row>
    <row r="99316" spans="46:46">
      <c r="AT99316" s="4"/>
    </row>
    <row r="99317" spans="46:46">
      <c r="AT99317" s="4"/>
    </row>
    <row r="99318" spans="46:46">
      <c r="AT99318" s="4"/>
    </row>
    <row r="99319" spans="46:46">
      <c r="AT99319" s="4"/>
    </row>
    <row r="99320" spans="46:46">
      <c r="AT99320" s="4"/>
    </row>
    <row r="99321" spans="46:46">
      <c r="AT99321" s="4"/>
    </row>
    <row r="99322" spans="46:46">
      <c r="AT99322" s="4"/>
    </row>
    <row r="99323" spans="46:46">
      <c r="AT99323" s="4"/>
    </row>
    <row r="99324" spans="46:46">
      <c r="AT99324" s="4"/>
    </row>
    <row r="99325" spans="46:46">
      <c r="AT99325" s="4"/>
    </row>
    <row r="99326" spans="46:46">
      <c r="AT99326" s="4"/>
    </row>
    <row r="99327" spans="46:46">
      <c r="AT99327" s="4"/>
    </row>
    <row r="99328" spans="46:46">
      <c r="AT99328" s="4"/>
    </row>
    <row r="99329" spans="46:46">
      <c r="AT99329" s="4"/>
    </row>
    <row r="99330" spans="46:46">
      <c r="AT99330" s="4"/>
    </row>
    <row r="99331" spans="46:46">
      <c r="AT99331" s="4"/>
    </row>
    <row r="99332" spans="46:46">
      <c r="AT99332" s="4"/>
    </row>
    <row r="99333" spans="46:46">
      <c r="AT99333" s="4"/>
    </row>
    <row r="99334" spans="46:46">
      <c r="AT99334" s="4"/>
    </row>
    <row r="99335" spans="46:46">
      <c r="AT99335" s="4"/>
    </row>
    <row r="99336" spans="46:46">
      <c r="AT99336" s="4"/>
    </row>
    <row r="99337" spans="46:46">
      <c r="AT99337" s="4"/>
    </row>
    <row r="99338" spans="46:46">
      <c r="AT99338" s="4"/>
    </row>
    <row r="99339" spans="46:46">
      <c r="AT99339" s="4"/>
    </row>
    <row r="99340" spans="46:46">
      <c r="AT99340" s="4"/>
    </row>
    <row r="99341" spans="46:46">
      <c r="AT99341" s="4"/>
    </row>
    <row r="99342" spans="46:46">
      <c r="AT99342" s="4"/>
    </row>
    <row r="99343" spans="46:46">
      <c r="AT99343" s="4"/>
    </row>
    <row r="99344" spans="46:46">
      <c r="AT99344" s="4"/>
    </row>
    <row r="99345" spans="46:46">
      <c r="AT99345" s="4"/>
    </row>
    <row r="99346" spans="46:46">
      <c r="AT99346" s="4"/>
    </row>
    <row r="99347" spans="46:46">
      <c r="AT99347" s="4"/>
    </row>
    <row r="99348" spans="46:46">
      <c r="AT99348" s="4"/>
    </row>
    <row r="99349" spans="46:46">
      <c r="AT99349" s="4"/>
    </row>
    <row r="99350" spans="46:46">
      <c r="AT99350" s="4"/>
    </row>
    <row r="99351" spans="46:46">
      <c r="AT99351" s="4"/>
    </row>
    <row r="99352" spans="46:46">
      <c r="AT99352" s="4"/>
    </row>
    <row r="99353" spans="46:46">
      <c r="AT99353" s="4"/>
    </row>
    <row r="99354" spans="46:46">
      <c r="AT99354" s="4"/>
    </row>
    <row r="99355" spans="46:46">
      <c r="AT99355" s="4"/>
    </row>
    <row r="99356" spans="46:46">
      <c r="AT99356" s="4"/>
    </row>
    <row r="99357" spans="46:46">
      <c r="AT99357" s="4"/>
    </row>
    <row r="99358" spans="46:46">
      <c r="AT99358" s="4"/>
    </row>
    <row r="99359" spans="46:46">
      <c r="AT99359" s="4"/>
    </row>
    <row r="99360" spans="46:46">
      <c r="AT99360" s="4"/>
    </row>
    <row r="99361" spans="46:46">
      <c r="AT99361" s="4"/>
    </row>
    <row r="99362" spans="46:46">
      <c r="AT99362" s="4"/>
    </row>
    <row r="99363" spans="46:46">
      <c r="AT99363" s="4"/>
    </row>
    <row r="99364" spans="46:46">
      <c r="AT99364" s="4"/>
    </row>
    <row r="99365" spans="46:46">
      <c r="AT99365" s="4"/>
    </row>
    <row r="99366" spans="46:46">
      <c r="AT99366" s="4"/>
    </row>
    <row r="99367" spans="46:46">
      <c r="AT99367" s="4"/>
    </row>
    <row r="99368" spans="46:46">
      <c r="AT99368" s="4"/>
    </row>
    <row r="99369" spans="46:46">
      <c r="AT99369" s="4"/>
    </row>
    <row r="99370" spans="46:46">
      <c r="AT99370" s="4"/>
    </row>
    <row r="99371" spans="46:46">
      <c r="AT99371" s="4"/>
    </row>
    <row r="99372" spans="46:46">
      <c r="AT99372" s="4"/>
    </row>
    <row r="99373" spans="46:46">
      <c r="AT99373" s="4"/>
    </row>
    <row r="99374" spans="46:46">
      <c r="AT99374" s="4"/>
    </row>
    <row r="99375" spans="46:46">
      <c r="AT99375" s="4"/>
    </row>
    <row r="99376" spans="46:46">
      <c r="AT99376" s="4"/>
    </row>
    <row r="99377" spans="46:46">
      <c r="AT99377" s="4"/>
    </row>
    <row r="99378" spans="46:46">
      <c r="AT99378" s="4"/>
    </row>
    <row r="99379" spans="46:46">
      <c r="AT99379" s="4"/>
    </row>
    <row r="99380" spans="46:46">
      <c r="AT99380" s="4"/>
    </row>
    <row r="99381" spans="46:46">
      <c r="AT99381" s="4"/>
    </row>
    <row r="99382" spans="46:46">
      <c r="AT99382" s="4"/>
    </row>
    <row r="99383" spans="46:46">
      <c r="AT99383" s="4"/>
    </row>
    <row r="99384" spans="46:46">
      <c r="AT99384" s="4"/>
    </row>
    <row r="99385" spans="46:46">
      <c r="AT99385" s="4"/>
    </row>
    <row r="99386" spans="46:46">
      <c r="AT99386" s="4"/>
    </row>
    <row r="99387" spans="46:46">
      <c r="AT99387" s="4"/>
    </row>
    <row r="99388" spans="46:46">
      <c r="AT99388" s="4"/>
    </row>
    <row r="99389" spans="46:46">
      <c r="AT99389" s="4"/>
    </row>
    <row r="99390" spans="46:46">
      <c r="AT99390" s="4"/>
    </row>
    <row r="99391" spans="46:46">
      <c r="AT99391" s="4"/>
    </row>
    <row r="99392" spans="46:46">
      <c r="AT99392" s="4"/>
    </row>
    <row r="99393" spans="46:46">
      <c r="AT99393" s="4"/>
    </row>
    <row r="99394" spans="46:46">
      <c r="AT99394" s="4"/>
    </row>
    <row r="99395" spans="46:46">
      <c r="AT99395" s="4"/>
    </row>
    <row r="99396" spans="46:46">
      <c r="AT99396" s="4"/>
    </row>
    <row r="99397" spans="46:46">
      <c r="AT99397" s="4"/>
    </row>
    <row r="99398" spans="46:46">
      <c r="AT99398" s="4"/>
    </row>
    <row r="99399" spans="46:46">
      <c r="AT99399" s="4"/>
    </row>
    <row r="99400" spans="46:46">
      <c r="AT99400" s="4"/>
    </row>
    <row r="99401" spans="46:46">
      <c r="AT99401" s="4"/>
    </row>
    <row r="99402" spans="46:46">
      <c r="AT99402" s="4"/>
    </row>
    <row r="99403" spans="46:46">
      <c r="AT99403" s="4"/>
    </row>
    <row r="99404" spans="46:46">
      <c r="AT99404" s="4"/>
    </row>
    <row r="99405" spans="46:46">
      <c r="AT99405" s="4"/>
    </row>
    <row r="99406" spans="46:46">
      <c r="AT99406" s="4"/>
    </row>
    <row r="99407" spans="46:46">
      <c r="AT99407" s="4"/>
    </row>
    <row r="99408" spans="46:46">
      <c r="AT99408" s="4"/>
    </row>
    <row r="99409" spans="46:46">
      <c r="AT99409" s="4"/>
    </row>
    <row r="99410" spans="46:46">
      <c r="AT99410" s="4"/>
    </row>
    <row r="99411" spans="46:46">
      <c r="AT99411" s="4"/>
    </row>
    <row r="99412" spans="46:46">
      <c r="AT99412" s="4"/>
    </row>
    <row r="99413" spans="46:46">
      <c r="AT99413" s="4"/>
    </row>
    <row r="99414" spans="46:46">
      <c r="AT99414" s="4"/>
    </row>
    <row r="99415" spans="46:46">
      <c r="AT99415" s="4"/>
    </row>
    <row r="99416" spans="46:46">
      <c r="AT99416" s="4"/>
    </row>
    <row r="99417" spans="46:46">
      <c r="AT99417" s="4"/>
    </row>
    <row r="99418" spans="46:46">
      <c r="AT99418" s="4"/>
    </row>
    <row r="99419" spans="46:46">
      <c r="AT99419" s="4"/>
    </row>
    <row r="99420" spans="46:46">
      <c r="AT99420" s="4"/>
    </row>
    <row r="99421" spans="46:46">
      <c r="AT99421" s="4"/>
    </row>
    <row r="99422" spans="46:46">
      <c r="AT99422" s="4"/>
    </row>
    <row r="99423" spans="46:46">
      <c r="AT99423" s="4"/>
    </row>
    <row r="99424" spans="46:46">
      <c r="AT99424" s="4"/>
    </row>
    <row r="99425" spans="46:46">
      <c r="AT99425" s="4"/>
    </row>
    <row r="99426" spans="46:46">
      <c r="AT99426" s="4"/>
    </row>
    <row r="99427" spans="46:46">
      <c r="AT99427" s="4"/>
    </row>
    <row r="99428" spans="46:46">
      <c r="AT99428" s="4"/>
    </row>
    <row r="99429" spans="46:46">
      <c r="AT99429" s="4"/>
    </row>
    <row r="99430" spans="46:46">
      <c r="AT99430" s="4"/>
    </row>
    <row r="99431" spans="46:46">
      <c r="AT99431" s="4"/>
    </row>
    <row r="99432" spans="46:46">
      <c r="AT99432" s="4"/>
    </row>
    <row r="99433" spans="46:46">
      <c r="AT99433" s="4"/>
    </row>
    <row r="99434" spans="46:46">
      <c r="AT99434" s="4"/>
    </row>
    <row r="99435" spans="46:46">
      <c r="AT99435" s="4"/>
    </row>
    <row r="99436" spans="46:46">
      <c r="AT99436" s="4"/>
    </row>
    <row r="99437" spans="46:46">
      <c r="AT99437" s="4"/>
    </row>
    <row r="99438" spans="46:46">
      <c r="AT99438" s="4"/>
    </row>
    <row r="99439" spans="46:46">
      <c r="AT99439" s="4"/>
    </row>
    <row r="99440" spans="46:46">
      <c r="AT99440" s="4"/>
    </row>
    <row r="99441" spans="46:46">
      <c r="AT99441" s="4"/>
    </row>
    <row r="99442" spans="46:46">
      <c r="AT99442" s="4"/>
    </row>
    <row r="99443" spans="46:46">
      <c r="AT99443" s="4"/>
    </row>
    <row r="99444" spans="46:46">
      <c r="AT99444" s="4"/>
    </row>
    <row r="99445" spans="46:46">
      <c r="AT99445" s="4"/>
    </row>
    <row r="99446" spans="46:46">
      <c r="AT99446" s="4"/>
    </row>
    <row r="99447" spans="46:46">
      <c r="AT99447" s="4"/>
    </row>
    <row r="99448" spans="46:46">
      <c r="AT99448" s="4"/>
    </row>
    <row r="99449" spans="46:46">
      <c r="AT99449" s="4"/>
    </row>
    <row r="99450" spans="46:46">
      <c r="AT99450" s="4"/>
    </row>
    <row r="99451" spans="46:46">
      <c r="AT99451" s="4"/>
    </row>
    <row r="99452" spans="46:46">
      <c r="AT99452" s="4"/>
    </row>
    <row r="99453" spans="46:46">
      <c r="AT99453" s="4"/>
    </row>
    <row r="99454" spans="46:46">
      <c r="AT99454" s="4"/>
    </row>
    <row r="99455" spans="46:46">
      <c r="AT99455" s="4"/>
    </row>
    <row r="99456" spans="46:46">
      <c r="AT99456" s="4"/>
    </row>
    <row r="99457" spans="46:46">
      <c r="AT99457" s="4"/>
    </row>
    <row r="99458" spans="46:46">
      <c r="AT99458" s="4"/>
    </row>
    <row r="99459" spans="46:46">
      <c r="AT99459" s="4"/>
    </row>
    <row r="99460" spans="46:46">
      <c r="AT99460" s="4"/>
    </row>
    <row r="99461" spans="46:46">
      <c r="AT99461" s="4"/>
    </row>
    <row r="99462" spans="46:46">
      <c r="AT99462" s="4"/>
    </row>
    <row r="99463" spans="46:46">
      <c r="AT99463" s="4"/>
    </row>
    <row r="99464" spans="46:46">
      <c r="AT99464" s="4"/>
    </row>
    <row r="99465" spans="46:46">
      <c r="AT99465" s="4"/>
    </row>
    <row r="99466" spans="46:46">
      <c r="AT99466" s="4"/>
    </row>
    <row r="99467" spans="46:46">
      <c r="AT99467" s="4"/>
    </row>
    <row r="99468" spans="46:46">
      <c r="AT99468" s="4"/>
    </row>
    <row r="99469" spans="46:46">
      <c r="AT99469" s="4"/>
    </row>
    <row r="99470" spans="46:46">
      <c r="AT99470" s="4"/>
    </row>
    <row r="99471" spans="46:46">
      <c r="AT99471" s="4"/>
    </row>
    <row r="99472" spans="46:46">
      <c r="AT99472" s="4"/>
    </row>
    <row r="99473" spans="46:46">
      <c r="AT99473" s="4"/>
    </row>
    <row r="99474" spans="46:46">
      <c r="AT99474" s="4"/>
    </row>
    <row r="99475" spans="46:46">
      <c r="AT99475" s="4"/>
    </row>
    <row r="99476" spans="46:46">
      <c r="AT99476" s="4"/>
    </row>
    <row r="99477" spans="46:46">
      <c r="AT99477" s="4"/>
    </row>
    <row r="99478" spans="46:46">
      <c r="AT99478" s="4"/>
    </row>
    <row r="99479" spans="46:46">
      <c r="AT99479" s="4"/>
    </row>
    <row r="99480" spans="46:46">
      <c r="AT99480" s="4"/>
    </row>
    <row r="99481" spans="46:46">
      <c r="AT99481" s="4"/>
    </row>
    <row r="99482" spans="46:46">
      <c r="AT99482" s="4"/>
    </row>
    <row r="99483" spans="46:46">
      <c r="AT99483" s="4"/>
    </row>
    <row r="99484" spans="46:46">
      <c r="AT99484" s="4"/>
    </row>
    <row r="99485" spans="46:46">
      <c r="AT99485" s="4"/>
    </row>
    <row r="99486" spans="46:46">
      <c r="AT99486" s="4"/>
    </row>
    <row r="99487" spans="46:46">
      <c r="AT99487" s="4"/>
    </row>
    <row r="99488" spans="46:46">
      <c r="AT99488" s="4"/>
    </row>
    <row r="99489" spans="46:46">
      <c r="AT99489" s="4"/>
    </row>
    <row r="99490" spans="46:46">
      <c r="AT99490" s="4"/>
    </row>
    <row r="99491" spans="46:46">
      <c r="AT99491" s="4"/>
    </row>
    <row r="99492" spans="46:46">
      <c r="AT99492" s="4"/>
    </row>
    <row r="99493" spans="46:46">
      <c r="AT99493" s="4"/>
    </row>
    <row r="99494" spans="46:46">
      <c r="AT99494" s="4"/>
    </row>
    <row r="99495" spans="46:46">
      <c r="AT99495" s="4"/>
    </row>
    <row r="99496" spans="46:46">
      <c r="AT99496" s="4"/>
    </row>
    <row r="99497" spans="46:46">
      <c r="AT99497" s="4"/>
    </row>
    <row r="99498" spans="46:46">
      <c r="AT99498" s="4"/>
    </row>
    <row r="99499" spans="46:46">
      <c r="AT99499" s="4"/>
    </row>
    <row r="99500" spans="46:46">
      <c r="AT99500" s="4"/>
    </row>
    <row r="99501" spans="46:46">
      <c r="AT99501" s="4"/>
    </row>
    <row r="99502" spans="46:46">
      <c r="AT99502" s="4"/>
    </row>
    <row r="99503" spans="46:46">
      <c r="AT99503" s="4"/>
    </row>
    <row r="99504" spans="46:46">
      <c r="AT99504" s="4"/>
    </row>
    <row r="99505" spans="46:46">
      <c r="AT99505" s="4"/>
    </row>
    <row r="99506" spans="46:46">
      <c r="AT99506" s="4"/>
    </row>
    <row r="99507" spans="46:46">
      <c r="AT99507" s="4"/>
    </row>
    <row r="99508" spans="46:46">
      <c r="AT99508" s="4"/>
    </row>
    <row r="99509" spans="46:46">
      <c r="AT99509" s="4"/>
    </row>
    <row r="99510" spans="46:46">
      <c r="AT99510" s="4"/>
    </row>
    <row r="99511" spans="46:46">
      <c r="AT99511" s="4"/>
    </row>
    <row r="99512" spans="46:46">
      <c r="AT99512" s="4"/>
    </row>
    <row r="99513" spans="46:46">
      <c r="AT99513" s="4"/>
    </row>
    <row r="99514" spans="46:46">
      <c r="AT99514" s="4"/>
    </row>
    <row r="99515" spans="46:46">
      <c r="AT99515" s="4"/>
    </row>
    <row r="99516" spans="46:46">
      <c r="AT99516" s="4"/>
    </row>
    <row r="99517" spans="46:46">
      <c r="AT99517" s="4"/>
    </row>
    <row r="99518" spans="46:46">
      <c r="AT99518" s="4"/>
    </row>
    <row r="99519" spans="46:46">
      <c r="AT99519" s="4"/>
    </row>
    <row r="99520" spans="46:46">
      <c r="AT99520" s="4"/>
    </row>
    <row r="99521" spans="46:46">
      <c r="AT99521" s="4"/>
    </row>
    <row r="99522" spans="46:46">
      <c r="AT99522" s="4"/>
    </row>
    <row r="99523" spans="46:46">
      <c r="AT99523" s="4"/>
    </row>
    <row r="99524" spans="46:46">
      <c r="AT99524" s="4"/>
    </row>
    <row r="99525" spans="46:46">
      <c r="AT99525" s="4"/>
    </row>
    <row r="99526" spans="46:46">
      <c r="AT99526" s="4"/>
    </row>
    <row r="99527" spans="46:46">
      <c r="AT99527" s="4"/>
    </row>
    <row r="99528" spans="46:46">
      <c r="AT99528" s="4"/>
    </row>
    <row r="99529" spans="46:46">
      <c r="AT99529" s="4"/>
    </row>
    <row r="99530" spans="46:46">
      <c r="AT99530" s="4"/>
    </row>
    <row r="99531" spans="46:46">
      <c r="AT99531" s="4"/>
    </row>
    <row r="99532" spans="46:46">
      <c r="AT99532" s="4"/>
    </row>
    <row r="99533" spans="46:46">
      <c r="AT99533" s="4"/>
    </row>
    <row r="99534" spans="46:46">
      <c r="AT99534" s="4"/>
    </row>
    <row r="99535" spans="46:46">
      <c r="AT99535" s="4"/>
    </row>
    <row r="99536" spans="46:46">
      <c r="AT99536" s="4"/>
    </row>
    <row r="99537" spans="46:46">
      <c r="AT99537" s="4"/>
    </row>
    <row r="99538" spans="46:46">
      <c r="AT99538" s="4"/>
    </row>
    <row r="99539" spans="46:46">
      <c r="AT99539" s="4"/>
    </row>
    <row r="99540" spans="46:46">
      <c r="AT99540" s="4"/>
    </row>
    <row r="99541" spans="46:46">
      <c r="AT99541" s="4"/>
    </row>
    <row r="99542" spans="46:46">
      <c r="AT99542" s="4"/>
    </row>
    <row r="99543" spans="46:46">
      <c r="AT99543" s="4"/>
    </row>
    <row r="99544" spans="46:46">
      <c r="AT99544" s="4"/>
    </row>
    <row r="99545" spans="46:46">
      <c r="AT99545" s="4"/>
    </row>
    <row r="99546" spans="46:46">
      <c r="AT99546" s="4"/>
    </row>
    <row r="99547" spans="46:46">
      <c r="AT99547" s="4"/>
    </row>
    <row r="99548" spans="46:46">
      <c r="AT99548" s="4"/>
    </row>
    <row r="99549" spans="46:46">
      <c r="AT99549" s="4"/>
    </row>
    <row r="99550" spans="46:46">
      <c r="AT99550" s="4"/>
    </row>
    <row r="99551" spans="46:46">
      <c r="AT99551" s="4"/>
    </row>
    <row r="99552" spans="46:46">
      <c r="AT99552" s="4"/>
    </row>
    <row r="99553" spans="46:46">
      <c r="AT99553" s="4"/>
    </row>
    <row r="99554" spans="46:46">
      <c r="AT99554" s="4"/>
    </row>
    <row r="99555" spans="46:46">
      <c r="AT99555" s="4"/>
    </row>
    <row r="99556" spans="46:46">
      <c r="AT99556" s="4"/>
    </row>
    <row r="99557" spans="46:46">
      <c r="AT99557" s="4"/>
    </row>
    <row r="99558" spans="46:46">
      <c r="AT99558" s="4"/>
    </row>
    <row r="99559" spans="46:46">
      <c r="AT99559" s="4"/>
    </row>
    <row r="99560" spans="46:46">
      <c r="AT99560" s="4"/>
    </row>
    <row r="99561" spans="46:46">
      <c r="AT99561" s="4"/>
    </row>
    <row r="99562" spans="46:46">
      <c r="AT99562" s="4"/>
    </row>
    <row r="99563" spans="46:46">
      <c r="AT99563" s="4"/>
    </row>
    <row r="99564" spans="46:46">
      <c r="AT99564" s="4"/>
    </row>
    <row r="99565" spans="46:46">
      <c r="AT99565" s="4"/>
    </row>
    <row r="99566" spans="46:46">
      <c r="AT99566" s="4"/>
    </row>
    <row r="99567" spans="46:46">
      <c r="AT99567" s="4"/>
    </row>
    <row r="99568" spans="46:46">
      <c r="AT99568" s="4"/>
    </row>
    <row r="99569" spans="46:46">
      <c r="AT99569" s="4"/>
    </row>
    <row r="99570" spans="46:46">
      <c r="AT99570" s="4"/>
    </row>
    <row r="99571" spans="46:46">
      <c r="AT99571" s="4"/>
    </row>
    <row r="99572" spans="46:46">
      <c r="AT99572" s="4"/>
    </row>
    <row r="99573" spans="46:46">
      <c r="AT99573" s="4"/>
    </row>
    <row r="99574" spans="46:46">
      <c r="AT99574" s="4"/>
    </row>
    <row r="99575" spans="46:46">
      <c r="AT99575" s="4"/>
    </row>
    <row r="99576" spans="46:46">
      <c r="AT99576" s="4"/>
    </row>
    <row r="99577" spans="46:46">
      <c r="AT99577" s="4"/>
    </row>
    <row r="99578" spans="46:46">
      <c r="AT99578" s="4"/>
    </row>
    <row r="99579" spans="46:46">
      <c r="AT99579" s="4"/>
    </row>
    <row r="99580" spans="46:46">
      <c r="AT99580" s="4"/>
    </row>
    <row r="99581" spans="46:46">
      <c r="AT99581" s="4"/>
    </row>
    <row r="99582" spans="46:46">
      <c r="AT99582" s="4"/>
    </row>
    <row r="99583" spans="46:46">
      <c r="AT99583" s="4"/>
    </row>
    <row r="99584" spans="46:46">
      <c r="AT99584" s="4"/>
    </row>
    <row r="99585" spans="46:46">
      <c r="AT99585" s="4"/>
    </row>
    <row r="99586" spans="46:46">
      <c r="AT99586" s="4"/>
    </row>
    <row r="99587" spans="46:46">
      <c r="AT99587" s="4"/>
    </row>
    <row r="99588" spans="46:46">
      <c r="AT99588" s="4"/>
    </row>
    <row r="99589" spans="46:46">
      <c r="AT99589" s="4"/>
    </row>
    <row r="99590" spans="46:46">
      <c r="AT99590" s="4"/>
    </row>
    <row r="99591" spans="46:46">
      <c r="AT99591" s="4"/>
    </row>
    <row r="99592" spans="46:46">
      <c r="AT99592" s="4"/>
    </row>
    <row r="99593" spans="46:46">
      <c r="AT99593" s="4"/>
    </row>
    <row r="99594" spans="46:46">
      <c r="AT99594" s="4"/>
    </row>
    <row r="99595" spans="46:46">
      <c r="AT99595" s="4"/>
    </row>
    <row r="99596" spans="46:46">
      <c r="AT99596" s="4"/>
    </row>
    <row r="99597" spans="46:46">
      <c r="AT99597" s="4"/>
    </row>
    <row r="99598" spans="46:46">
      <c r="AT99598" s="4"/>
    </row>
    <row r="99599" spans="46:46">
      <c r="AT99599" s="4"/>
    </row>
    <row r="99600" spans="46:46">
      <c r="AT99600" s="4"/>
    </row>
    <row r="99601" spans="46:46">
      <c r="AT99601" s="4"/>
    </row>
    <row r="99602" spans="46:46">
      <c r="AT99602" s="4"/>
    </row>
    <row r="99603" spans="46:46">
      <c r="AT99603" s="4"/>
    </row>
    <row r="99604" spans="46:46">
      <c r="AT99604" s="4"/>
    </row>
    <row r="99605" spans="46:46">
      <c r="AT99605" s="4"/>
    </row>
    <row r="99606" spans="46:46">
      <c r="AT99606" s="4"/>
    </row>
    <row r="99607" spans="46:46">
      <c r="AT99607" s="4"/>
    </row>
    <row r="99608" spans="46:46">
      <c r="AT99608" s="4"/>
    </row>
    <row r="99609" spans="46:46">
      <c r="AT99609" s="4"/>
    </row>
    <row r="99610" spans="46:46">
      <c r="AT99610" s="4"/>
    </row>
    <row r="99611" spans="46:46">
      <c r="AT99611" s="4"/>
    </row>
    <row r="99612" spans="46:46">
      <c r="AT99612" s="4"/>
    </row>
    <row r="99613" spans="46:46">
      <c r="AT99613" s="4"/>
    </row>
    <row r="99614" spans="46:46">
      <c r="AT99614" s="4"/>
    </row>
    <row r="99615" spans="46:46">
      <c r="AT99615" s="4"/>
    </row>
    <row r="99616" spans="46:46">
      <c r="AT99616" s="4"/>
    </row>
    <row r="99617" spans="46:46">
      <c r="AT99617" s="4"/>
    </row>
    <row r="99618" spans="46:46">
      <c r="AT99618" s="4"/>
    </row>
    <row r="99619" spans="46:46">
      <c r="AT99619" s="4"/>
    </row>
    <row r="99620" spans="46:46">
      <c r="AT99620" s="4"/>
    </row>
    <row r="99621" spans="46:46">
      <c r="AT99621" s="4"/>
    </row>
    <row r="99622" spans="46:46">
      <c r="AT99622" s="4"/>
    </row>
    <row r="99623" spans="46:46">
      <c r="AT99623" s="4"/>
    </row>
    <row r="99624" spans="46:46">
      <c r="AT99624" s="4"/>
    </row>
    <row r="99625" spans="46:46">
      <c r="AT99625" s="4"/>
    </row>
    <row r="99626" spans="46:46">
      <c r="AT99626" s="4"/>
    </row>
    <row r="99627" spans="46:46">
      <c r="AT99627" s="4"/>
    </row>
    <row r="99628" spans="46:46">
      <c r="AT99628" s="4"/>
    </row>
    <row r="99629" spans="46:46">
      <c r="AT99629" s="4"/>
    </row>
    <row r="99630" spans="46:46">
      <c r="AT99630" s="4"/>
    </row>
    <row r="99631" spans="46:46">
      <c r="AT99631" s="4"/>
    </row>
    <row r="99632" spans="46:46">
      <c r="AT99632" s="4"/>
    </row>
    <row r="99633" spans="46:46">
      <c r="AT99633" s="4"/>
    </row>
    <row r="99634" spans="46:46">
      <c r="AT99634" s="4"/>
    </row>
    <row r="99635" spans="46:46">
      <c r="AT99635" s="4"/>
    </row>
    <row r="99636" spans="46:46">
      <c r="AT99636" s="4"/>
    </row>
    <row r="99637" spans="46:46">
      <c r="AT99637" s="4"/>
    </row>
    <row r="99638" spans="46:46">
      <c r="AT99638" s="4"/>
    </row>
    <row r="99639" spans="46:46">
      <c r="AT99639" s="4"/>
    </row>
    <row r="99640" spans="46:46">
      <c r="AT99640" s="4"/>
    </row>
    <row r="99641" spans="46:46">
      <c r="AT99641" s="4"/>
    </row>
    <row r="99642" spans="46:46">
      <c r="AT99642" s="4"/>
    </row>
    <row r="99643" spans="46:46">
      <c r="AT99643" s="4"/>
    </row>
    <row r="99644" spans="46:46">
      <c r="AT99644" s="4"/>
    </row>
    <row r="99645" spans="46:46">
      <c r="AT99645" s="4"/>
    </row>
    <row r="99646" spans="46:46">
      <c r="AT99646" s="4"/>
    </row>
    <row r="99647" spans="46:46">
      <c r="AT99647" s="4"/>
    </row>
    <row r="99648" spans="46:46">
      <c r="AT99648" s="4"/>
    </row>
    <row r="99649" spans="46:46">
      <c r="AT99649" s="4"/>
    </row>
    <row r="99650" spans="46:46">
      <c r="AT99650" s="4"/>
    </row>
    <row r="99651" spans="46:46">
      <c r="AT99651" s="4"/>
    </row>
    <row r="99652" spans="46:46">
      <c r="AT99652" s="4"/>
    </row>
    <row r="99653" spans="46:46">
      <c r="AT99653" s="4"/>
    </row>
    <row r="99654" spans="46:46">
      <c r="AT99654" s="4"/>
    </row>
    <row r="99655" spans="46:46">
      <c r="AT99655" s="4"/>
    </row>
    <row r="99656" spans="46:46">
      <c r="AT99656" s="4"/>
    </row>
    <row r="99657" spans="46:46">
      <c r="AT99657" s="4"/>
    </row>
    <row r="99658" spans="46:46">
      <c r="AT99658" s="4"/>
    </row>
    <row r="99659" spans="46:46">
      <c r="AT99659" s="4"/>
    </row>
    <row r="99660" spans="46:46">
      <c r="AT99660" s="4"/>
    </row>
    <row r="99661" spans="46:46">
      <c r="AT99661" s="4"/>
    </row>
    <row r="99662" spans="46:46">
      <c r="AT99662" s="4"/>
    </row>
    <row r="99663" spans="46:46">
      <c r="AT99663" s="4"/>
    </row>
    <row r="99664" spans="46:46">
      <c r="AT99664" s="4"/>
    </row>
    <row r="99665" spans="46:46">
      <c r="AT99665" s="4"/>
    </row>
    <row r="99666" spans="46:46">
      <c r="AT99666" s="4"/>
    </row>
    <row r="99667" spans="46:46">
      <c r="AT99667" s="4"/>
    </row>
    <row r="99668" spans="46:46">
      <c r="AT99668" s="4"/>
    </row>
    <row r="99669" spans="46:46">
      <c r="AT99669" s="4"/>
    </row>
    <row r="99670" spans="46:46">
      <c r="AT99670" s="4"/>
    </row>
    <row r="99671" spans="46:46">
      <c r="AT99671" s="4"/>
    </row>
    <row r="99672" spans="46:46">
      <c r="AT99672" s="4"/>
    </row>
    <row r="99673" spans="46:46">
      <c r="AT99673" s="4"/>
    </row>
    <row r="99674" spans="46:46">
      <c r="AT99674" s="4"/>
    </row>
    <row r="99675" spans="46:46">
      <c r="AT99675" s="4"/>
    </row>
    <row r="99676" spans="46:46">
      <c r="AT99676" s="4"/>
    </row>
    <row r="99677" spans="46:46">
      <c r="AT99677" s="4"/>
    </row>
    <row r="99678" spans="46:46">
      <c r="AT99678" s="4"/>
    </row>
    <row r="99679" spans="46:46">
      <c r="AT99679" s="4"/>
    </row>
    <row r="99680" spans="46:46">
      <c r="AT99680" s="4"/>
    </row>
    <row r="99681" spans="46:46">
      <c r="AT99681" s="4"/>
    </row>
    <row r="99682" spans="46:46">
      <c r="AT99682" s="4"/>
    </row>
    <row r="99683" spans="46:46">
      <c r="AT99683" s="4"/>
    </row>
    <row r="99684" spans="46:46">
      <c r="AT99684" s="4"/>
    </row>
    <row r="99685" spans="46:46">
      <c r="AT99685" s="4"/>
    </row>
    <row r="99686" spans="46:46">
      <c r="AT99686" s="4"/>
    </row>
    <row r="99687" spans="46:46">
      <c r="AT99687" s="4"/>
    </row>
    <row r="99688" spans="46:46">
      <c r="AT99688" s="4"/>
    </row>
    <row r="99689" spans="46:46">
      <c r="AT99689" s="4"/>
    </row>
    <row r="99690" spans="46:46">
      <c r="AT99690" s="4"/>
    </row>
    <row r="99691" spans="46:46">
      <c r="AT99691" s="4"/>
    </row>
    <row r="99692" spans="46:46">
      <c r="AT99692" s="4"/>
    </row>
    <row r="99693" spans="46:46">
      <c r="AT99693" s="4"/>
    </row>
    <row r="99694" spans="46:46">
      <c r="AT99694" s="4"/>
    </row>
    <row r="99695" spans="46:46">
      <c r="AT99695" s="4"/>
    </row>
    <row r="99696" spans="46:46">
      <c r="AT99696" s="4"/>
    </row>
    <row r="99697" spans="46:46">
      <c r="AT99697" s="4"/>
    </row>
    <row r="99698" spans="46:46">
      <c r="AT99698" s="4"/>
    </row>
    <row r="99699" spans="46:46">
      <c r="AT99699" s="4"/>
    </row>
    <row r="99700" spans="46:46">
      <c r="AT99700" s="4"/>
    </row>
    <row r="99701" spans="46:46">
      <c r="AT99701" s="4"/>
    </row>
    <row r="99702" spans="46:46">
      <c r="AT99702" s="4"/>
    </row>
    <row r="99703" spans="46:46">
      <c r="AT99703" s="4"/>
    </row>
    <row r="99704" spans="46:46">
      <c r="AT99704" s="4"/>
    </row>
    <row r="99705" spans="46:46">
      <c r="AT99705" s="4"/>
    </row>
    <row r="99706" spans="46:46">
      <c r="AT99706" s="4"/>
    </row>
    <row r="99707" spans="46:46">
      <c r="AT99707" s="4"/>
    </row>
    <row r="99708" spans="46:46">
      <c r="AT99708" s="4"/>
    </row>
    <row r="99709" spans="46:46">
      <c r="AT99709" s="4"/>
    </row>
    <row r="99710" spans="46:46">
      <c r="AT99710" s="4"/>
    </row>
    <row r="99711" spans="46:46">
      <c r="AT99711" s="4"/>
    </row>
    <row r="99712" spans="46:46">
      <c r="AT99712" s="4"/>
    </row>
    <row r="99713" spans="46:46">
      <c r="AT99713" s="4"/>
    </row>
    <row r="99714" spans="46:46">
      <c r="AT99714" s="4"/>
    </row>
    <row r="99715" spans="46:46">
      <c r="AT99715" s="4"/>
    </row>
    <row r="99716" spans="46:46">
      <c r="AT99716" s="4"/>
    </row>
    <row r="99717" spans="46:46">
      <c r="AT99717" s="4"/>
    </row>
    <row r="99718" spans="46:46">
      <c r="AT99718" s="4"/>
    </row>
    <row r="99719" spans="46:46">
      <c r="AT99719" s="4"/>
    </row>
    <row r="99720" spans="46:46">
      <c r="AT99720" s="4"/>
    </row>
    <row r="99721" spans="46:46">
      <c r="AT99721" s="4"/>
    </row>
    <row r="99722" spans="46:46">
      <c r="AT99722" s="4"/>
    </row>
    <row r="99723" spans="46:46">
      <c r="AT99723" s="4"/>
    </row>
    <row r="99724" spans="46:46">
      <c r="AT99724" s="4"/>
    </row>
    <row r="99725" spans="46:46">
      <c r="AT99725" s="4"/>
    </row>
    <row r="99726" spans="46:46">
      <c r="AT99726" s="4"/>
    </row>
    <row r="99727" spans="46:46">
      <c r="AT99727" s="4"/>
    </row>
    <row r="99728" spans="46:46">
      <c r="AT99728" s="4"/>
    </row>
    <row r="99729" spans="46:46">
      <c r="AT99729" s="4"/>
    </row>
    <row r="99730" spans="46:46">
      <c r="AT99730" s="4"/>
    </row>
    <row r="99731" spans="46:46">
      <c r="AT99731" s="4"/>
    </row>
    <row r="99732" spans="46:46">
      <c r="AT99732" s="4"/>
    </row>
    <row r="99733" spans="46:46">
      <c r="AT99733" s="4"/>
    </row>
    <row r="99734" spans="46:46">
      <c r="AT99734" s="4"/>
    </row>
    <row r="99735" spans="46:46">
      <c r="AT99735" s="4"/>
    </row>
    <row r="99736" spans="46:46">
      <c r="AT99736" s="4"/>
    </row>
    <row r="99737" spans="46:46">
      <c r="AT99737" s="4"/>
    </row>
    <row r="99738" spans="46:46">
      <c r="AT99738" s="4"/>
    </row>
    <row r="99739" spans="46:46">
      <c r="AT99739" s="4"/>
    </row>
    <row r="99740" spans="46:46">
      <c r="AT99740" s="4"/>
    </row>
    <row r="99741" spans="46:46">
      <c r="AT99741" s="4"/>
    </row>
    <row r="99742" spans="46:46">
      <c r="AT99742" s="4"/>
    </row>
    <row r="99743" spans="46:46">
      <c r="AT99743" s="4"/>
    </row>
    <row r="99744" spans="46:46">
      <c r="AT99744" s="4"/>
    </row>
    <row r="99745" spans="46:46">
      <c r="AT99745" s="4"/>
    </row>
    <row r="99746" spans="46:46">
      <c r="AT99746" s="4"/>
    </row>
    <row r="99747" spans="46:46">
      <c r="AT99747" s="4"/>
    </row>
    <row r="99748" spans="46:46">
      <c r="AT99748" s="4"/>
    </row>
    <row r="99749" spans="46:46">
      <c r="AT99749" s="4"/>
    </row>
    <row r="99750" spans="46:46">
      <c r="AT99750" s="4"/>
    </row>
    <row r="99751" spans="46:46">
      <c r="AT99751" s="4"/>
    </row>
    <row r="99752" spans="46:46">
      <c r="AT99752" s="4"/>
    </row>
    <row r="99753" spans="46:46">
      <c r="AT99753" s="4"/>
    </row>
    <row r="99754" spans="46:46">
      <c r="AT99754" s="4"/>
    </row>
    <row r="99755" spans="46:46">
      <c r="AT99755" s="4"/>
    </row>
    <row r="99756" spans="46:46">
      <c r="AT99756" s="4"/>
    </row>
    <row r="99757" spans="46:46">
      <c r="AT99757" s="4"/>
    </row>
    <row r="99758" spans="46:46">
      <c r="AT99758" s="4"/>
    </row>
    <row r="99759" spans="46:46">
      <c r="AT99759" s="4"/>
    </row>
    <row r="99760" spans="46:46">
      <c r="AT99760" s="4"/>
    </row>
    <row r="99761" spans="46:46">
      <c r="AT99761" s="4"/>
    </row>
    <row r="99762" spans="46:46">
      <c r="AT99762" s="4"/>
    </row>
    <row r="99763" spans="46:46">
      <c r="AT99763" s="4"/>
    </row>
    <row r="99764" spans="46:46">
      <c r="AT99764" s="4"/>
    </row>
    <row r="99765" spans="46:46">
      <c r="AT99765" s="4"/>
    </row>
    <row r="99766" spans="46:46">
      <c r="AT99766" s="4"/>
    </row>
    <row r="99767" spans="46:46">
      <c r="AT99767" s="4"/>
    </row>
    <row r="99768" spans="46:46">
      <c r="AT99768" s="4"/>
    </row>
    <row r="99769" spans="46:46">
      <c r="AT99769" s="4"/>
    </row>
    <row r="99770" spans="46:46">
      <c r="AT99770" s="4"/>
    </row>
    <row r="99771" spans="46:46">
      <c r="AT99771" s="4"/>
    </row>
    <row r="99772" spans="46:46">
      <c r="AT99772" s="4"/>
    </row>
    <row r="99773" spans="46:46">
      <c r="AT99773" s="4"/>
    </row>
    <row r="99774" spans="46:46">
      <c r="AT99774" s="4"/>
    </row>
    <row r="99775" spans="46:46">
      <c r="AT99775" s="4"/>
    </row>
    <row r="99776" spans="46:46">
      <c r="AT99776" s="4"/>
    </row>
    <row r="99777" spans="46:46">
      <c r="AT99777" s="4"/>
    </row>
    <row r="99778" spans="46:46">
      <c r="AT99778" s="4"/>
    </row>
    <row r="99779" spans="46:46">
      <c r="AT99779" s="4"/>
    </row>
    <row r="99780" spans="46:46">
      <c r="AT99780" s="4"/>
    </row>
    <row r="99781" spans="46:46">
      <c r="AT99781" s="4"/>
    </row>
    <row r="99782" spans="46:46">
      <c r="AT99782" s="4"/>
    </row>
    <row r="99783" spans="46:46">
      <c r="AT99783" s="4"/>
    </row>
    <row r="99784" spans="46:46">
      <c r="AT99784" s="4"/>
    </row>
    <row r="99785" spans="46:46">
      <c r="AT99785" s="4"/>
    </row>
    <row r="99786" spans="46:46">
      <c r="AT99786" s="4"/>
    </row>
    <row r="99787" spans="46:46">
      <c r="AT99787" s="4"/>
    </row>
    <row r="99788" spans="46:46">
      <c r="AT99788" s="4"/>
    </row>
    <row r="99789" spans="46:46">
      <c r="AT99789" s="4"/>
    </row>
    <row r="99790" spans="46:46">
      <c r="AT99790" s="4"/>
    </row>
    <row r="99791" spans="46:46">
      <c r="AT99791" s="4"/>
    </row>
    <row r="99792" spans="46:46">
      <c r="AT99792" s="4"/>
    </row>
    <row r="99793" spans="46:46">
      <c r="AT99793" s="4"/>
    </row>
    <row r="99794" spans="46:46">
      <c r="AT99794" s="4"/>
    </row>
    <row r="99795" spans="46:46">
      <c r="AT99795" s="4"/>
    </row>
    <row r="99796" spans="46:46">
      <c r="AT99796" s="4"/>
    </row>
    <row r="99797" spans="46:46">
      <c r="AT99797" s="4"/>
    </row>
    <row r="99798" spans="46:46">
      <c r="AT99798" s="4"/>
    </row>
    <row r="99799" spans="46:46">
      <c r="AT99799" s="4"/>
    </row>
    <row r="99800" spans="46:46">
      <c r="AT99800" s="4"/>
    </row>
    <row r="99801" spans="46:46">
      <c r="AT99801" s="4"/>
    </row>
    <row r="99802" spans="46:46">
      <c r="AT99802" s="4"/>
    </row>
    <row r="99803" spans="46:46">
      <c r="AT99803" s="4"/>
    </row>
    <row r="99804" spans="46:46">
      <c r="AT99804" s="4"/>
    </row>
    <row r="99805" spans="46:46">
      <c r="AT99805" s="4"/>
    </row>
    <row r="99806" spans="46:46">
      <c r="AT99806" s="4"/>
    </row>
    <row r="99807" spans="46:46">
      <c r="AT99807" s="4"/>
    </row>
    <row r="99808" spans="46:46">
      <c r="AT99808" s="4"/>
    </row>
    <row r="99809" spans="46:46">
      <c r="AT99809" s="4"/>
    </row>
    <row r="99810" spans="46:46">
      <c r="AT99810" s="4"/>
    </row>
    <row r="99811" spans="46:46">
      <c r="AT99811" s="4"/>
    </row>
    <row r="99812" spans="46:46">
      <c r="AT99812" s="4"/>
    </row>
    <row r="99813" spans="46:46">
      <c r="AT99813" s="4"/>
    </row>
    <row r="99814" spans="46:46">
      <c r="AT99814" s="4"/>
    </row>
    <row r="99815" spans="46:46">
      <c r="AT99815" s="4"/>
    </row>
    <row r="99816" spans="46:46">
      <c r="AT99816" s="4"/>
    </row>
    <row r="99817" spans="46:46">
      <c r="AT99817" s="4"/>
    </row>
    <row r="99818" spans="46:46">
      <c r="AT99818" s="4"/>
    </row>
    <row r="99819" spans="46:46">
      <c r="AT99819" s="4"/>
    </row>
    <row r="99820" spans="46:46">
      <c r="AT99820" s="4"/>
    </row>
    <row r="99821" spans="46:46">
      <c r="AT99821" s="4"/>
    </row>
    <row r="99822" spans="46:46">
      <c r="AT99822" s="4"/>
    </row>
    <row r="99823" spans="46:46">
      <c r="AT99823" s="4"/>
    </row>
    <row r="99824" spans="46:46">
      <c r="AT99824" s="4"/>
    </row>
    <row r="99825" spans="46:46">
      <c r="AT99825" s="4"/>
    </row>
    <row r="99826" spans="46:46">
      <c r="AT99826" s="4"/>
    </row>
    <row r="99827" spans="46:46">
      <c r="AT99827" s="4"/>
    </row>
    <row r="99828" spans="46:46">
      <c r="AT99828" s="4"/>
    </row>
    <row r="99829" spans="46:46">
      <c r="AT99829" s="4"/>
    </row>
    <row r="99830" spans="46:46">
      <c r="AT99830" s="4"/>
    </row>
    <row r="99831" spans="46:46">
      <c r="AT99831" s="4"/>
    </row>
    <row r="99832" spans="46:46">
      <c r="AT99832" s="4"/>
    </row>
    <row r="99833" spans="46:46">
      <c r="AT99833" s="4"/>
    </row>
    <row r="99834" spans="46:46">
      <c r="AT99834" s="4"/>
    </row>
    <row r="99835" spans="46:46">
      <c r="AT99835" s="4"/>
    </row>
    <row r="99836" spans="46:46">
      <c r="AT99836" s="4"/>
    </row>
    <row r="99837" spans="46:46">
      <c r="AT99837" s="4"/>
    </row>
    <row r="99838" spans="46:46">
      <c r="AT99838" s="4"/>
    </row>
    <row r="99839" spans="46:46">
      <c r="AT99839" s="4"/>
    </row>
    <row r="99840" spans="46:46">
      <c r="AT99840" s="4"/>
    </row>
    <row r="99841" spans="46:46">
      <c r="AT99841" s="4"/>
    </row>
    <row r="99842" spans="46:46">
      <c r="AT99842" s="4"/>
    </row>
    <row r="99843" spans="46:46">
      <c r="AT99843" s="4"/>
    </row>
    <row r="99844" spans="46:46">
      <c r="AT99844" s="4"/>
    </row>
    <row r="99845" spans="46:46">
      <c r="AT99845" s="4"/>
    </row>
    <row r="99846" spans="46:46">
      <c r="AT99846" s="4"/>
    </row>
    <row r="99847" spans="46:46">
      <c r="AT99847" s="4"/>
    </row>
    <row r="99848" spans="46:46">
      <c r="AT99848" s="4"/>
    </row>
    <row r="99849" spans="46:46">
      <c r="AT99849" s="4"/>
    </row>
    <row r="99850" spans="46:46">
      <c r="AT99850" s="4"/>
    </row>
    <row r="99851" spans="46:46">
      <c r="AT99851" s="4"/>
    </row>
    <row r="99852" spans="46:46">
      <c r="AT99852" s="4"/>
    </row>
    <row r="99853" spans="46:46">
      <c r="AT99853" s="4"/>
    </row>
    <row r="99854" spans="46:46">
      <c r="AT99854" s="4"/>
    </row>
    <row r="99855" spans="46:46">
      <c r="AT99855" s="4"/>
    </row>
    <row r="99856" spans="46:46">
      <c r="AT99856" s="4"/>
    </row>
    <row r="99857" spans="46:46">
      <c r="AT99857" s="4"/>
    </row>
    <row r="99858" spans="46:46">
      <c r="AT99858" s="4"/>
    </row>
    <row r="99859" spans="46:46">
      <c r="AT99859" s="4"/>
    </row>
    <row r="99860" spans="46:46">
      <c r="AT99860" s="4"/>
    </row>
    <row r="99861" spans="46:46">
      <c r="AT99861" s="4"/>
    </row>
    <row r="99862" spans="46:46">
      <c r="AT99862" s="4"/>
    </row>
    <row r="99863" spans="46:46">
      <c r="AT99863" s="4"/>
    </row>
    <row r="99864" spans="46:46">
      <c r="AT99864" s="4"/>
    </row>
    <row r="99865" spans="46:46">
      <c r="AT99865" s="4"/>
    </row>
    <row r="99866" spans="46:46">
      <c r="AT99866" s="4"/>
    </row>
    <row r="99867" spans="46:46">
      <c r="AT99867" s="4"/>
    </row>
    <row r="99868" spans="46:46">
      <c r="AT99868" s="4"/>
    </row>
    <row r="99869" spans="46:46">
      <c r="AT99869" s="4"/>
    </row>
    <row r="99870" spans="46:46">
      <c r="AT99870" s="4"/>
    </row>
    <row r="99871" spans="46:46">
      <c r="AT99871" s="4"/>
    </row>
    <row r="99872" spans="46:46">
      <c r="AT99872" s="4"/>
    </row>
    <row r="99873" spans="46:46">
      <c r="AT99873" s="4"/>
    </row>
    <row r="99874" spans="46:46">
      <c r="AT99874" s="4"/>
    </row>
    <row r="99875" spans="46:46">
      <c r="AT99875" s="4"/>
    </row>
    <row r="99876" spans="46:46">
      <c r="AT99876" s="4"/>
    </row>
    <row r="99877" spans="46:46">
      <c r="AT99877" s="4"/>
    </row>
    <row r="99878" spans="46:46">
      <c r="AT99878" s="4"/>
    </row>
    <row r="99879" spans="46:46">
      <c r="AT99879" s="4"/>
    </row>
    <row r="99880" spans="46:46">
      <c r="AT99880" s="4"/>
    </row>
    <row r="99881" spans="46:46">
      <c r="AT99881" s="4"/>
    </row>
    <row r="99882" spans="46:46">
      <c r="AT99882" s="4"/>
    </row>
    <row r="99883" spans="46:46">
      <c r="AT99883" s="4"/>
    </row>
    <row r="99884" spans="46:46">
      <c r="AT99884" s="4"/>
    </row>
    <row r="99885" spans="46:46">
      <c r="AT99885" s="4"/>
    </row>
    <row r="99886" spans="46:46">
      <c r="AT99886" s="4"/>
    </row>
    <row r="99887" spans="46:46">
      <c r="AT99887" s="4"/>
    </row>
    <row r="99888" spans="46:46">
      <c r="AT99888" s="4"/>
    </row>
    <row r="99889" spans="46:46">
      <c r="AT99889" s="4"/>
    </row>
    <row r="99890" spans="46:46">
      <c r="AT99890" s="4"/>
    </row>
    <row r="99891" spans="46:46">
      <c r="AT99891" s="4"/>
    </row>
    <row r="99892" spans="46:46">
      <c r="AT99892" s="4"/>
    </row>
    <row r="99893" spans="46:46">
      <c r="AT99893" s="4"/>
    </row>
    <row r="99894" spans="46:46">
      <c r="AT99894" s="4"/>
    </row>
    <row r="99895" spans="46:46">
      <c r="AT99895" s="4"/>
    </row>
    <row r="99896" spans="46:46">
      <c r="AT99896" s="4"/>
    </row>
    <row r="99897" spans="46:46">
      <c r="AT99897" s="4"/>
    </row>
    <row r="99898" spans="46:46">
      <c r="AT99898" s="4"/>
    </row>
    <row r="99899" spans="46:46">
      <c r="AT99899" s="4"/>
    </row>
    <row r="99900" spans="46:46">
      <c r="AT99900" s="4"/>
    </row>
    <row r="99901" spans="46:46">
      <c r="AT99901" s="4"/>
    </row>
    <row r="99902" spans="46:46">
      <c r="AT99902" s="4"/>
    </row>
    <row r="99903" spans="46:46">
      <c r="AT99903" s="4"/>
    </row>
    <row r="99904" spans="46:46">
      <c r="AT99904" s="4"/>
    </row>
    <row r="99905" spans="46:46">
      <c r="AT99905" s="4"/>
    </row>
    <row r="99906" spans="46:46">
      <c r="AT99906" s="4"/>
    </row>
    <row r="99907" spans="46:46">
      <c r="AT99907" s="4"/>
    </row>
    <row r="99908" spans="46:46">
      <c r="AT99908" s="4"/>
    </row>
    <row r="99909" spans="46:46">
      <c r="AT99909" s="4"/>
    </row>
    <row r="99910" spans="46:46">
      <c r="AT99910" s="4"/>
    </row>
    <row r="99911" spans="46:46">
      <c r="AT99911" s="4"/>
    </row>
    <row r="99912" spans="46:46">
      <c r="AT99912" s="4"/>
    </row>
    <row r="99913" spans="46:46">
      <c r="AT99913" s="4"/>
    </row>
    <row r="99914" spans="46:46">
      <c r="AT99914" s="4"/>
    </row>
    <row r="99915" spans="46:46">
      <c r="AT99915" s="4"/>
    </row>
    <row r="99916" spans="46:46">
      <c r="AT99916" s="4"/>
    </row>
    <row r="99917" spans="46:46">
      <c r="AT99917" s="4"/>
    </row>
    <row r="99918" spans="46:46">
      <c r="AT99918" s="4"/>
    </row>
    <row r="99919" spans="46:46">
      <c r="AT99919" s="4"/>
    </row>
    <row r="99920" spans="46:46">
      <c r="AT99920" s="4"/>
    </row>
    <row r="99921" spans="46:46">
      <c r="AT99921" s="4"/>
    </row>
    <row r="99922" spans="46:46">
      <c r="AT99922" s="4"/>
    </row>
    <row r="99923" spans="46:46">
      <c r="AT99923" s="4"/>
    </row>
    <row r="99924" spans="46:46">
      <c r="AT99924" s="4"/>
    </row>
    <row r="99925" spans="46:46">
      <c r="AT99925" s="4"/>
    </row>
    <row r="99926" spans="46:46">
      <c r="AT99926" s="4"/>
    </row>
    <row r="99927" spans="46:46">
      <c r="AT99927" s="4"/>
    </row>
    <row r="99928" spans="46:46">
      <c r="AT99928" s="4"/>
    </row>
    <row r="99929" spans="46:46">
      <c r="AT99929" s="4"/>
    </row>
    <row r="99930" spans="46:46">
      <c r="AT99930" s="4"/>
    </row>
    <row r="99931" spans="46:46">
      <c r="AT99931" s="4"/>
    </row>
    <row r="99932" spans="46:46">
      <c r="AT99932" s="4"/>
    </row>
    <row r="99933" spans="46:46">
      <c r="AT99933" s="4"/>
    </row>
    <row r="99934" spans="46:46">
      <c r="AT99934" s="4"/>
    </row>
    <row r="99935" spans="46:46">
      <c r="AT99935" s="4"/>
    </row>
    <row r="99936" spans="46:46">
      <c r="AT99936" s="4"/>
    </row>
    <row r="99937" spans="46:46">
      <c r="AT99937" s="4"/>
    </row>
    <row r="99938" spans="46:46">
      <c r="AT99938" s="4"/>
    </row>
    <row r="99939" spans="46:46">
      <c r="AT99939" s="4"/>
    </row>
    <row r="99940" spans="46:46">
      <c r="AT99940" s="4"/>
    </row>
    <row r="99941" spans="46:46">
      <c r="AT99941" s="4"/>
    </row>
    <row r="99942" spans="46:46">
      <c r="AT99942" s="4"/>
    </row>
    <row r="99943" spans="46:46">
      <c r="AT99943" s="4"/>
    </row>
    <row r="99944" spans="46:46">
      <c r="AT99944" s="4"/>
    </row>
    <row r="99945" spans="46:46">
      <c r="AT99945" s="4"/>
    </row>
    <row r="99946" spans="46:46">
      <c r="AT99946" s="4"/>
    </row>
    <row r="99947" spans="46:46">
      <c r="AT99947" s="4"/>
    </row>
    <row r="99948" spans="46:46">
      <c r="AT99948" s="4"/>
    </row>
    <row r="99949" spans="46:46">
      <c r="AT99949" s="4"/>
    </row>
    <row r="99950" spans="46:46">
      <c r="AT99950" s="4"/>
    </row>
    <row r="99951" spans="46:46">
      <c r="AT99951" s="4"/>
    </row>
    <row r="99952" spans="46:46">
      <c r="AT99952" s="4"/>
    </row>
    <row r="99953" spans="46:46">
      <c r="AT99953" s="4"/>
    </row>
    <row r="99954" spans="46:46">
      <c r="AT99954" s="4"/>
    </row>
    <row r="99955" spans="46:46">
      <c r="AT99955" s="4"/>
    </row>
    <row r="99956" spans="46:46">
      <c r="AT99956" s="4"/>
    </row>
    <row r="99957" spans="46:46">
      <c r="AT99957" s="4"/>
    </row>
    <row r="99958" spans="46:46">
      <c r="AT99958" s="4"/>
    </row>
    <row r="99959" spans="46:46">
      <c r="AT99959" s="4"/>
    </row>
    <row r="99960" spans="46:46">
      <c r="AT99960" s="4"/>
    </row>
    <row r="99961" spans="46:46">
      <c r="AT99961" s="4"/>
    </row>
    <row r="99962" spans="46:46">
      <c r="AT99962" s="4"/>
    </row>
    <row r="99963" spans="46:46">
      <c r="AT99963" s="4"/>
    </row>
    <row r="99964" spans="46:46">
      <c r="AT99964" s="4"/>
    </row>
    <row r="99965" spans="46:46">
      <c r="AT99965" s="4"/>
    </row>
    <row r="99966" spans="46:46">
      <c r="AT99966" s="4"/>
    </row>
    <row r="99967" spans="46:46">
      <c r="AT99967" s="4"/>
    </row>
    <row r="99968" spans="46:46">
      <c r="AT99968" s="4"/>
    </row>
    <row r="99969" spans="46:46">
      <c r="AT99969" s="4"/>
    </row>
    <row r="99970" spans="46:46">
      <c r="AT99970" s="4"/>
    </row>
    <row r="99971" spans="46:46">
      <c r="AT99971" s="4"/>
    </row>
    <row r="99972" spans="46:46">
      <c r="AT99972" s="4"/>
    </row>
    <row r="99973" spans="46:46">
      <c r="AT99973" s="4"/>
    </row>
    <row r="99974" spans="46:46">
      <c r="AT99974" s="4"/>
    </row>
    <row r="99975" spans="46:46">
      <c r="AT99975" s="4"/>
    </row>
    <row r="99976" spans="46:46">
      <c r="AT99976" s="4"/>
    </row>
    <row r="99977" spans="46:46">
      <c r="AT99977" s="4"/>
    </row>
    <row r="99978" spans="46:46">
      <c r="AT99978" s="4"/>
    </row>
    <row r="99979" spans="46:46">
      <c r="AT99979" s="4"/>
    </row>
    <row r="99980" spans="46:46">
      <c r="AT99980" s="4"/>
    </row>
    <row r="99981" spans="46:46">
      <c r="AT99981" s="4"/>
    </row>
    <row r="99982" spans="46:46">
      <c r="AT99982" s="4"/>
    </row>
    <row r="99983" spans="46:46">
      <c r="AT99983" s="4"/>
    </row>
    <row r="99984" spans="46:46">
      <c r="AT99984" s="4"/>
    </row>
    <row r="99985" spans="46:46">
      <c r="AT99985" s="4"/>
    </row>
    <row r="99986" spans="46:46">
      <c r="AT99986" s="4"/>
    </row>
    <row r="99987" spans="46:46">
      <c r="AT99987" s="4"/>
    </row>
    <row r="99988" spans="46:46">
      <c r="AT99988" s="4"/>
    </row>
    <row r="99989" spans="46:46">
      <c r="AT99989" s="4"/>
    </row>
    <row r="99990" spans="46:46">
      <c r="AT99990" s="4"/>
    </row>
    <row r="99991" spans="46:46">
      <c r="AT99991" s="4"/>
    </row>
    <row r="99992" spans="46:46">
      <c r="AT99992" s="4"/>
    </row>
    <row r="99993" spans="46:46">
      <c r="AT99993" s="4"/>
    </row>
    <row r="99994" spans="46:46">
      <c r="AT99994" s="4"/>
    </row>
    <row r="99995" spans="46:46">
      <c r="AT99995" s="4"/>
    </row>
    <row r="99996" spans="46:46">
      <c r="AT99996" s="4"/>
    </row>
    <row r="99997" spans="46:46">
      <c r="AT99997" s="4"/>
    </row>
    <row r="99998" spans="46:46">
      <c r="AT99998" s="4"/>
    </row>
    <row r="99999" spans="46:46">
      <c r="AT99999" s="4"/>
    </row>
    <row r="100000" spans="46:46">
      <c r="AT100000" s="4"/>
    </row>
    <row r="100001" spans="46:46">
      <c r="AT100001" s="4"/>
    </row>
    <row r="100002" spans="46:46">
      <c r="AT100002" s="4"/>
    </row>
    <row r="100003" spans="46:46">
      <c r="AT100003" s="4"/>
    </row>
    <row r="100004" spans="46:46">
      <c r="AT100004" s="4"/>
    </row>
    <row r="100005" spans="46:46">
      <c r="AT100005" s="4"/>
    </row>
    <row r="100006" spans="46:46">
      <c r="AT100006" s="4"/>
    </row>
    <row r="100007" spans="46:46">
      <c r="AT100007" s="4"/>
    </row>
    <row r="100008" spans="46:46">
      <c r="AT100008" s="4"/>
    </row>
    <row r="100009" spans="46:46">
      <c r="AT100009" s="4"/>
    </row>
    <row r="100010" spans="46:46">
      <c r="AT100010" s="4"/>
    </row>
    <row r="100011" spans="46:46">
      <c r="AT100011" s="4"/>
    </row>
    <row r="100012" spans="46:46">
      <c r="AT100012" s="4"/>
    </row>
    <row r="100013" spans="46:46">
      <c r="AT100013" s="4"/>
    </row>
    <row r="100014" spans="46:46">
      <c r="AT100014" s="4"/>
    </row>
    <row r="100015" spans="46:46">
      <c r="AT100015" s="4"/>
    </row>
    <row r="100016" spans="46:46">
      <c r="AT100016" s="4"/>
    </row>
    <row r="100017" spans="46:46">
      <c r="AT100017" s="4"/>
    </row>
    <row r="100018" spans="46:46">
      <c r="AT100018" s="4"/>
    </row>
    <row r="100019" spans="46:46">
      <c r="AT100019" s="4"/>
    </row>
    <row r="100020" spans="46:46">
      <c r="AT100020" s="4"/>
    </row>
    <row r="100021" spans="46:46">
      <c r="AT100021" s="4"/>
    </row>
    <row r="100022" spans="46:46">
      <c r="AT100022" s="4"/>
    </row>
    <row r="100023" spans="46:46">
      <c r="AT100023" s="4"/>
    </row>
    <row r="100024" spans="46:46">
      <c r="AT100024" s="4"/>
    </row>
    <row r="100025" spans="46:46">
      <c r="AT100025" s="4"/>
    </row>
    <row r="100026" spans="46:46">
      <c r="AT100026" s="4"/>
    </row>
    <row r="100027" spans="46:46">
      <c r="AT100027" s="4"/>
    </row>
    <row r="100028" spans="46:46">
      <c r="AT100028" s="4"/>
    </row>
    <row r="100029" spans="46:46">
      <c r="AT100029" s="4"/>
    </row>
    <row r="100030" spans="46:46">
      <c r="AT100030" s="4"/>
    </row>
    <row r="100031" spans="46:46">
      <c r="AT100031" s="4"/>
    </row>
    <row r="100032" spans="46:46">
      <c r="AT100032" s="4"/>
    </row>
    <row r="100033" spans="46:46">
      <c r="AT100033" s="4"/>
    </row>
    <row r="100034" spans="46:46">
      <c r="AT100034" s="4"/>
    </row>
    <row r="100035" spans="46:46">
      <c r="AT100035" s="4"/>
    </row>
    <row r="100036" spans="46:46">
      <c r="AT100036" s="4"/>
    </row>
    <row r="100037" spans="46:46">
      <c r="AT100037" s="4"/>
    </row>
    <row r="100038" spans="46:46">
      <c r="AT100038" s="4"/>
    </row>
    <row r="100039" spans="46:46">
      <c r="AT100039" s="4"/>
    </row>
    <row r="100040" spans="46:46">
      <c r="AT100040" s="4"/>
    </row>
    <row r="100041" spans="46:46">
      <c r="AT100041" s="4"/>
    </row>
    <row r="100042" spans="46:46">
      <c r="AT100042" s="4"/>
    </row>
    <row r="100043" spans="46:46">
      <c r="AT100043" s="4"/>
    </row>
    <row r="100044" spans="46:46">
      <c r="AT100044" s="4"/>
    </row>
    <row r="100045" spans="46:46">
      <c r="AT100045" s="4"/>
    </row>
    <row r="100046" spans="46:46">
      <c r="AT100046" s="4"/>
    </row>
    <row r="100047" spans="46:46">
      <c r="AT100047" s="4"/>
    </row>
    <row r="100048" spans="46:46">
      <c r="AT100048" s="4"/>
    </row>
    <row r="100049" spans="46:46">
      <c r="AT100049" s="4"/>
    </row>
    <row r="100050" spans="46:46">
      <c r="AT100050" s="4"/>
    </row>
    <row r="100051" spans="46:46">
      <c r="AT100051" s="4"/>
    </row>
    <row r="100052" spans="46:46">
      <c r="AT100052" s="4"/>
    </row>
    <row r="100053" spans="46:46">
      <c r="AT100053" s="4"/>
    </row>
    <row r="100054" spans="46:46">
      <c r="AT100054" s="4"/>
    </row>
    <row r="100055" spans="46:46">
      <c r="AT100055" s="4"/>
    </row>
    <row r="100056" spans="46:46">
      <c r="AT100056" s="4"/>
    </row>
    <row r="100057" spans="46:46">
      <c r="AT100057" s="4"/>
    </row>
    <row r="100058" spans="46:46">
      <c r="AT100058" s="4"/>
    </row>
    <row r="100059" spans="46:46">
      <c r="AT100059" s="4"/>
    </row>
    <row r="100060" spans="46:46">
      <c r="AT100060" s="4"/>
    </row>
    <row r="100061" spans="46:46">
      <c r="AT100061" s="4"/>
    </row>
    <row r="100062" spans="46:46">
      <c r="AT100062" s="4"/>
    </row>
    <row r="100063" spans="46:46">
      <c r="AT100063" s="4"/>
    </row>
    <row r="100064" spans="46:46">
      <c r="AT100064" s="4"/>
    </row>
    <row r="100065" spans="46:46">
      <c r="AT100065" s="4"/>
    </row>
    <row r="100066" spans="46:46">
      <c r="AT100066" s="4"/>
    </row>
    <row r="100067" spans="46:46">
      <c r="AT100067" s="4"/>
    </row>
    <row r="100068" spans="46:46">
      <c r="AT100068" s="4"/>
    </row>
    <row r="100069" spans="46:46">
      <c r="AT100069" s="4"/>
    </row>
    <row r="100070" spans="46:46">
      <c r="AT100070" s="4"/>
    </row>
    <row r="100071" spans="46:46">
      <c r="AT100071" s="4"/>
    </row>
    <row r="100072" spans="46:46">
      <c r="AT100072" s="4"/>
    </row>
    <row r="100073" spans="46:46">
      <c r="AT100073" s="4"/>
    </row>
    <row r="100074" spans="46:46">
      <c r="AT100074" s="4"/>
    </row>
    <row r="100075" spans="46:46">
      <c r="AT100075" s="4"/>
    </row>
    <row r="100076" spans="46:46">
      <c r="AT100076" s="4"/>
    </row>
    <row r="100077" spans="46:46">
      <c r="AT100077" s="4"/>
    </row>
    <row r="100078" spans="46:46">
      <c r="AT100078" s="4"/>
    </row>
    <row r="100079" spans="46:46">
      <c r="AT100079" s="4"/>
    </row>
    <row r="100080" spans="46:46">
      <c r="AT100080" s="4"/>
    </row>
    <row r="100081" spans="46:46">
      <c r="AT100081" s="4"/>
    </row>
    <row r="100082" spans="46:46">
      <c r="AT100082" s="4"/>
    </row>
    <row r="100083" spans="46:46">
      <c r="AT100083" s="4"/>
    </row>
    <row r="100084" spans="46:46">
      <c r="AT100084" s="4"/>
    </row>
    <row r="100085" spans="46:46">
      <c r="AT100085" s="4"/>
    </row>
    <row r="100086" spans="46:46">
      <c r="AT100086" s="4"/>
    </row>
    <row r="100087" spans="46:46">
      <c r="AT100087" s="4"/>
    </row>
    <row r="100088" spans="46:46">
      <c r="AT100088" s="4"/>
    </row>
    <row r="100089" spans="46:46">
      <c r="AT100089" s="4"/>
    </row>
    <row r="100090" spans="46:46">
      <c r="AT100090" s="4"/>
    </row>
    <row r="100091" spans="46:46">
      <c r="AT100091" s="4"/>
    </row>
    <row r="100092" spans="46:46">
      <c r="AT100092" s="4"/>
    </row>
    <row r="100093" spans="46:46">
      <c r="AT100093" s="4"/>
    </row>
    <row r="100094" spans="46:46">
      <c r="AT100094" s="4"/>
    </row>
    <row r="100095" spans="46:46">
      <c r="AT100095" s="4"/>
    </row>
    <row r="100096" spans="46:46">
      <c r="AT100096" s="4"/>
    </row>
    <row r="100097" spans="46:46">
      <c r="AT100097" s="4"/>
    </row>
    <row r="100098" spans="46:46">
      <c r="AT100098" s="4"/>
    </row>
    <row r="100099" spans="46:46">
      <c r="AT100099" s="4"/>
    </row>
    <row r="100100" spans="46:46">
      <c r="AT100100" s="4"/>
    </row>
    <row r="100101" spans="46:46">
      <c r="AT100101" s="4"/>
    </row>
    <row r="100102" spans="46:46">
      <c r="AT100102" s="4"/>
    </row>
    <row r="100103" spans="46:46">
      <c r="AT100103" s="4"/>
    </row>
    <row r="100104" spans="46:46">
      <c r="AT100104" s="4"/>
    </row>
    <row r="100105" spans="46:46">
      <c r="AT100105" s="4"/>
    </row>
    <row r="100106" spans="46:46">
      <c r="AT100106" s="4"/>
    </row>
    <row r="100107" spans="46:46">
      <c r="AT100107" s="4"/>
    </row>
    <row r="100108" spans="46:46">
      <c r="AT100108" s="4"/>
    </row>
    <row r="100109" spans="46:46">
      <c r="AT100109" s="4"/>
    </row>
    <row r="100110" spans="46:46">
      <c r="AT100110" s="4"/>
    </row>
    <row r="100111" spans="46:46">
      <c r="AT100111" s="4"/>
    </row>
    <row r="100112" spans="46:46">
      <c r="AT100112" s="4"/>
    </row>
    <row r="100113" spans="46:46">
      <c r="AT100113" s="4"/>
    </row>
    <row r="100114" spans="46:46">
      <c r="AT100114" s="4"/>
    </row>
    <row r="100115" spans="46:46">
      <c r="AT100115" s="4"/>
    </row>
    <row r="100116" spans="46:46">
      <c r="AT100116" s="4"/>
    </row>
    <row r="100117" spans="46:46">
      <c r="AT100117" s="4"/>
    </row>
    <row r="100118" spans="46:46">
      <c r="AT100118" s="4"/>
    </row>
    <row r="100119" spans="46:46">
      <c r="AT100119" s="4"/>
    </row>
    <row r="100120" spans="46:46">
      <c r="AT100120" s="4"/>
    </row>
    <row r="100121" spans="46:46">
      <c r="AT100121" s="4"/>
    </row>
    <row r="100122" spans="46:46">
      <c r="AT100122" s="4"/>
    </row>
    <row r="100123" spans="46:46">
      <c r="AT100123" s="4"/>
    </row>
    <row r="100124" spans="46:46">
      <c r="AT100124" s="4"/>
    </row>
    <row r="100125" spans="46:46">
      <c r="AT100125" s="4"/>
    </row>
    <row r="100126" spans="46:46">
      <c r="AT100126" s="4"/>
    </row>
    <row r="100127" spans="46:46">
      <c r="AT100127" s="4"/>
    </row>
    <row r="100128" spans="46:46">
      <c r="AT100128" s="4"/>
    </row>
    <row r="100129" spans="46:46">
      <c r="AT100129" s="4"/>
    </row>
    <row r="100130" spans="46:46">
      <c r="AT100130" s="4"/>
    </row>
    <row r="100131" spans="46:46">
      <c r="AT100131" s="4"/>
    </row>
    <row r="100132" spans="46:46">
      <c r="AT100132" s="4"/>
    </row>
    <row r="100133" spans="46:46">
      <c r="AT100133" s="4"/>
    </row>
    <row r="100134" spans="46:46">
      <c r="AT100134" s="4"/>
    </row>
    <row r="100135" spans="46:46">
      <c r="AT100135" s="4"/>
    </row>
    <row r="100136" spans="46:46">
      <c r="AT100136" s="4"/>
    </row>
    <row r="100137" spans="46:46">
      <c r="AT100137" s="4"/>
    </row>
    <row r="100138" spans="46:46">
      <c r="AT100138" s="4"/>
    </row>
    <row r="100139" spans="46:46">
      <c r="AT100139" s="4"/>
    </row>
    <row r="100140" spans="46:46">
      <c r="AT100140" s="4"/>
    </row>
    <row r="100141" spans="46:46">
      <c r="AT100141" s="4"/>
    </row>
    <row r="100142" spans="46:46">
      <c r="AT100142" s="4"/>
    </row>
    <row r="100143" spans="46:46">
      <c r="AT100143" s="4"/>
    </row>
    <row r="100144" spans="46:46">
      <c r="AT100144" s="4"/>
    </row>
    <row r="100145" spans="46:46">
      <c r="AT100145" s="4"/>
    </row>
    <row r="100146" spans="46:46">
      <c r="AT100146" s="4"/>
    </row>
    <row r="100147" spans="46:46">
      <c r="AT100147" s="4"/>
    </row>
    <row r="100148" spans="46:46">
      <c r="AT100148" s="4"/>
    </row>
    <row r="100149" spans="46:46">
      <c r="AT100149" s="4"/>
    </row>
    <row r="100150" spans="46:46">
      <c r="AT100150" s="4"/>
    </row>
    <row r="100151" spans="46:46">
      <c r="AT100151" s="4"/>
    </row>
    <row r="100152" spans="46:46">
      <c r="AT100152" s="4"/>
    </row>
    <row r="100153" spans="46:46">
      <c r="AT100153" s="4"/>
    </row>
    <row r="100154" spans="46:46">
      <c r="AT100154" s="4"/>
    </row>
    <row r="100155" spans="46:46">
      <c r="AT100155" s="4"/>
    </row>
    <row r="100156" spans="46:46">
      <c r="AT100156" s="4"/>
    </row>
    <row r="100157" spans="46:46">
      <c r="AT100157" s="4"/>
    </row>
    <row r="100158" spans="46:46">
      <c r="AT100158" s="4"/>
    </row>
    <row r="100159" spans="46:46">
      <c r="AT100159" s="4"/>
    </row>
    <row r="100160" spans="46:46">
      <c r="AT100160" s="4"/>
    </row>
    <row r="100161" spans="46:46">
      <c r="AT100161" s="4"/>
    </row>
    <row r="100162" spans="46:46">
      <c r="AT100162" s="4"/>
    </row>
    <row r="100163" spans="46:46">
      <c r="AT100163" s="4"/>
    </row>
    <row r="100164" spans="46:46">
      <c r="AT100164" s="4"/>
    </row>
    <row r="100165" spans="46:46">
      <c r="AT100165" s="4"/>
    </row>
    <row r="100166" spans="46:46">
      <c r="AT100166" s="4"/>
    </row>
    <row r="100167" spans="46:46">
      <c r="AT100167" s="4"/>
    </row>
    <row r="100168" spans="46:46">
      <c r="AT100168" s="4"/>
    </row>
    <row r="100169" spans="46:46">
      <c r="AT100169" s="4"/>
    </row>
    <row r="100170" spans="46:46">
      <c r="AT100170" s="4"/>
    </row>
    <row r="100171" spans="46:46">
      <c r="AT100171" s="4"/>
    </row>
    <row r="100172" spans="46:46">
      <c r="AT100172" s="4"/>
    </row>
    <row r="100173" spans="46:46">
      <c r="AT100173" s="4"/>
    </row>
    <row r="100174" spans="46:46">
      <c r="AT100174" s="4"/>
    </row>
    <row r="100175" spans="46:46">
      <c r="AT100175" s="4"/>
    </row>
    <row r="100176" spans="46:46">
      <c r="AT100176" s="4"/>
    </row>
    <row r="100177" spans="46:46">
      <c r="AT100177" s="4"/>
    </row>
    <row r="100178" spans="46:46">
      <c r="AT100178" s="4"/>
    </row>
    <row r="100179" spans="46:46">
      <c r="AT100179" s="4"/>
    </row>
    <row r="100180" spans="46:46">
      <c r="AT100180" s="4"/>
    </row>
    <row r="100181" spans="46:46">
      <c r="AT100181" s="4"/>
    </row>
    <row r="100182" spans="46:46">
      <c r="AT100182" s="4"/>
    </row>
    <row r="100183" spans="46:46">
      <c r="AT100183" s="4"/>
    </row>
    <row r="100184" spans="46:46">
      <c r="AT100184" s="4"/>
    </row>
    <row r="100185" spans="46:46">
      <c r="AT100185" s="4"/>
    </row>
    <row r="100186" spans="46:46">
      <c r="AT100186" s="4"/>
    </row>
    <row r="100187" spans="46:46">
      <c r="AT100187" s="4"/>
    </row>
    <row r="100188" spans="46:46">
      <c r="AT100188" s="4"/>
    </row>
    <row r="100189" spans="46:46">
      <c r="AT100189" s="4"/>
    </row>
    <row r="100190" spans="46:46">
      <c r="AT100190" s="4"/>
    </row>
    <row r="100191" spans="46:46">
      <c r="AT100191" s="4"/>
    </row>
    <row r="100192" spans="46:46">
      <c r="AT100192" s="4"/>
    </row>
    <row r="100193" spans="46:46">
      <c r="AT100193" s="4"/>
    </row>
    <row r="100194" spans="46:46">
      <c r="AT100194" s="4"/>
    </row>
    <row r="100195" spans="46:46">
      <c r="AT100195" s="4"/>
    </row>
    <row r="100196" spans="46:46">
      <c r="AT100196" s="4"/>
    </row>
    <row r="100197" spans="46:46">
      <c r="AT100197" s="4"/>
    </row>
    <row r="100198" spans="46:46">
      <c r="AT100198" s="4"/>
    </row>
    <row r="100199" spans="46:46">
      <c r="AT100199" s="4"/>
    </row>
    <row r="100200" spans="46:46">
      <c r="AT100200" s="4"/>
    </row>
    <row r="100201" spans="46:46">
      <c r="AT100201" s="4"/>
    </row>
    <row r="100202" spans="46:46">
      <c r="AT100202" s="4"/>
    </row>
    <row r="100203" spans="46:46">
      <c r="AT100203" s="4"/>
    </row>
    <row r="100204" spans="46:46">
      <c r="AT100204" s="4"/>
    </row>
    <row r="100205" spans="46:46">
      <c r="AT100205" s="4"/>
    </row>
    <row r="100206" spans="46:46">
      <c r="AT100206" s="4"/>
    </row>
    <row r="100207" spans="46:46">
      <c r="AT100207" s="4"/>
    </row>
    <row r="100208" spans="46:46">
      <c r="AT100208" s="4"/>
    </row>
    <row r="100209" spans="46:46">
      <c r="AT100209" s="4"/>
    </row>
    <row r="100210" spans="46:46">
      <c r="AT100210" s="4"/>
    </row>
    <row r="100211" spans="46:46">
      <c r="AT100211" s="4"/>
    </row>
    <row r="100212" spans="46:46">
      <c r="AT100212" s="4"/>
    </row>
    <row r="100213" spans="46:46">
      <c r="AT100213" s="4"/>
    </row>
    <row r="100214" spans="46:46">
      <c r="AT100214" s="4"/>
    </row>
    <row r="100215" spans="46:46">
      <c r="AT100215" s="4"/>
    </row>
    <row r="100216" spans="46:46">
      <c r="AT100216" s="4"/>
    </row>
    <row r="100217" spans="46:46">
      <c r="AT100217" s="4"/>
    </row>
    <row r="100218" spans="46:46">
      <c r="AT100218" s="4"/>
    </row>
    <row r="100219" spans="46:46">
      <c r="AT100219" s="4"/>
    </row>
    <row r="100220" spans="46:46">
      <c r="AT100220" s="4"/>
    </row>
    <row r="100221" spans="46:46">
      <c r="AT100221" s="4"/>
    </row>
    <row r="100222" spans="46:46">
      <c r="AT100222" s="4"/>
    </row>
    <row r="100223" spans="46:46">
      <c r="AT100223" s="4"/>
    </row>
    <row r="100224" spans="46:46">
      <c r="AT100224" s="4"/>
    </row>
    <row r="100225" spans="46:46">
      <c r="AT100225" s="4"/>
    </row>
    <row r="100226" spans="46:46">
      <c r="AT100226" s="4"/>
    </row>
    <row r="100227" spans="46:46">
      <c r="AT100227" s="4"/>
    </row>
    <row r="100228" spans="46:46">
      <c r="AT100228" s="4"/>
    </row>
    <row r="100229" spans="46:46">
      <c r="AT100229" s="4"/>
    </row>
    <row r="100230" spans="46:46">
      <c r="AT100230" s="4"/>
    </row>
    <row r="100231" spans="46:46">
      <c r="AT100231" s="4"/>
    </row>
    <row r="100232" spans="46:46">
      <c r="AT100232" s="4"/>
    </row>
    <row r="100233" spans="46:46">
      <c r="AT100233" s="4"/>
    </row>
    <row r="100234" spans="46:46">
      <c r="AT100234" s="4"/>
    </row>
    <row r="100235" spans="46:46">
      <c r="AT100235" s="4"/>
    </row>
    <row r="100236" spans="46:46">
      <c r="AT100236" s="4"/>
    </row>
    <row r="100237" spans="46:46">
      <c r="AT100237" s="4"/>
    </row>
    <row r="100238" spans="46:46">
      <c r="AT100238" s="4"/>
    </row>
    <row r="100239" spans="46:46">
      <c r="AT100239" s="4"/>
    </row>
    <row r="100240" spans="46:46">
      <c r="AT100240" s="4"/>
    </row>
    <row r="100241" spans="46:46">
      <c r="AT100241" s="4"/>
    </row>
    <row r="100242" spans="46:46">
      <c r="AT100242" s="4"/>
    </row>
    <row r="100243" spans="46:46">
      <c r="AT100243" s="4"/>
    </row>
    <row r="100244" spans="46:46">
      <c r="AT100244" s="4"/>
    </row>
    <row r="100245" spans="46:46">
      <c r="AT100245" s="4"/>
    </row>
    <row r="100246" spans="46:46">
      <c r="AT100246" s="4"/>
    </row>
    <row r="100247" spans="46:46">
      <c r="AT100247" s="4"/>
    </row>
    <row r="100248" spans="46:46">
      <c r="AT100248" s="4"/>
    </row>
    <row r="100249" spans="46:46">
      <c r="AT100249" s="4"/>
    </row>
    <row r="100250" spans="46:46">
      <c r="AT100250" s="4"/>
    </row>
    <row r="100251" spans="46:46">
      <c r="AT100251" s="4"/>
    </row>
    <row r="100252" spans="46:46">
      <c r="AT100252" s="4"/>
    </row>
    <row r="100253" spans="46:46">
      <c r="AT100253" s="4"/>
    </row>
    <row r="100254" spans="46:46">
      <c r="AT100254" s="4"/>
    </row>
    <row r="100255" spans="46:46">
      <c r="AT100255" s="4"/>
    </row>
    <row r="100256" spans="46:46">
      <c r="AT100256" s="4"/>
    </row>
    <row r="100257" spans="46:46">
      <c r="AT100257" s="4"/>
    </row>
    <row r="100258" spans="46:46">
      <c r="AT100258" s="4"/>
    </row>
    <row r="100259" spans="46:46">
      <c r="AT100259" s="4"/>
    </row>
    <row r="100260" spans="46:46">
      <c r="AT100260" s="4"/>
    </row>
    <row r="100261" spans="46:46">
      <c r="AT100261" s="4"/>
    </row>
    <row r="100262" spans="46:46">
      <c r="AT100262" s="4"/>
    </row>
    <row r="100263" spans="46:46">
      <c r="AT100263" s="4"/>
    </row>
    <row r="100264" spans="46:46">
      <c r="AT100264" s="4"/>
    </row>
    <row r="100265" spans="46:46">
      <c r="AT100265" s="4"/>
    </row>
    <row r="100266" spans="46:46">
      <c r="AT100266" s="4"/>
    </row>
    <row r="100267" spans="46:46">
      <c r="AT100267" s="4"/>
    </row>
    <row r="100268" spans="46:46">
      <c r="AT100268" s="4"/>
    </row>
    <row r="100269" spans="46:46">
      <c r="AT100269" s="4"/>
    </row>
    <row r="100270" spans="46:46">
      <c r="AT100270" s="4"/>
    </row>
    <row r="100271" spans="46:46">
      <c r="AT100271" s="4"/>
    </row>
    <row r="100272" spans="46:46">
      <c r="AT100272" s="4"/>
    </row>
    <row r="100273" spans="46:46">
      <c r="AT100273" s="4"/>
    </row>
    <row r="100274" spans="46:46">
      <c r="AT100274" s="4"/>
    </row>
    <row r="100275" spans="46:46">
      <c r="AT100275" s="4"/>
    </row>
    <row r="100276" spans="46:46">
      <c r="AT100276" s="4"/>
    </row>
    <row r="100277" spans="46:46">
      <c r="AT100277" s="4"/>
    </row>
    <row r="100278" spans="46:46">
      <c r="AT100278" s="4"/>
    </row>
    <row r="100279" spans="46:46">
      <c r="AT100279" s="4"/>
    </row>
    <row r="100280" spans="46:46">
      <c r="AT100280" s="4"/>
    </row>
    <row r="100281" spans="46:46">
      <c r="AT100281" s="4"/>
    </row>
    <row r="100282" spans="46:46">
      <c r="AT100282" s="4"/>
    </row>
    <row r="100283" spans="46:46">
      <c r="AT100283" s="4"/>
    </row>
    <row r="100284" spans="46:46">
      <c r="AT100284" s="4"/>
    </row>
    <row r="100285" spans="46:46">
      <c r="AT100285" s="4"/>
    </row>
    <row r="100286" spans="46:46">
      <c r="AT100286" s="4"/>
    </row>
    <row r="100287" spans="46:46">
      <c r="AT100287" s="4"/>
    </row>
    <row r="100288" spans="46:46">
      <c r="AT100288" s="4"/>
    </row>
    <row r="100289" spans="46:46">
      <c r="AT100289" s="4"/>
    </row>
    <row r="100290" spans="46:46">
      <c r="AT100290" s="4"/>
    </row>
    <row r="100291" spans="46:46">
      <c r="AT100291" s="4"/>
    </row>
    <row r="100292" spans="46:46">
      <c r="AT100292" s="4"/>
    </row>
    <row r="100293" spans="46:46">
      <c r="AT100293" s="4"/>
    </row>
    <row r="100294" spans="46:46">
      <c r="AT100294" s="4"/>
    </row>
    <row r="100295" spans="46:46">
      <c r="AT100295" s="4"/>
    </row>
    <row r="100296" spans="46:46">
      <c r="AT100296" s="4"/>
    </row>
    <row r="100297" spans="46:46">
      <c r="AT100297" s="4"/>
    </row>
    <row r="100298" spans="46:46">
      <c r="AT100298" s="4"/>
    </row>
    <row r="100299" spans="46:46">
      <c r="AT100299" s="4"/>
    </row>
    <row r="100300" spans="46:46">
      <c r="AT100300" s="4"/>
    </row>
    <row r="100301" spans="46:46">
      <c r="AT100301" s="4"/>
    </row>
    <row r="100302" spans="46:46">
      <c r="AT100302" s="4"/>
    </row>
    <row r="100303" spans="46:46">
      <c r="AT100303" s="4"/>
    </row>
    <row r="100304" spans="46:46">
      <c r="AT100304" s="4"/>
    </row>
    <row r="100305" spans="46:46">
      <c r="AT100305" s="4"/>
    </row>
    <row r="100306" spans="46:46">
      <c r="AT100306" s="4"/>
    </row>
    <row r="100307" spans="46:46">
      <c r="AT100307" s="4"/>
    </row>
    <row r="100308" spans="46:46">
      <c r="AT100308" s="4"/>
    </row>
    <row r="100309" spans="46:46">
      <c r="AT100309" s="4"/>
    </row>
    <row r="100310" spans="46:46">
      <c r="AT100310" s="4"/>
    </row>
    <row r="100311" spans="46:46">
      <c r="AT100311" s="4"/>
    </row>
    <row r="100312" spans="46:46">
      <c r="AT100312" s="4"/>
    </row>
    <row r="100313" spans="46:46">
      <c r="AT100313" s="4"/>
    </row>
    <row r="100314" spans="46:46">
      <c r="AT100314" s="4"/>
    </row>
    <row r="100315" spans="46:46">
      <c r="AT100315" s="4"/>
    </row>
    <row r="100316" spans="46:46">
      <c r="AT100316" s="4"/>
    </row>
    <row r="100317" spans="46:46">
      <c r="AT100317" s="4"/>
    </row>
    <row r="100318" spans="46:46">
      <c r="AT100318" s="4"/>
    </row>
    <row r="100319" spans="46:46">
      <c r="AT100319" s="4"/>
    </row>
    <row r="100320" spans="46:46">
      <c r="AT100320" s="4"/>
    </row>
    <row r="100321" spans="46:46">
      <c r="AT100321" s="4"/>
    </row>
    <row r="100322" spans="46:46">
      <c r="AT100322" s="4"/>
    </row>
    <row r="100323" spans="46:46">
      <c r="AT100323" s="4"/>
    </row>
    <row r="100324" spans="46:46">
      <c r="AT100324" s="4"/>
    </row>
    <row r="100325" spans="46:46">
      <c r="AT100325" s="4"/>
    </row>
    <row r="100326" spans="46:46">
      <c r="AT100326" s="4"/>
    </row>
    <row r="100327" spans="46:46">
      <c r="AT100327" s="4"/>
    </row>
    <row r="100328" spans="46:46">
      <c r="AT100328" s="4"/>
    </row>
    <row r="100329" spans="46:46">
      <c r="AT100329" s="4"/>
    </row>
    <row r="100330" spans="46:46">
      <c r="AT100330" s="4"/>
    </row>
    <row r="100331" spans="46:46">
      <c r="AT100331" s="4"/>
    </row>
    <row r="100332" spans="46:46">
      <c r="AT100332" s="4"/>
    </row>
    <row r="100333" spans="46:46">
      <c r="AT100333" s="4"/>
    </row>
    <row r="100334" spans="46:46">
      <c r="AT100334" s="4"/>
    </row>
    <row r="100335" spans="46:46">
      <c r="AT100335" s="4"/>
    </row>
    <row r="100336" spans="46:46">
      <c r="AT100336" s="4"/>
    </row>
    <row r="100337" spans="46:46">
      <c r="AT100337" s="4"/>
    </row>
    <row r="100338" spans="46:46">
      <c r="AT100338" s="4"/>
    </row>
    <row r="100339" spans="46:46">
      <c r="AT100339" s="4"/>
    </row>
    <row r="100340" spans="46:46">
      <c r="AT100340" s="4"/>
    </row>
    <row r="100341" spans="46:46">
      <c r="AT100341" s="4"/>
    </row>
    <row r="100342" spans="46:46">
      <c r="AT100342" s="4"/>
    </row>
    <row r="100343" spans="46:46">
      <c r="AT100343" s="4"/>
    </row>
    <row r="100344" spans="46:46">
      <c r="AT100344" s="4"/>
    </row>
    <row r="100345" spans="46:46">
      <c r="AT100345" s="4"/>
    </row>
    <row r="100346" spans="46:46">
      <c r="AT100346" s="4"/>
    </row>
    <row r="100347" spans="46:46">
      <c r="AT100347" s="4"/>
    </row>
    <row r="100348" spans="46:46">
      <c r="AT100348" s="4"/>
    </row>
    <row r="100349" spans="46:46">
      <c r="AT100349" s="4"/>
    </row>
    <row r="100350" spans="46:46">
      <c r="AT100350" s="4"/>
    </row>
    <row r="100351" spans="46:46">
      <c r="AT100351" s="4"/>
    </row>
    <row r="100352" spans="46:46">
      <c r="AT100352" s="4"/>
    </row>
    <row r="100353" spans="46:46">
      <c r="AT100353" s="4"/>
    </row>
    <row r="100354" spans="46:46">
      <c r="AT100354" s="4"/>
    </row>
    <row r="100355" spans="46:46">
      <c r="AT100355" s="4"/>
    </row>
    <row r="100356" spans="46:46">
      <c r="AT100356" s="4"/>
    </row>
    <row r="100357" spans="46:46">
      <c r="AT100357" s="4"/>
    </row>
    <row r="100358" spans="46:46">
      <c r="AT100358" s="4"/>
    </row>
    <row r="100359" spans="46:46">
      <c r="AT100359" s="4"/>
    </row>
    <row r="100360" spans="46:46">
      <c r="AT100360" s="4"/>
    </row>
    <row r="100361" spans="46:46">
      <c r="AT100361" s="4"/>
    </row>
    <row r="100362" spans="46:46">
      <c r="AT100362" s="4"/>
    </row>
    <row r="100363" spans="46:46">
      <c r="AT100363" s="4"/>
    </row>
    <row r="100364" spans="46:46">
      <c r="AT100364" s="4"/>
    </row>
    <row r="100365" spans="46:46">
      <c r="AT100365" s="4"/>
    </row>
    <row r="100366" spans="46:46">
      <c r="AT100366" s="4"/>
    </row>
    <row r="100367" spans="46:46">
      <c r="AT100367" s="4"/>
    </row>
    <row r="100368" spans="46:46">
      <c r="AT100368" s="4"/>
    </row>
    <row r="100369" spans="46:46">
      <c r="AT100369" s="4"/>
    </row>
    <row r="100370" spans="46:46">
      <c r="AT100370" s="4"/>
    </row>
    <row r="100371" spans="46:46">
      <c r="AT100371" s="4"/>
    </row>
    <row r="100372" spans="46:46">
      <c r="AT100372" s="4"/>
    </row>
    <row r="100373" spans="46:46">
      <c r="AT100373" s="4"/>
    </row>
    <row r="100374" spans="46:46">
      <c r="AT100374" s="4"/>
    </row>
    <row r="100375" spans="46:46">
      <c r="AT100375" s="4"/>
    </row>
    <row r="100376" spans="46:46">
      <c r="AT100376" s="4"/>
    </row>
    <row r="100377" spans="46:46">
      <c r="AT100377" s="4"/>
    </row>
    <row r="100378" spans="46:46">
      <c r="AT100378" s="4"/>
    </row>
    <row r="100379" spans="46:46">
      <c r="AT100379" s="4"/>
    </row>
    <row r="100380" spans="46:46">
      <c r="AT100380" s="4"/>
    </row>
    <row r="100381" spans="46:46">
      <c r="AT100381" s="4"/>
    </row>
    <row r="100382" spans="46:46">
      <c r="AT100382" s="4"/>
    </row>
    <row r="100383" spans="46:46">
      <c r="AT100383" s="4"/>
    </row>
    <row r="100384" spans="46:46">
      <c r="AT100384" s="4"/>
    </row>
    <row r="100385" spans="46:46">
      <c r="AT100385" s="4"/>
    </row>
    <row r="100386" spans="46:46">
      <c r="AT100386" s="4"/>
    </row>
    <row r="100387" spans="46:46">
      <c r="AT100387" s="4"/>
    </row>
    <row r="100388" spans="46:46">
      <c r="AT100388" s="4"/>
    </row>
    <row r="100389" spans="46:46">
      <c r="AT100389" s="4"/>
    </row>
    <row r="100390" spans="46:46">
      <c r="AT100390" s="4"/>
    </row>
    <row r="100391" spans="46:46">
      <c r="AT100391" s="4"/>
    </row>
    <row r="100392" spans="46:46">
      <c r="AT100392" s="4"/>
    </row>
    <row r="100393" spans="46:46">
      <c r="AT100393" s="4"/>
    </row>
    <row r="100394" spans="46:46">
      <c r="AT100394" s="4"/>
    </row>
    <row r="100395" spans="46:46">
      <c r="AT100395" s="4"/>
    </row>
    <row r="100396" spans="46:46">
      <c r="AT100396" s="4"/>
    </row>
    <row r="100397" spans="46:46">
      <c r="AT100397" s="4"/>
    </row>
    <row r="100398" spans="46:46">
      <c r="AT100398" s="4"/>
    </row>
    <row r="100399" spans="46:46">
      <c r="AT100399" s="4"/>
    </row>
    <row r="100400" spans="46:46">
      <c r="AT100400" s="4"/>
    </row>
    <row r="100401" spans="46:46">
      <c r="AT100401" s="4"/>
    </row>
    <row r="100402" spans="46:46">
      <c r="AT100402" s="4"/>
    </row>
    <row r="100403" spans="46:46">
      <c r="AT100403" s="4"/>
    </row>
    <row r="100404" spans="46:46">
      <c r="AT100404" s="4"/>
    </row>
    <row r="100405" spans="46:46">
      <c r="AT100405" s="4"/>
    </row>
    <row r="100406" spans="46:46">
      <c r="AT100406" s="4"/>
    </row>
    <row r="100407" spans="46:46">
      <c r="AT100407" s="4"/>
    </row>
    <row r="100408" spans="46:46">
      <c r="AT100408" s="4"/>
    </row>
    <row r="100409" spans="46:46">
      <c r="AT100409" s="4"/>
    </row>
    <row r="100410" spans="46:46">
      <c r="AT100410" s="4"/>
    </row>
    <row r="100411" spans="46:46">
      <c r="AT100411" s="4"/>
    </row>
    <row r="100412" spans="46:46">
      <c r="AT100412" s="4"/>
    </row>
    <row r="100413" spans="46:46">
      <c r="AT100413" s="4"/>
    </row>
    <row r="100414" spans="46:46">
      <c r="AT100414" s="4"/>
    </row>
    <row r="100415" spans="46:46">
      <c r="AT100415" s="4"/>
    </row>
    <row r="100416" spans="46:46">
      <c r="AT100416" s="4"/>
    </row>
    <row r="100417" spans="46:46">
      <c r="AT100417" s="4"/>
    </row>
    <row r="100418" spans="46:46">
      <c r="AT100418" s="4"/>
    </row>
    <row r="100419" spans="46:46">
      <c r="AT100419" s="4"/>
    </row>
    <row r="100420" spans="46:46">
      <c r="AT100420" s="4"/>
    </row>
    <row r="100421" spans="46:46">
      <c r="AT100421" s="4"/>
    </row>
    <row r="100422" spans="46:46">
      <c r="AT100422" s="4"/>
    </row>
    <row r="100423" spans="46:46">
      <c r="AT100423" s="4"/>
    </row>
    <row r="100424" spans="46:46">
      <c r="AT100424" s="4"/>
    </row>
    <row r="100425" spans="46:46">
      <c r="AT100425" s="4"/>
    </row>
    <row r="100426" spans="46:46">
      <c r="AT100426" s="4"/>
    </row>
    <row r="100427" spans="46:46">
      <c r="AT100427" s="4"/>
    </row>
    <row r="100428" spans="46:46">
      <c r="AT100428" s="4"/>
    </row>
    <row r="100429" spans="46:46">
      <c r="AT100429" s="4"/>
    </row>
    <row r="100430" spans="46:46">
      <c r="AT100430" s="4"/>
    </row>
    <row r="100431" spans="46:46">
      <c r="AT100431" s="4"/>
    </row>
    <row r="100432" spans="46:46">
      <c r="AT100432" s="4"/>
    </row>
    <row r="100433" spans="46:46">
      <c r="AT100433" s="4"/>
    </row>
    <row r="100434" spans="46:46">
      <c r="AT100434" s="4"/>
    </row>
    <row r="100435" spans="46:46">
      <c r="AT100435" s="4"/>
    </row>
    <row r="100436" spans="46:46">
      <c r="AT100436" s="4"/>
    </row>
    <row r="100437" spans="46:46">
      <c r="AT100437" s="4"/>
    </row>
    <row r="100438" spans="46:46">
      <c r="AT100438" s="4"/>
    </row>
    <row r="100439" spans="46:46">
      <c r="AT100439" s="4"/>
    </row>
    <row r="100440" spans="46:46">
      <c r="AT100440" s="4"/>
    </row>
    <row r="100441" spans="46:46">
      <c r="AT100441" s="4"/>
    </row>
    <row r="100442" spans="46:46">
      <c r="AT100442" s="4"/>
    </row>
    <row r="100443" spans="46:46">
      <c r="AT100443" s="4"/>
    </row>
    <row r="100444" spans="46:46">
      <c r="AT100444" s="4"/>
    </row>
    <row r="100445" spans="46:46">
      <c r="AT100445" s="4"/>
    </row>
    <row r="100446" spans="46:46">
      <c r="AT100446" s="4"/>
    </row>
    <row r="100447" spans="46:46">
      <c r="AT100447" s="4"/>
    </row>
    <row r="100448" spans="46:46">
      <c r="AT100448" s="4"/>
    </row>
    <row r="100449" spans="46:46">
      <c r="AT100449" s="4"/>
    </row>
    <row r="100450" spans="46:46">
      <c r="AT100450" s="4"/>
    </row>
    <row r="100451" spans="46:46">
      <c r="AT100451" s="4"/>
    </row>
    <row r="100452" spans="46:46">
      <c r="AT100452" s="4"/>
    </row>
    <row r="100453" spans="46:46">
      <c r="AT100453" s="4"/>
    </row>
    <row r="100454" spans="46:46">
      <c r="AT100454" s="4"/>
    </row>
    <row r="100455" spans="46:46">
      <c r="AT100455" s="4"/>
    </row>
    <row r="100456" spans="46:46">
      <c r="AT100456" s="4"/>
    </row>
    <row r="100457" spans="46:46">
      <c r="AT100457" s="4"/>
    </row>
    <row r="100458" spans="46:46">
      <c r="AT100458" s="4"/>
    </row>
    <row r="100459" spans="46:46">
      <c r="AT100459" s="4"/>
    </row>
    <row r="100460" spans="46:46">
      <c r="AT100460" s="4"/>
    </row>
    <row r="100461" spans="46:46">
      <c r="AT100461" s="4"/>
    </row>
    <row r="100462" spans="46:46">
      <c r="AT100462" s="4"/>
    </row>
    <row r="100463" spans="46:46">
      <c r="AT100463" s="4"/>
    </row>
    <row r="100464" spans="46:46">
      <c r="AT100464" s="4"/>
    </row>
    <row r="100465" spans="46:46">
      <c r="AT100465" s="4"/>
    </row>
    <row r="100466" spans="46:46">
      <c r="AT100466" s="4"/>
    </row>
    <row r="100467" spans="46:46">
      <c r="AT100467" s="4"/>
    </row>
    <row r="100468" spans="46:46">
      <c r="AT100468" s="4"/>
    </row>
    <row r="100469" spans="46:46">
      <c r="AT100469" s="4"/>
    </row>
    <row r="100470" spans="46:46">
      <c r="AT100470" s="4"/>
    </row>
    <row r="100471" spans="46:46">
      <c r="AT100471" s="4"/>
    </row>
    <row r="100472" spans="46:46">
      <c r="AT100472" s="4"/>
    </row>
    <row r="100473" spans="46:46">
      <c r="AT100473" s="4"/>
    </row>
    <row r="100474" spans="46:46">
      <c r="AT100474" s="4"/>
    </row>
    <row r="100475" spans="46:46">
      <c r="AT100475" s="4"/>
    </row>
    <row r="100476" spans="46:46">
      <c r="AT100476" s="4"/>
    </row>
    <row r="100477" spans="46:46">
      <c r="AT100477" s="4"/>
    </row>
    <row r="100478" spans="46:46">
      <c r="AT100478" s="4"/>
    </row>
    <row r="100479" spans="46:46">
      <c r="AT100479" s="4"/>
    </row>
    <row r="100480" spans="46:46">
      <c r="AT100480" s="4"/>
    </row>
    <row r="100481" spans="46:46">
      <c r="AT100481" s="4"/>
    </row>
    <row r="100482" spans="46:46">
      <c r="AT100482" s="4"/>
    </row>
    <row r="100483" spans="46:46">
      <c r="AT100483" s="4"/>
    </row>
    <row r="100484" spans="46:46">
      <c r="AT100484" s="4"/>
    </row>
    <row r="100485" spans="46:46">
      <c r="AT100485" s="4"/>
    </row>
    <row r="100486" spans="46:46">
      <c r="AT100486" s="4"/>
    </row>
    <row r="100487" spans="46:46">
      <c r="AT100487" s="4"/>
    </row>
    <row r="100488" spans="46:46">
      <c r="AT100488" s="4"/>
    </row>
    <row r="100489" spans="46:46">
      <c r="AT100489" s="4"/>
    </row>
    <row r="100490" spans="46:46">
      <c r="AT100490" s="4"/>
    </row>
    <row r="100491" spans="46:46">
      <c r="AT100491" s="4"/>
    </row>
    <row r="100492" spans="46:46">
      <c r="AT100492" s="4"/>
    </row>
    <row r="100493" spans="46:46">
      <c r="AT100493" s="4"/>
    </row>
    <row r="100494" spans="46:46">
      <c r="AT100494" s="4"/>
    </row>
    <row r="100495" spans="46:46">
      <c r="AT100495" s="4"/>
    </row>
    <row r="100496" spans="46:46">
      <c r="AT100496" s="4"/>
    </row>
    <row r="100497" spans="46:46">
      <c r="AT100497" s="4"/>
    </row>
    <row r="100498" spans="46:46">
      <c r="AT100498" s="4"/>
    </row>
    <row r="100499" spans="46:46">
      <c r="AT100499" s="4"/>
    </row>
    <row r="100500" spans="46:46">
      <c r="AT100500" s="4"/>
    </row>
    <row r="100501" spans="46:46">
      <c r="AT100501" s="4"/>
    </row>
    <row r="100502" spans="46:46">
      <c r="AT100502" s="4"/>
    </row>
    <row r="100503" spans="46:46">
      <c r="AT100503" s="4"/>
    </row>
    <row r="100504" spans="46:46">
      <c r="AT100504" s="4"/>
    </row>
    <row r="100505" spans="46:46">
      <c r="AT100505" s="4"/>
    </row>
    <row r="100506" spans="46:46">
      <c r="AT100506" s="4"/>
    </row>
    <row r="100507" spans="46:46">
      <c r="AT100507" s="4"/>
    </row>
    <row r="100508" spans="46:46">
      <c r="AT100508" s="4"/>
    </row>
    <row r="100509" spans="46:46">
      <c r="AT100509" s="4"/>
    </row>
    <row r="100510" spans="46:46">
      <c r="AT100510" s="4"/>
    </row>
    <row r="100511" spans="46:46">
      <c r="AT100511" s="4"/>
    </row>
    <row r="100512" spans="46:46">
      <c r="AT100512" s="4"/>
    </row>
    <row r="100513" spans="46:46">
      <c r="AT100513" s="4"/>
    </row>
    <row r="100514" spans="46:46">
      <c r="AT100514" s="4"/>
    </row>
    <row r="100515" spans="46:46">
      <c r="AT100515" s="4"/>
    </row>
    <row r="100516" spans="46:46">
      <c r="AT100516" s="4"/>
    </row>
    <row r="100517" spans="46:46">
      <c r="AT100517" s="4"/>
    </row>
    <row r="100518" spans="46:46">
      <c r="AT100518" s="4"/>
    </row>
    <row r="100519" spans="46:46">
      <c r="AT100519" s="4"/>
    </row>
    <row r="100520" spans="46:46">
      <c r="AT100520" s="4"/>
    </row>
    <row r="100521" spans="46:46">
      <c r="AT100521" s="4"/>
    </row>
    <row r="100522" spans="46:46">
      <c r="AT100522" s="4"/>
    </row>
    <row r="100523" spans="46:46">
      <c r="AT100523" s="4"/>
    </row>
    <row r="100524" spans="46:46">
      <c r="AT100524" s="4"/>
    </row>
    <row r="100525" spans="46:46">
      <c r="AT100525" s="4"/>
    </row>
    <row r="100526" spans="46:46">
      <c r="AT100526" s="4"/>
    </row>
    <row r="100527" spans="46:46">
      <c r="AT100527" s="4"/>
    </row>
    <row r="100528" spans="46:46">
      <c r="AT100528" s="4"/>
    </row>
    <row r="100529" spans="46:46">
      <c r="AT100529" s="4"/>
    </row>
    <row r="100530" spans="46:46">
      <c r="AT100530" s="4"/>
    </row>
    <row r="100531" spans="46:46">
      <c r="AT100531" s="4"/>
    </row>
    <row r="100532" spans="46:46">
      <c r="AT100532" s="4"/>
    </row>
    <row r="100533" spans="46:46">
      <c r="AT100533" s="4"/>
    </row>
    <row r="100534" spans="46:46">
      <c r="AT100534" s="4"/>
    </row>
    <row r="100535" spans="46:46">
      <c r="AT100535" s="4"/>
    </row>
    <row r="100536" spans="46:46">
      <c r="AT100536" s="4"/>
    </row>
    <row r="100537" spans="46:46">
      <c r="AT100537" s="4"/>
    </row>
    <row r="100538" spans="46:46">
      <c r="AT100538" s="4"/>
    </row>
    <row r="100539" spans="46:46">
      <c r="AT100539" s="4"/>
    </row>
    <row r="100540" spans="46:46">
      <c r="AT100540" s="4"/>
    </row>
    <row r="100541" spans="46:46">
      <c r="AT100541" s="4"/>
    </row>
    <row r="100542" spans="46:46">
      <c r="AT100542" s="4"/>
    </row>
    <row r="100543" spans="46:46">
      <c r="AT100543" s="4"/>
    </row>
    <row r="100544" spans="46:46">
      <c r="AT100544" s="4"/>
    </row>
    <row r="100545" spans="46:46">
      <c r="AT100545" s="4"/>
    </row>
    <row r="100546" spans="46:46">
      <c r="AT100546" s="4"/>
    </row>
    <row r="100547" spans="46:46">
      <c r="AT100547" s="4"/>
    </row>
    <row r="100548" spans="46:46">
      <c r="AT100548" s="4"/>
    </row>
    <row r="100549" spans="46:46">
      <c r="AT100549" s="4"/>
    </row>
    <row r="100550" spans="46:46">
      <c r="AT100550" s="4"/>
    </row>
    <row r="100551" spans="46:46">
      <c r="AT100551" s="4"/>
    </row>
    <row r="100552" spans="46:46">
      <c r="AT100552" s="4"/>
    </row>
    <row r="100553" spans="46:46">
      <c r="AT100553" s="4"/>
    </row>
    <row r="100554" spans="46:46">
      <c r="AT100554" s="4"/>
    </row>
    <row r="100555" spans="46:46">
      <c r="AT100555" s="4"/>
    </row>
    <row r="100556" spans="46:46">
      <c r="AT100556" s="4"/>
    </row>
    <row r="100557" spans="46:46">
      <c r="AT100557" s="4"/>
    </row>
    <row r="100558" spans="46:46">
      <c r="AT100558" s="4"/>
    </row>
    <row r="100559" spans="46:46">
      <c r="AT100559" s="4"/>
    </row>
    <row r="100560" spans="46:46">
      <c r="AT100560" s="4"/>
    </row>
    <row r="100561" spans="46:46">
      <c r="AT100561" s="4"/>
    </row>
    <row r="100562" spans="46:46">
      <c r="AT100562" s="4"/>
    </row>
    <row r="100563" spans="46:46">
      <c r="AT100563" s="4"/>
    </row>
    <row r="100564" spans="46:46">
      <c r="AT100564" s="4"/>
    </row>
    <row r="100565" spans="46:46">
      <c r="AT100565" s="4"/>
    </row>
    <row r="100566" spans="46:46">
      <c r="AT100566" s="4"/>
    </row>
    <row r="100567" spans="46:46">
      <c r="AT100567" s="4"/>
    </row>
    <row r="100568" spans="46:46">
      <c r="AT100568" s="4"/>
    </row>
    <row r="100569" spans="46:46">
      <c r="AT100569" s="4"/>
    </row>
    <row r="100570" spans="46:46">
      <c r="AT100570" s="4"/>
    </row>
    <row r="100571" spans="46:46">
      <c r="AT100571" s="4"/>
    </row>
    <row r="100572" spans="46:46">
      <c r="AT100572" s="4"/>
    </row>
    <row r="100573" spans="46:46">
      <c r="AT100573" s="4"/>
    </row>
    <row r="100574" spans="46:46">
      <c r="AT100574" s="4"/>
    </row>
    <row r="100575" spans="46:46">
      <c r="AT100575" s="4"/>
    </row>
    <row r="100576" spans="46:46">
      <c r="AT100576" s="4"/>
    </row>
    <row r="100577" spans="46:46">
      <c r="AT100577" s="4"/>
    </row>
    <row r="100578" spans="46:46">
      <c r="AT100578" s="4"/>
    </row>
    <row r="100579" spans="46:46">
      <c r="AT100579" s="4"/>
    </row>
    <row r="100580" spans="46:46">
      <c r="AT100580" s="4"/>
    </row>
    <row r="100581" spans="46:46">
      <c r="AT100581" s="4"/>
    </row>
    <row r="100582" spans="46:46">
      <c r="AT100582" s="4"/>
    </row>
    <row r="100583" spans="46:46">
      <c r="AT100583" s="4"/>
    </row>
    <row r="100584" spans="46:46">
      <c r="AT100584" s="4"/>
    </row>
    <row r="100585" spans="46:46">
      <c r="AT100585" s="4"/>
    </row>
    <row r="100586" spans="46:46">
      <c r="AT100586" s="4"/>
    </row>
    <row r="100587" spans="46:46">
      <c r="AT100587" s="4"/>
    </row>
    <row r="100588" spans="46:46">
      <c r="AT100588" s="4"/>
    </row>
    <row r="100589" spans="46:46">
      <c r="AT100589" s="4"/>
    </row>
    <row r="100590" spans="46:46">
      <c r="AT100590" s="4"/>
    </row>
    <row r="100591" spans="46:46">
      <c r="AT100591" s="4"/>
    </row>
    <row r="100592" spans="46:46">
      <c r="AT100592" s="4"/>
    </row>
    <row r="100593" spans="46:46">
      <c r="AT100593" s="4"/>
    </row>
    <row r="100594" spans="46:46">
      <c r="AT100594" s="4"/>
    </row>
    <row r="100595" spans="46:46">
      <c r="AT100595" s="4"/>
    </row>
    <row r="100596" spans="46:46">
      <c r="AT100596" s="4"/>
    </row>
    <row r="100597" spans="46:46">
      <c r="AT100597" s="4"/>
    </row>
    <row r="100598" spans="46:46">
      <c r="AT100598" s="4"/>
    </row>
    <row r="100599" spans="46:46">
      <c r="AT100599" s="4"/>
    </row>
    <row r="100600" spans="46:46">
      <c r="AT100600" s="4"/>
    </row>
    <row r="100601" spans="46:46">
      <c r="AT100601" s="4"/>
    </row>
    <row r="100602" spans="46:46">
      <c r="AT100602" s="4"/>
    </row>
    <row r="100603" spans="46:46">
      <c r="AT100603" s="4"/>
    </row>
    <row r="100604" spans="46:46">
      <c r="AT100604" s="4"/>
    </row>
    <row r="100605" spans="46:46">
      <c r="AT100605" s="4"/>
    </row>
    <row r="100606" spans="46:46">
      <c r="AT100606" s="4"/>
    </row>
    <row r="100607" spans="46:46">
      <c r="AT100607" s="4"/>
    </row>
    <row r="100608" spans="46:46">
      <c r="AT100608" s="4"/>
    </row>
    <row r="100609" spans="46:46">
      <c r="AT100609" s="4"/>
    </row>
    <row r="100610" spans="46:46">
      <c r="AT100610" s="4"/>
    </row>
    <row r="100611" spans="46:46">
      <c r="AT100611" s="4"/>
    </row>
    <row r="100612" spans="46:46">
      <c r="AT100612" s="4"/>
    </row>
    <row r="100613" spans="46:46">
      <c r="AT100613" s="4"/>
    </row>
    <row r="100614" spans="46:46">
      <c r="AT100614" s="4"/>
    </row>
    <row r="100615" spans="46:46">
      <c r="AT100615" s="4"/>
    </row>
    <row r="100616" spans="46:46">
      <c r="AT100616" s="4"/>
    </row>
    <row r="100617" spans="46:46">
      <c r="AT100617" s="4"/>
    </row>
    <row r="100618" spans="46:46">
      <c r="AT100618" s="4"/>
    </row>
    <row r="100619" spans="46:46">
      <c r="AT100619" s="4"/>
    </row>
    <row r="100620" spans="46:46">
      <c r="AT100620" s="4"/>
    </row>
    <row r="100621" spans="46:46">
      <c r="AT100621" s="4"/>
    </row>
    <row r="100622" spans="46:46">
      <c r="AT100622" s="4"/>
    </row>
    <row r="100623" spans="46:46">
      <c r="AT100623" s="4"/>
    </row>
    <row r="100624" spans="46:46">
      <c r="AT100624" s="4"/>
    </row>
    <row r="100625" spans="46:46">
      <c r="AT100625" s="4"/>
    </row>
    <row r="100626" spans="46:46">
      <c r="AT100626" s="4"/>
    </row>
    <row r="100627" spans="46:46">
      <c r="AT100627" s="4"/>
    </row>
    <row r="100628" spans="46:46">
      <c r="AT100628" s="4"/>
    </row>
    <row r="100629" spans="46:46">
      <c r="AT100629" s="4"/>
    </row>
    <row r="100630" spans="46:46">
      <c r="AT100630" s="4"/>
    </row>
    <row r="100631" spans="46:46">
      <c r="AT100631" s="4"/>
    </row>
    <row r="100632" spans="46:46">
      <c r="AT100632" s="4"/>
    </row>
    <row r="100633" spans="46:46">
      <c r="AT100633" s="4"/>
    </row>
    <row r="100634" spans="46:46">
      <c r="AT100634" s="4"/>
    </row>
    <row r="100635" spans="46:46">
      <c r="AT100635" s="4"/>
    </row>
    <row r="100636" spans="46:46">
      <c r="AT100636" s="4"/>
    </row>
    <row r="100637" spans="46:46">
      <c r="AT100637" s="4"/>
    </row>
    <row r="100638" spans="46:46">
      <c r="AT100638" s="4"/>
    </row>
    <row r="100639" spans="46:46">
      <c r="AT100639" s="4"/>
    </row>
    <row r="100640" spans="46:46">
      <c r="AT100640" s="4"/>
    </row>
    <row r="100641" spans="46:46">
      <c r="AT100641" s="4"/>
    </row>
    <row r="100642" spans="46:46">
      <c r="AT100642" s="4"/>
    </row>
    <row r="100643" spans="46:46">
      <c r="AT100643" s="4"/>
    </row>
    <row r="100644" spans="46:46">
      <c r="AT100644" s="4"/>
    </row>
    <row r="100645" spans="46:46">
      <c r="AT100645" s="4"/>
    </row>
    <row r="100646" spans="46:46">
      <c r="AT100646" s="4"/>
    </row>
    <row r="100647" spans="46:46">
      <c r="AT100647" s="4"/>
    </row>
    <row r="100648" spans="46:46">
      <c r="AT100648" s="4"/>
    </row>
    <row r="100649" spans="46:46">
      <c r="AT100649" s="4"/>
    </row>
    <row r="100650" spans="46:46">
      <c r="AT100650" s="4"/>
    </row>
    <row r="100651" spans="46:46">
      <c r="AT100651" s="4"/>
    </row>
    <row r="100652" spans="46:46">
      <c r="AT100652" s="4"/>
    </row>
    <row r="100653" spans="46:46">
      <c r="AT100653" s="4"/>
    </row>
    <row r="100654" spans="46:46">
      <c r="AT100654" s="4"/>
    </row>
    <row r="100655" spans="46:46">
      <c r="AT100655" s="4"/>
    </row>
    <row r="100656" spans="46:46">
      <c r="AT100656" s="4"/>
    </row>
    <row r="100657" spans="46:46">
      <c r="AT100657" s="4"/>
    </row>
    <row r="100658" spans="46:46">
      <c r="AT100658" s="4"/>
    </row>
    <row r="100659" spans="46:46">
      <c r="AT100659" s="4"/>
    </row>
    <row r="100660" spans="46:46">
      <c r="AT100660" s="4"/>
    </row>
    <row r="100661" spans="46:46">
      <c r="AT100661" s="4"/>
    </row>
    <row r="100662" spans="46:46">
      <c r="AT100662" s="4"/>
    </row>
    <row r="100663" spans="46:46">
      <c r="AT100663" s="4"/>
    </row>
    <row r="100664" spans="46:46">
      <c r="AT100664" s="4"/>
    </row>
    <row r="100665" spans="46:46">
      <c r="AT100665" s="4"/>
    </row>
    <row r="100666" spans="46:46">
      <c r="AT100666" s="4"/>
    </row>
    <row r="100667" spans="46:46">
      <c r="AT100667" s="4"/>
    </row>
    <row r="100668" spans="46:46">
      <c r="AT100668" s="4"/>
    </row>
    <row r="100669" spans="46:46">
      <c r="AT100669" s="4"/>
    </row>
    <row r="100670" spans="46:46">
      <c r="AT100670" s="4"/>
    </row>
    <row r="100671" spans="46:46">
      <c r="AT100671" s="4"/>
    </row>
    <row r="100672" spans="46:46">
      <c r="AT100672" s="4"/>
    </row>
    <row r="100673" spans="46:46">
      <c r="AT100673" s="4"/>
    </row>
    <row r="100674" spans="46:46">
      <c r="AT100674" s="4"/>
    </row>
    <row r="100675" spans="46:46">
      <c r="AT100675" s="4"/>
    </row>
    <row r="100676" spans="46:46">
      <c r="AT100676" s="4"/>
    </row>
    <row r="100677" spans="46:46">
      <c r="AT100677" s="4"/>
    </row>
    <row r="100678" spans="46:46">
      <c r="AT100678" s="4"/>
    </row>
    <row r="100679" spans="46:46">
      <c r="AT100679" s="4"/>
    </row>
    <row r="100680" spans="46:46">
      <c r="AT100680" s="4"/>
    </row>
    <row r="100681" spans="46:46">
      <c r="AT100681" s="4"/>
    </row>
    <row r="100682" spans="46:46">
      <c r="AT100682" s="4"/>
    </row>
    <row r="100683" spans="46:46">
      <c r="AT100683" s="4"/>
    </row>
    <row r="100684" spans="46:46">
      <c r="AT100684" s="4"/>
    </row>
    <row r="100685" spans="46:46">
      <c r="AT100685" s="4"/>
    </row>
    <row r="100686" spans="46:46">
      <c r="AT100686" s="4"/>
    </row>
    <row r="100687" spans="46:46">
      <c r="AT100687" s="4"/>
    </row>
    <row r="100688" spans="46:46">
      <c r="AT100688" s="4"/>
    </row>
    <row r="100689" spans="46:46">
      <c r="AT100689" s="4"/>
    </row>
    <row r="100690" spans="46:46">
      <c r="AT100690" s="4"/>
    </row>
    <row r="100691" spans="46:46">
      <c r="AT100691" s="4"/>
    </row>
    <row r="100692" spans="46:46">
      <c r="AT100692" s="4"/>
    </row>
    <row r="100693" spans="46:46">
      <c r="AT100693" s="4"/>
    </row>
    <row r="100694" spans="46:46">
      <c r="AT100694" s="4"/>
    </row>
    <row r="100695" spans="46:46">
      <c r="AT100695" s="4"/>
    </row>
    <row r="100696" spans="46:46">
      <c r="AT100696" s="4"/>
    </row>
    <row r="100697" spans="46:46">
      <c r="AT100697" s="4"/>
    </row>
    <row r="100698" spans="46:46">
      <c r="AT100698" s="4"/>
    </row>
    <row r="100699" spans="46:46">
      <c r="AT100699" s="4"/>
    </row>
    <row r="100700" spans="46:46">
      <c r="AT100700" s="4"/>
    </row>
    <row r="100701" spans="46:46">
      <c r="AT100701" s="4"/>
    </row>
    <row r="100702" spans="46:46">
      <c r="AT100702" s="4"/>
    </row>
    <row r="100703" spans="46:46">
      <c r="AT100703" s="4"/>
    </row>
    <row r="100704" spans="46:46">
      <c r="AT100704" s="4"/>
    </row>
    <row r="100705" spans="46:46">
      <c r="AT100705" s="4"/>
    </row>
    <row r="100706" spans="46:46">
      <c r="AT100706" s="4"/>
    </row>
    <row r="100707" spans="46:46">
      <c r="AT100707" s="4"/>
    </row>
    <row r="100708" spans="46:46">
      <c r="AT100708" s="4"/>
    </row>
    <row r="100709" spans="46:46">
      <c r="AT100709" s="4"/>
    </row>
    <row r="100710" spans="46:46">
      <c r="AT100710" s="4"/>
    </row>
    <row r="100711" spans="46:46">
      <c r="AT100711" s="4"/>
    </row>
    <row r="100712" spans="46:46">
      <c r="AT100712" s="4"/>
    </row>
    <row r="100713" spans="46:46">
      <c r="AT100713" s="4"/>
    </row>
    <row r="100714" spans="46:46">
      <c r="AT100714" s="4"/>
    </row>
    <row r="100715" spans="46:46">
      <c r="AT100715" s="4"/>
    </row>
    <row r="100716" spans="46:46">
      <c r="AT100716" s="4"/>
    </row>
    <row r="100717" spans="46:46">
      <c r="AT100717" s="4"/>
    </row>
    <row r="100718" spans="46:46">
      <c r="AT100718" s="4"/>
    </row>
    <row r="100719" spans="46:46">
      <c r="AT100719" s="4"/>
    </row>
    <row r="100720" spans="46:46">
      <c r="AT100720" s="4"/>
    </row>
    <row r="100721" spans="46:46">
      <c r="AT100721" s="4"/>
    </row>
    <row r="100722" spans="46:46">
      <c r="AT100722" s="4"/>
    </row>
    <row r="100723" spans="46:46">
      <c r="AT100723" s="4"/>
    </row>
    <row r="100724" spans="46:46">
      <c r="AT100724" s="4"/>
    </row>
    <row r="100725" spans="46:46">
      <c r="AT100725" s="4"/>
    </row>
    <row r="100726" spans="46:46">
      <c r="AT100726" s="4"/>
    </row>
    <row r="100727" spans="46:46">
      <c r="AT100727" s="4"/>
    </row>
    <row r="100728" spans="46:46">
      <c r="AT100728" s="4"/>
    </row>
    <row r="100729" spans="46:46">
      <c r="AT100729" s="4"/>
    </row>
    <row r="100730" spans="46:46">
      <c r="AT100730" s="4"/>
    </row>
    <row r="100731" spans="46:46">
      <c r="AT100731" s="4"/>
    </row>
    <row r="100732" spans="46:46">
      <c r="AT100732" s="4"/>
    </row>
    <row r="100733" spans="46:46">
      <c r="AT100733" s="4"/>
    </row>
    <row r="100734" spans="46:46">
      <c r="AT100734" s="4"/>
    </row>
    <row r="100735" spans="46:46">
      <c r="AT100735" s="4"/>
    </row>
    <row r="100736" spans="46:46">
      <c r="AT100736" s="4"/>
    </row>
    <row r="100737" spans="46:46">
      <c r="AT100737" s="4"/>
    </row>
    <row r="100738" spans="46:46">
      <c r="AT100738" s="4"/>
    </row>
    <row r="100739" spans="46:46">
      <c r="AT100739" s="4"/>
    </row>
    <row r="100740" spans="46:46">
      <c r="AT100740" s="4"/>
    </row>
    <row r="100741" spans="46:46">
      <c r="AT100741" s="4"/>
    </row>
    <row r="100742" spans="46:46">
      <c r="AT100742" s="4"/>
    </row>
    <row r="100743" spans="46:46">
      <c r="AT100743" s="4"/>
    </row>
    <row r="100744" spans="46:46">
      <c r="AT100744" s="4"/>
    </row>
    <row r="100745" spans="46:46">
      <c r="AT100745" s="4"/>
    </row>
    <row r="100746" spans="46:46">
      <c r="AT100746" s="4"/>
    </row>
    <row r="100747" spans="46:46">
      <c r="AT100747" s="4"/>
    </row>
    <row r="100748" spans="46:46">
      <c r="AT100748" s="4"/>
    </row>
    <row r="100749" spans="46:46">
      <c r="AT100749" s="4"/>
    </row>
    <row r="100750" spans="46:46">
      <c r="AT100750" s="4"/>
    </row>
    <row r="100751" spans="46:46">
      <c r="AT100751" s="4"/>
    </row>
    <row r="100752" spans="46:46">
      <c r="AT100752" s="4"/>
    </row>
    <row r="100753" spans="46:46">
      <c r="AT100753" s="4"/>
    </row>
    <row r="100754" spans="46:46">
      <c r="AT100754" s="4"/>
    </row>
    <row r="100755" spans="46:46">
      <c r="AT100755" s="4"/>
    </row>
    <row r="100756" spans="46:46">
      <c r="AT100756" s="4"/>
    </row>
    <row r="100757" spans="46:46">
      <c r="AT100757" s="4"/>
    </row>
    <row r="100758" spans="46:46">
      <c r="AT100758" s="4"/>
    </row>
    <row r="100759" spans="46:46">
      <c r="AT100759" s="4"/>
    </row>
    <row r="100760" spans="46:46">
      <c r="AT100760" s="4"/>
    </row>
    <row r="100761" spans="46:46">
      <c r="AT100761" s="4"/>
    </row>
    <row r="100762" spans="46:46">
      <c r="AT100762" s="4"/>
    </row>
    <row r="100763" spans="46:46">
      <c r="AT100763" s="4"/>
    </row>
    <row r="100764" spans="46:46">
      <c r="AT100764" s="4"/>
    </row>
    <row r="100765" spans="46:46">
      <c r="AT100765" s="4"/>
    </row>
    <row r="100766" spans="46:46">
      <c r="AT100766" s="4"/>
    </row>
    <row r="100767" spans="46:46">
      <c r="AT100767" s="4"/>
    </row>
    <row r="100768" spans="46:46">
      <c r="AT100768" s="4"/>
    </row>
    <row r="100769" spans="46:46">
      <c r="AT100769" s="4"/>
    </row>
    <row r="100770" spans="46:46">
      <c r="AT100770" s="4"/>
    </row>
    <row r="100771" spans="46:46">
      <c r="AT100771" s="4"/>
    </row>
    <row r="100772" spans="46:46">
      <c r="AT100772" s="4"/>
    </row>
    <row r="100773" spans="46:46">
      <c r="AT100773" s="4"/>
    </row>
    <row r="100774" spans="46:46">
      <c r="AT100774" s="4"/>
    </row>
    <row r="100775" spans="46:46">
      <c r="AT100775" s="4"/>
    </row>
    <row r="100776" spans="46:46">
      <c r="AT100776" s="4"/>
    </row>
    <row r="100777" spans="46:46">
      <c r="AT100777" s="4"/>
    </row>
    <row r="100778" spans="46:46">
      <c r="AT100778" s="4"/>
    </row>
    <row r="100779" spans="46:46">
      <c r="AT100779" s="4"/>
    </row>
    <row r="100780" spans="46:46">
      <c r="AT100780" s="4"/>
    </row>
    <row r="100781" spans="46:46">
      <c r="AT100781" s="4"/>
    </row>
    <row r="100782" spans="46:46">
      <c r="AT100782" s="4"/>
    </row>
    <row r="100783" spans="46:46">
      <c r="AT100783" s="4"/>
    </row>
    <row r="100784" spans="46:46">
      <c r="AT100784" s="4"/>
    </row>
    <row r="100785" spans="46:46">
      <c r="AT100785" s="4"/>
    </row>
    <row r="100786" spans="46:46">
      <c r="AT100786" s="4"/>
    </row>
    <row r="100787" spans="46:46">
      <c r="AT100787" s="4"/>
    </row>
    <row r="100788" spans="46:46">
      <c r="AT100788" s="4"/>
    </row>
    <row r="100789" spans="46:46">
      <c r="AT100789" s="4"/>
    </row>
    <row r="100790" spans="46:46">
      <c r="AT100790" s="4"/>
    </row>
    <row r="100791" spans="46:46">
      <c r="AT100791" s="4"/>
    </row>
    <row r="100792" spans="46:46">
      <c r="AT100792" s="4"/>
    </row>
    <row r="100793" spans="46:46">
      <c r="AT100793" s="4"/>
    </row>
    <row r="100794" spans="46:46">
      <c r="AT100794" s="4"/>
    </row>
    <row r="100795" spans="46:46">
      <c r="AT100795" s="4"/>
    </row>
    <row r="100796" spans="46:46">
      <c r="AT100796" s="4"/>
    </row>
    <row r="100797" spans="46:46">
      <c r="AT100797" s="4"/>
    </row>
    <row r="100798" spans="46:46">
      <c r="AT100798" s="4"/>
    </row>
    <row r="100799" spans="46:46">
      <c r="AT100799" s="4"/>
    </row>
    <row r="100800" spans="46:46">
      <c r="AT100800" s="4"/>
    </row>
    <row r="100801" spans="46:46">
      <c r="AT100801" s="4"/>
    </row>
    <row r="100802" spans="46:46">
      <c r="AT100802" s="4"/>
    </row>
    <row r="100803" spans="46:46">
      <c r="AT100803" s="4"/>
    </row>
    <row r="100804" spans="46:46">
      <c r="AT100804" s="4"/>
    </row>
    <row r="100805" spans="46:46">
      <c r="AT100805" s="4"/>
    </row>
    <row r="100806" spans="46:46">
      <c r="AT100806" s="4"/>
    </row>
    <row r="100807" spans="46:46">
      <c r="AT100807" s="4"/>
    </row>
    <row r="100808" spans="46:46">
      <c r="AT100808" s="4"/>
    </row>
    <row r="100809" spans="46:46">
      <c r="AT100809" s="4"/>
    </row>
    <row r="100810" spans="46:46">
      <c r="AT100810" s="4"/>
    </row>
    <row r="100811" spans="46:46">
      <c r="AT100811" s="4"/>
    </row>
    <row r="100812" spans="46:46">
      <c r="AT100812" s="4"/>
    </row>
    <row r="100813" spans="46:46">
      <c r="AT100813" s="4"/>
    </row>
    <row r="100814" spans="46:46">
      <c r="AT100814" s="4"/>
    </row>
    <row r="100815" spans="46:46">
      <c r="AT100815" s="4"/>
    </row>
    <row r="100816" spans="46:46">
      <c r="AT100816" s="4"/>
    </row>
    <row r="100817" spans="46:46">
      <c r="AT100817" s="4"/>
    </row>
    <row r="100818" spans="46:46">
      <c r="AT100818" s="4"/>
    </row>
    <row r="100819" spans="46:46">
      <c r="AT100819" s="4"/>
    </row>
    <row r="100820" spans="46:46">
      <c r="AT100820" s="4"/>
    </row>
    <row r="100821" spans="46:46">
      <c r="AT100821" s="4"/>
    </row>
    <row r="100822" spans="46:46">
      <c r="AT100822" s="4"/>
    </row>
    <row r="100823" spans="46:46">
      <c r="AT100823" s="4"/>
    </row>
    <row r="100824" spans="46:46">
      <c r="AT100824" s="4"/>
    </row>
    <row r="100825" spans="46:46">
      <c r="AT100825" s="4"/>
    </row>
    <row r="100826" spans="46:46">
      <c r="AT100826" s="4"/>
    </row>
    <row r="100827" spans="46:46">
      <c r="AT100827" s="4"/>
    </row>
    <row r="100828" spans="46:46">
      <c r="AT100828" s="4"/>
    </row>
    <row r="100829" spans="46:46">
      <c r="AT100829" s="4"/>
    </row>
    <row r="100830" spans="46:46">
      <c r="AT100830" s="4"/>
    </row>
    <row r="100831" spans="46:46">
      <c r="AT100831" s="4"/>
    </row>
    <row r="100832" spans="46:46">
      <c r="AT100832" s="4"/>
    </row>
    <row r="100833" spans="46:46">
      <c r="AT100833" s="4"/>
    </row>
    <row r="100834" spans="46:46">
      <c r="AT100834" s="4"/>
    </row>
    <row r="100835" spans="46:46">
      <c r="AT100835" s="4"/>
    </row>
    <row r="100836" spans="46:46">
      <c r="AT100836" s="4"/>
    </row>
    <row r="100837" spans="46:46">
      <c r="AT100837" s="4"/>
    </row>
    <row r="100838" spans="46:46">
      <c r="AT100838" s="4"/>
    </row>
    <row r="100839" spans="46:46">
      <c r="AT100839" s="4"/>
    </row>
    <row r="100840" spans="46:46">
      <c r="AT100840" s="4"/>
    </row>
    <row r="100841" spans="46:46">
      <c r="AT100841" s="4"/>
    </row>
    <row r="100842" spans="46:46">
      <c r="AT100842" s="4"/>
    </row>
    <row r="100843" spans="46:46">
      <c r="AT100843" s="4"/>
    </row>
    <row r="100844" spans="46:46">
      <c r="AT100844" s="4"/>
    </row>
    <row r="100845" spans="46:46">
      <c r="AT100845" s="4"/>
    </row>
    <row r="100846" spans="46:46">
      <c r="AT100846" s="4"/>
    </row>
    <row r="100847" spans="46:46">
      <c r="AT100847" s="4"/>
    </row>
    <row r="100848" spans="46:46">
      <c r="AT100848" s="4"/>
    </row>
    <row r="100849" spans="46:46">
      <c r="AT100849" s="4"/>
    </row>
    <row r="100850" spans="46:46">
      <c r="AT100850" s="4"/>
    </row>
    <row r="100851" spans="46:46">
      <c r="AT100851" s="4"/>
    </row>
    <row r="100852" spans="46:46">
      <c r="AT100852" s="4"/>
    </row>
    <row r="100853" spans="46:46">
      <c r="AT100853" s="4"/>
    </row>
    <row r="100854" spans="46:46">
      <c r="AT100854" s="4"/>
    </row>
    <row r="100855" spans="46:46">
      <c r="AT100855" s="4"/>
    </row>
    <row r="100856" spans="46:46">
      <c r="AT100856" s="4"/>
    </row>
    <row r="100857" spans="46:46">
      <c r="AT100857" s="4"/>
    </row>
    <row r="100858" spans="46:46">
      <c r="AT100858" s="4"/>
    </row>
    <row r="100859" spans="46:46">
      <c r="AT100859" s="4"/>
    </row>
    <row r="100860" spans="46:46">
      <c r="AT100860" s="4"/>
    </row>
    <row r="100861" spans="46:46">
      <c r="AT100861" s="4"/>
    </row>
    <row r="100862" spans="46:46">
      <c r="AT100862" s="4"/>
    </row>
    <row r="100863" spans="46:46">
      <c r="AT100863" s="4"/>
    </row>
    <row r="100864" spans="46:46">
      <c r="AT100864" s="4"/>
    </row>
    <row r="100865" spans="46:46">
      <c r="AT100865" s="4"/>
    </row>
    <row r="100866" spans="46:46">
      <c r="AT100866" s="4"/>
    </row>
    <row r="100867" spans="46:46">
      <c r="AT100867" s="4"/>
    </row>
    <row r="100868" spans="46:46">
      <c r="AT100868" s="4"/>
    </row>
    <row r="100869" spans="46:46">
      <c r="AT100869" s="4"/>
    </row>
    <row r="100870" spans="46:46">
      <c r="AT100870" s="4"/>
    </row>
    <row r="100871" spans="46:46">
      <c r="AT100871" s="4"/>
    </row>
    <row r="100872" spans="46:46">
      <c r="AT100872" s="4"/>
    </row>
    <row r="100873" spans="46:46">
      <c r="AT100873" s="4"/>
    </row>
    <row r="100874" spans="46:46">
      <c r="AT100874" s="4"/>
    </row>
    <row r="100875" spans="46:46">
      <c r="AT100875" s="4"/>
    </row>
    <row r="100876" spans="46:46">
      <c r="AT100876" s="4"/>
    </row>
    <row r="100877" spans="46:46">
      <c r="AT100877" s="4"/>
    </row>
    <row r="100878" spans="46:46">
      <c r="AT100878" s="4"/>
    </row>
    <row r="100879" spans="46:46">
      <c r="AT100879" s="4"/>
    </row>
    <row r="100880" spans="46:46">
      <c r="AT100880" s="4"/>
    </row>
    <row r="100881" spans="46:46">
      <c r="AT100881" s="4"/>
    </row>
    <row r="100882" spans="46:46">
      <c r="AT100882" s="4"/>
    </row>
    <row r="100883" spans="46:46">
      <c r="AT100883" s="4"/>
    </row>
    <row r="100884" spans="46:46">
      <c r="AT100884" s="4"/>
    </row>
    <row r="100885" spans="46:46">
      <c r="AT100885" s="4"/>
    </row>
    <row r="100886" spans="46:46">
      <c r="AT100886" s="4"/>
    </row>
    <row r="100887" spans="46:46">
      <c r="AT100887" s="4"/>
    </row>
    <row r="100888" spans="46:46">
      <c r="AT100888" s="4"/>
    </row>
    <row r="100889" spans="46:46">
      <c r="AT100889" s="4"/>
    </row>
    <row r="100890" spans="46:46">
      <c r="AT100890" s="4"/>
    </row>
    <row r="100891" spans="46:46">
      <c r="AT100891" s="4"/>
    </row>
    <row r="100892" spans="46:46">
      <c r="AT100892" s="4"/>
    </row>
    <row r="100893" spans="46:46">
      <c r="AT100893" s="4"/>
    </row>
    <row r="100894" spans="46:46">
      <c r="AT100894" s="4"/>
    </row>
    <row r="100895" spans="46:46">
      <c r="AT100895" s="4"/>
    </row>
    <row r="100896" spans="46:46">
      <c r="AT100896" s="4"/>
    </row>
    <row r="100897" spans="46:46">
      <c r="AT100897" s="4"/>
    </row>
    <row r="100898" spans="46:46">
      <c r="AT100898" s="4"/>
    </row>
    <row r="100899" spans="46:46">
      <c r="AT100899" s="4"/>
    </row>
    <row r="100900" spans="46:46">
      <c r="AT100900" s="4"/>
    </row>
    <row r="100901" spans="46:46">
      <c r="AT100901" s="4"/>
    </row>
    <row r="100902" spans="46:46">
      <c r="AT100902" s="4"/>
    </row>
    <row r="100903" spans="46:46">
      <c r="AT100903" s="4"/>
    </row>
    <row r="100904" spans="46:46">
      <c r="AT100904" s="4"/>
    </row>
    <row r="100905" spans="46:46">
      <c r="AT100905" s="4"/>
    </row>
    <row r="100906" spans="46:46">
      <c r="AT100906" s="4"/>
    </row>
    <row r="100907" spans="46:46">
      <c r="AT100907" s="4"/>
    </row>
    <row r="100908" spans="46:46">
      <c r="AT100908" s="4"/>
    </row>
    <row r="100909" spans="46:46">
      <c r="AT100909" s="4"/>
    </row>
    <row r="100910" spans="46:46">
      <c r="AT100910" s="4"/>
    </row>
    <row r="100911" spans="46:46">
      <c r="AT100911" s="4"/>
    </row>
    <row r="100912" spans="46:46">
      <c r="AT100912" s="4"/>
    </row>
    <row r="100913" spans="46:46">
      <c r="AT100913" s="4"/>
    </row>
    <row r="100914" spans="46:46">
      <c r="AT100914" s="4"/>
    </row>
    <row r="100915" spans="46:46">
      <c r="AT100915" s="4"/>
    </row>
    <row r="100916" spans="46:46">
      <c r="AT100916" s="4"/>
    </row>
    <row r="100917" spans="46:46">
      <c r="AT100917" s="4"/>
    </row>
    <row r="100918" spans="46:46">
      <c r="AT100918" s="4"/>
    </row>
    <row r="100919" spans="46:46">
      <c r="AT100919" s="4"/>
    </row>
    <row r="100920" spans="46:46">
      <c r="AT100920" s="4"/>
    </row>
    <row r="100921" spans="46:46">
      <c r="AT100921" s="4"/>
    </row>
    <row r="100922" spans="46:46">
      <c r="AT100922" s="4"/>
    </row>
    <row r="100923" spans="46:46">
      <c r="AT100923" s="4"/>
    </row>
    <row r="100924" spans="46:46">
      <c r="AT100924" s="4"/>
    </row>
    <row r="100925" spans="46:46">
      <c r="AT100925" s="4"/>
    </row>
    <row r="100926" spans="46:46">
      <c r="AT100926" s="4"/>
    </row>
    <row r="100927" spans="46:46">
      <c r="AT100927" s="4"/>
    </row>
    <row r="100928" spans="46:46">
      <c r="AT100928" s="4"/>
    </row>
    <row r="100929" spans="46:46">
      <c r="AT100929" s="4"/>
    </row>
    <row r="100930" spans="46:46">
      <c r="AT100930" s="4"/>
    </row>
    <row r="100931" spans="46:46">
      <c r="AT100931" s="4"/>
    </row>
    <row r="100932" spans="46:46">
      <c r="AT100932" s="4"/>
    </row>
    <row r="100933" spans="46:46">
      <c r="AT100933" s="4"/>
    </row>
    <row r="100934" spans="46:46">
      <c r="AT100934" s="4"/>
    </row>
    <row r="100935" spans="46:46">
      <c r="AT100935" s="4"/>
    </row>
    <row r="100936" spans="46:46">
      <c r="AT100936" s="4"/>
    </row>
    <row r="100937" spans="46:46">
      <c r="AT100937" s="4"/>
    </row>
    <row r="100938" spans="46:46">
      <c r="AT100938" s="4"/>
    </row>
    <row r="100939" spans="46:46">
      <c r="AT100939" s="4"/>
    </row>
    <row r="100940" spans="46:46">
      <c r="AT100940" s="4"/>
    </row>
    <row r="100941" spans="46:46">
      <c r="AT100941" s="4"/>
    </row>
    <row r="100942" spans="46:46">
      <c r="AT100942" s="4"/>
    </row>
    <row r="100943" spans="46:46">
      <c r="AT100943" s="4"/>
    </row>
    <row r="100944" spans="46:46">
      <c r="AT100944" s="4"/>
    </row>
    <row r="100945" spans="46:46">
      <c r="AT100945" s="4"/>
    </row>
    <row r="100946" spans="46:46">
      <c r="AT100946" s="4"/>
    </row>
    <row r="100947" spans="46:46">
      <c r="AT100947" s="4"/>
    </row>
    <row r="100948" spans="46:46">
      <c r="AT100948" s="4"/>
    </row>
    <row r="100949" spans="46:46">
      <c r="AT100949" s="4"/>
    </row>
    <row r="100950" spans="46:46">
      <c r="AT100950" s="4"/>
    </row>
    <row r="100951" spans="46:46">
      <c r="AT100951" s="4"/>
    </row>
    <row r="100952" spans="46:46">
      <c r="AT100952" s="4"/>
    </row>
    <row r="100953" spans="46:46">
      <c r="AT100953" s="4"/>
    </row>
    <row r="100954" spans="46:46">
      <c r="AT100954" s="4"/>
    </row>
    <row r="100955" spans="46:46">
      <c r="AT100955" s="4"/>
    </row>
    <row r="100956" spans="46:46">
      <c r="AT100956" s="4"/>
    </row>
    <row r="100957" spans="46:46">
      <c r="AT100957" s="4"/>
    </row>
    <row r="100958" spans="46:46">
      <c r="AT100958" s="4"/>
    </row>
    <row r="100959" spans="46:46">
      <c r="AT100959" s="4"/>
    </row>
    <row r="100960" spans="46:46">
      <c r="AT100960" s="4"/>
    </row>
    <row r="100961" spans="46:46">
      <c r="AT100961" s="4"/>
    </row>
    <row r="100962" spans="46:46">
      <c r="AT100962" s="4"/>
    </row>
    <row r="100963" spans="46:46">
      <c r="AT100963" s="4"/>
    </row>
    <row r="100964" spans="46:46">
      <c r="AT100964" s="4"/>
    </row>
    <row r="100965" spans="46:46">
      <c r="AT100965" s="4"/>
    </row>
    <row r="100966" spans="46:46">
      <c r="AT100966" s="4"/>
    </row>
    <row r="100967" spans="46:46">
      <c r="AT100967" s="4"/>
    </row>
    <row r="100968" spans="46:46">
      <c r="AT100968" s="4"/>
    </row>
    <row r="100969" spans="46:46">
      <c r="AT100969" s="4"/>
    </row>
    <row r="100970" spans="46:46">
      <c r="AT100970" s="4"/>
    </row>
    <row r="100971" spans="46:46">
      <c r="AT100971" s="4"/>
    </row>
    <row r="100972" spans="46:46">
      <c r="AT100972" s="4"/>
    </row>
    <row r="100973" spans="46:46">
      <c r="AT100973" s="4"/>
    </row>
    <row r="100974" spans="46:46">
      <c r="AT100974" s="4"/>
    </row>
    <row r="100975" spans="46:46">
      <c r="AT100975" s="4"/>
    </row>
    <row r="100976" spans="46:46">
      <c r="AT100976" s="4"/>
    </row>
    <row r="100977" spans="46:46">
      <c r="AT100977" s="4"/>
    </row>
    <row r="100978" spans="46:46">
      <c r="AT100978" s="4"/>
    </row>
    <row r="100979" spans="46:46">
      <c r="AT100979" s="4"/>
    </row>
    <row r="100980" spans="46:46">
      <c r="AT100980" s="4"/>
    </row>
    <row r="100981" spans="46:46">
      <c r="AT100981" s="4"/>
    </row>
    <row r="100982" spans="46:46">
      <c r="AT100982" s="4"/>
    </row>
    <row r="100983" spans="46:46">
      <c r="AT100983" s="4"/>
    </row>
    <row r="100984" spans="46:46">
      <c r="AT100984" s="4"/>
    </row>
    <row r="100985" spans="46:46">
      <c r="AT100985" s="4"/>
    </row>
    <row r="100986" spans="46:46">
      <c r="AT100986" s="4"/>
    </row>
    <row r="100987" spans="46:46">
      <c r="AT100987" s="4"/>
    </row>
    <row r="100988" spans="46:46">
      <c r="AT100988" s="4"/>
    </row>
    <row r="100989" spans="46:46">
      <c r="AT100989" s="4"/>
    </row>
    <row r="100990" spans="46:46">
      <c r="AT100990" s="4"/>
    </row>
    <row r="100991" spans="46:46">
      <c r="AT100991" s="4"/>
    </row>
    <row r="100992" spans="46:46">
      <c r="AT100992" s="4"/>
    </row>
    <row r="100993" spans="46:46">
      <c r="AT100993" s="4"/>
    </row>
    <row r="100994" spans="46:46">
      <c r="AT100994" s="4"/>
    </row>
    <row r="100995" spans="46:46">
      <c r="AT100995" s="4"/>
    </row>
    <row r="100996" spans="46:46">
      <c r="AT100996" s="4"/>
    </row>
    <row r="100997" spans="46:46">
      <c r="AT100997" s="4"/>
    </row>
    <row r="100998" spans="46:46">
      <c r="AT100998" s="4"/>
    </row>
    <row r="100999" spans="46:46">
      <c r="AT100999" s="4"/>
    </row>
    <row r="101000" spans="46:46">
      <c r="AT101000" s="4"/>
    </row>
    <row r="101001" spans="46:46">
      <c r="AT101001" s="4"/>
    </row>
    <row r="101002" spans="46:46">
      <c r="AT101002" s="4"/>
    </row>
    <row r="101003" spans="46:46">
      <c r="AT101003" s="4"/>
    </row>
    <row r="101004" spans="46:46">
      <c r="AT101004" s="4"/>
    </row>
    <row r="101005" spans="46:46">
      <c r="AT101005" s="4"/>
    </row>
    <row r="101006" spans="46:46">
      <c r="AT101006" s="4"/>
    </row>
    <row r="101007" spans="46:46">
      <c r="AT101007" s="4"/>
    </row>
    <row r="101008" spans="46:46">
      <c r="AT101008" s="4"/>
    </row>
    <row r="101009" spans="46:46">
      <c r="AT101009" s="4"/>
    </row>
    <row r="101010" spans="46:46">
      <c r="AT101010" s="4"/>
    </row>
    <row r="101011" spans="46:46">
      <c r="AT101011" s="4"/>
    </row>
    <row r="101012" spans="46:46">
      <c r="AT101012" s="4"/>
    </row>
    <row r="101013" spans="46:46">
      <c r="AT101013" s="4"/>
    </row>
    <row r="101014" spans="46:46">
      <c r="AT101014" s="4"/>
    </row>
    <row r="101015" spans="46:46">
      <c r="AT101015" s="4"/>
    </row>
    <row r="101016" spans="46:46">
      <c r="AT101016" s="4"/>
    </row>
    <row r="101017" spans="46:46">
      <c r="AT101017" s="4"/>
    </row>
    <row r="101018" spans="46:46">
      <c r="AT101018" s="4"/>
    </row>
    <row r="101019" spans="46:46">
      <c r="AT101019" s="4"/>
    </row>
    <row r="101020" spans="46:46">
      <c r="AT101020" s="4"/>
    </row>
    <row r="101021" spans="46:46">
      <c r="AT101021" s="4"/>
    </row>
    <row r="101022" spans="46:46">
      <c r="AT101022" s="4"/>
    </row>
    <row r="101023" spans="46:46">
      <c r="AT101023" s="4"/>
    </row>
    <row r="101024" spans="46:46">
      <c r="AT101024" s="4"/>
    </row>
    <row r="101025" spans="46:46">
      <c r="AT101025" s="4"/>
    </row>
    <row r="101026" spans="46:46">
      <c r="AT101026" s="4"/>
    </row>
    <row r="101027" spans="46:46">
      <c r="AT101027" s="4"/>
    </row>
    <row r="101028" spans="46:46">
      <c r="AT101028" s="4"/>
    </row>
    <row r="101029" spans="46:46">
      <c r="AT101029" s="4"/>
    </row>
    <row r="101030" spans="46:46">
      <c r="AT101030" s="4"/>
    </row>
    <row r="101031" spans="46:46">
      <c r="AT101031" s="4"/>
    </row>
    <row r="101032" spans="46:46">
      <c r="AT101032" s="4"/>
    </row>
    <row r="101033" spans="46:46">
      <c r="AT101033" s="4"/>
    </row>
    <row r="101034" spans="46:46">
      <c r="AT101034" s="4"/>
    </row>
    <row r="101035" spans="46:46">
      <c r="AT101035" s="4"/>
    </row>
    <row r="101036" spans="46:46">
      <c r="AT101036" s="4"/>
    </row>
    <row r="101037" spans="46:46">
      <c r="AT101037" s="4"/>
    </row>
    <row r="101038" spans="46:46">
      <c r="AT101038" s="4"/>
    </row>
    <row r="101039" spans="46:46">
      <c r="AT101039" s="4"/>
    </row>
    <row r="101040" spans="46:46">
      <c r="AT101040" s="4"/>
    </row>
    <row r="101041" spans="46:46">
      <c r="AT101041" s="4"/>
    </row>
    <row r="101042" spans="46:46">
      <c r="AT101042" s="4"/>
    </row>
    <row r="101043" spans="46:46">
      <c r="AT101043" s="4"/>
    </row>
    <row r="101044" spans="46:46">
      <c r="AT101044" s="4"/>
    </row>
    <row r="101045" spans="46:46">
      <c r="AT101045" s="4"/>
    </row>
    <row r="101046" spans="46:46">
      <c r="AT101046" s="4"/>
    </row>
    <row r="101047" spans="46:46">
      <c r="AT101047" s="4"/>
    </row>
    <row r="101048" spans="46:46">
      <c r="AT101048" s="4"/>
    </row>
    <row r="101049" spans="46:46">
      <c r="AT101049" s="4"/>
    </row>
    <row r="101050" spans="46:46">
      <c r="AT101050" s="4"/>
    </row>
    <row r="101051" spans="46:46">
      <c r="AT101051" s="4"/>
    </row>
    <row r="101052" spans="46:46">
      <c r="AT101052" s="4"/>
    </row>
    <row r="101053" spans="46:46">
      <c r="AT101053" s="4"/>
    </row>
    <row r="101054" spans="46:46">
      <c r="AT101054" s="4"/>
    </row>
    <row r="101055" spans="46:46">
      <c r="AT101055" s="4"/>
    </row>
    <row r="101056" spans="46:46">
      <c r="AT101056" s="4"/>
    </row>
    <row r="101057" spans="46:46">
      <c r="AT101057" s="4"/>
    </row>
    <row r="101058" spans="46:46">
      <c r="AT101058" s="4"/>
    </row>
    <row r="101059" spans="46:46">
      <c r="AT101059" s="4"/>
    </row>
    <row r="101060" spans="46:46">
      <c r="AT101060" s="4"/>
    </row>
    <row r="101061" spans="46:46">
      <c r="AT101061" s="4"/>
    </row>
    <row r="101062" spans="46:46">
      <c r="AT101062" s="4"/>
    </row>
    <row r="101063" spans="46:46">
      <c r="AT101063" s="4"/>
    </row>
    <row r="101064" spans="46:46">
      <c r="AT101064" s="4"/>
    </row>
    <row r="101065" spans="46:46">
      <c r="AT101065" s="4"/>
    </row>
    <row r="101066" spans="46:46">
      <c r="AT101066" s="4"/>
    </row>
    <row r="101067" spans="46:46">
      <c r="AT101067" s="4"/>
    </row>
    <row r="101068" spans="46:46">
      <c r="AT101068" s="4"/>
    </row>
    <row r="101069" spans="46:46">
      <c r="AT101069" s="4"/>
    </row>
    <row r="101070" spans="46:46">
      <c r="AT101070" s="4"/>
    </row>
    <row r="101071" spans="46:46">
      <c r="AT101071" s="4"/>
    </row>
    <row r="101072" spans="46:46">
      <c r="AT101072" s="4"/>
    </row>
    <row r="101073" spans="46:46">
      <c r="AT101073" s="4"/>
    </row>
    <row r="101074" spans="46:46">
      <c r="AT101074" s="4"/>
    </row>
    <row r="101075" spans="46:46">
      <c r="AT101075" s="4"/>
    </row>
    <row r="101076" spans="46:46">
      <c r="AT101076" s="4"/>
    </row>
    <row r="101077" spans="46:46">
      <c r="AT101077" s="4"/>
    </row>
    <row r="101078" spans="46:46">
      <c r="AT101078" s="4"/>
    </row>
    <row r="101079" spans="46:46">
      <c r="AT101079" s="4"/>
    </row>
    <row r="101080" spans="46:46">
      <c r="AT101080" s="4"/>
    </row>
    <row r="101081" spans="46:46">
      <c r="AT101081" s="4"/>
    </row>
    <row r="101082" spans="46:46">
      <c r="AT101082" s="4"/>
    </row>
    <row r="101083" spans="46:46">
      <c r="AT101083" s="4"/>
    </row>
    <row r="101084" spans="46:46">
      <c r="AT101084" s="4"/>
    </row>
    <row r="101085" spans="46:46">
      <c r="AT101085" s="4"/>
    </row>
    <row r="101086" spans="46:46">
      <c r="AT101086" s="4"/>
    </row>
    <row r="101087" spans="46:46">
      <c r="AT101087" s="4"/>
    </row>
    <row r="101088" spans="46:46">
      <c r="AT101088" s="4"/>
    </row>
    <row r="101089" spans="46:46">
      <c r="AT101089" s="4"/>
    </row>
    <row r="101090" spans="46:46">
      <c r="AT101090" s="4"/>
    </row>
    <row r="101091" spans="46:46">
      <c r="AT101091" s="4"/>
    </row>
    <row r="101092" spans="46:46">
      <c r="AT101092" s="4"/>
    </row>
    <row r="101093" spans="46:46">
      <c r="AT101093" s="4"/>
    </row>
    <row r="101094" spans="46:46">
      <c r="AT101094" s="4"/>
    </row>
    <row r="101095" spans="46:46">
      <c r="AT101095" s="4"/>
    </row>
    <row r="101096" spans="46:46">
      <c r="AT101096" s="4"/>
    </row>
    <row r="101097" spans="46:46">
      <c r="AT101097" s="4"/>
    </row>
    <row r="101098" spans="46:46">
      <c r="AT101098" s="4"/>
    </row>
    <row r="101099" spans="46:46">
      <c r="AT101099" s="4"/>
    </row>
    <row r="101100" spans="46:46">
      <c r="AT101100" s="4"/>
    </row>
    <row r="101101" spans="46:46">
      <c r="AT101101" s="4"/>
    </row>
    <row r="101102" spans="46:46">
      <c r="AT101102" s="4"/>
    </row>
    <row r="101103" spans="46:46">
      <c r="AT101103" s="4"/>
    </row>
    <row r="101104" spans="46:46">
      <c r="AT101104" s="4"/>
    </row>
    <row r="101105" spans="46:46">
      <c r="AT101105" s="4"/>
    </row>
    <row r="101106" spans="46:46">
      <c r="AT101106" s="4"/>
    </row>
    <row r="101107" spans="46:46">
      <c r="AT101107" s="4"/>
    </row>
    <row r="101108" spans="46:46">
      <c r="AT101108" s="4"/>
    </row>
    <row r="101109" spans="46:46">
      <c r="AT101109" s="4"/>
    </row>
    <row r="101110" spans="46:46">
      <c r="AT101110" s="4"/>
    </row>
    <row r="101111" spans="46:46">
      <c r="AT101111" s="4"/>
    </row>
    <row r="101112" spans="46:46">
      <c r="AT101112" s="4"/>
    </row>
    <row r="101113" spans="46:46">
      <c r="AT101113" s="4"/>
    </row>
    <row r="101114" spans="46:46">
      <c r="AT101114" s="4"/>
    </row>
    <row r="101115" spans="46:46">
      <c r="AT101115" s="4"/>
    </row>
    <row r="101116" spans="46:46">
      <c r="AT101116" s="4"/>
    </row>
    <row r="101117" spans="46:46">
      <c r="AT101117" s="4"/>
    </row>
    <row r="101118" spans="46:46">
      <c r="AT101118" s="4"/>
    </row>
    <row r="101119" spans="46:46">
      <c r="AT101119" s="4"/>
    </row>
    <row r="101120" spans="46:46">
      <c r="AT101120" s="4"/>
    </row>
    <row r="101121" spans="46:46">
      <c r="AT101121" s="4"/>
    </row>
    <row r="101122" spans="46:46">
      <c r="AT101122" s="4"/>
    </row>
    <row r="101123" spans="46:46">
      <c r="AT101123" s="4"/>
    </row>
    <row r="101124" spans="46:46">
      <c r="AT101124" s="4"/>
    </row>
    <row r="101125" spans="46:46">
      <c r="AT101125" s="4"/>
    </row>
    <row r="101126" spans="46:46">
      <c r="AT101126" s="4"/>
    </row>
    <row r="101127" spans="46:46">
      <c r="AT101127" s="4"/>
    </row>
    <row r="101128" spans="46:46">
      <c r="AT101128" s="4"/>
    </row>
    <row r="101129" spans="46:46">
      <c r="AT101129" s="4"/>
    </row>
    <row r="101130" spans="46:46">
      <c r="AT101130" s="4"/>
    </row>
    <row r="101131" spans="46:46">
      <c r="AT101131" s="4"/>
    </row>
    <row r="101132" spans="46:46">
      <c r="AT101132" s="4"/>
    </row>
    <row r="101133" spans="46:46">
      <c r="AT101133" s="4"/>
    </row>
    <row r="101134" spans="46:46">
      <c r="AT101134" s="4"/>
    </row>
    <row r="101135" spans="46:46">
      <c r="AT101135" s="4"/>
    </row>
    <row r="101136" spans="46:46">
      <c r="AT101136" s="4"/>
    </row>
    <row r="101137" spans="46:46">
      <c r="AT101137" s="4"/>
    </row>
    <row r="101138" spans="46:46">
      <c r="AT101138" s="4"/>
    </row>
    <row r="101139" spans="46:46">
      <c r="AT101139" s="4"/>
    </row>
    <row r="101140" spans="46:46">
      <c r="AT101140" s="4"/>
    </row>
    <row r="101141" spans="46:46">
      <c r="AT101141" s="4"/>
    </row>
    <row r="101142" spans="46:46">
      <c r="AT101142" s="4"/>
    </row>
    <row r="101143" spans="46:46">
      <c r="AT101143" s="4"/>
    </row>
    <row r="101144" spans="46:46">
      <c r="AT101144" s="4"/>
    </row>
    <row r="101145" spans="46:46">
      <c r="AT101145" s="4"/>
    </row>
    <row r="101146" spans="46:46">
      <c r="AT101146" s="4"/>
    </row>
    <row r="101147" spans="46:46">
      <c r="AT101147" s="4"/>
    </row>
    <row r="101148" spans="46:46">
      <c r="AT101148" s="4"/>
    </row>
    <row r="101149" spans="46:46">
      <c r="AT101149" s="4"/>
    </row>
    <row r="101150" spans="46:46">
      <c r="AT101150" s="4"/>
    </row>
    <row r="101151" spans="46:46">
      <c r="AT101151" s="4"/>
    </row>
    <row r="101152" spans="46:46">
      <c r="AT101152" s="4"/>
    </row>
    <row r="101153" spans="46:46">
      <c r="AT101153" s="4"/>
    </row>
    <row r="101154" spans="46:46">
      <c r="AT101154" s="4"/>
    </row>
    <row r="101155" spans="46:46">
      <c r="AT101155" s="4"/>
    </row>
    <row r="101156" spans="46:46">
      <c r="AT101156" s="4"/>
    </row>
    <row r="101157" spans="46:46">
      <c r="AT101157" s="4"/>
    </row>
    <row r="101158" spans="46:46">
      <c r="AT101158" s="4"/>
    </row>
    <row r="101159" spans="46:46">
      <c r="AT101159" s="4"/>
    </row>
    <row r="101160" spans="46:46">
      <c r="AT101160" s="4"/>
    </row>
    <row r="101161" spans="46:46">
      <c r="AT101161" s="4"/>
    </row>
    <row r="101162" spans="46:46">
      <c r="AT101162" s="4"/>
    </row>
    <row r="101163" spans="46:46">
      <c r="AT101163" s="4"/>
    </row>
    <row r="101164" spans="46:46">
      <c r="AT101164" s="4"/>
    </row>
    <row r="101165" spans="46:46">
      <c r="AT101165" s="4"/>
    </row>
    <row r="101166" spans="46:46">
      <c r="AT101166" s="4"/>
    </row>
    <row r="101167" spans="46:46">
      <c r="AT101167" s="4"/>
    </row>
    <row r="101168" spans="46:46">
      <c r="AT101168" s="4"/>
    </row>
    <row r="101169" spans="46:46">
      <c r="AT101169" s="4"/>
    </row>
    <row r="101170" spans="46:46">
      <c r="AT101170" s="4"/>
    </row>
    <row r="101171" spans="46:46">
      <c r="AT101171" s="4"/>
    </row>
    <row r="101172" spans="46:46">
      <c r="AT101172" s="4"/>
    </row>
    <row r="101173" spans="46:46">
      <c r="AT101173" s="4"/>
    </row>
    <row r="101174" spans="46:46">
      <c r="AT101174" s="4"/>
    </row>
    <row r="101175" spans="46:46">
      <c r="AT101175" s="4"/>
    </row>
    <row r="101176" spans="46:46">
      <c r="AT101176" s="4"/>
    </row>
    <row r="101177" spans="46:46">
      <c r="AT101177" s="4"/>
    </row>
    <row r="101178" spans="46:46">
      <c r="AT101178" s="4"/>
    </row>
    <row r="101179" spans="46:46">
      <c r="AT101179" s="4"/>
    </row>
    <row r="101180" spans="46:46">
      <c r="AT101180" s="4"/>
    </row>
    <row r="101181" spans="46:46">
      <c r="AT101181" s="4"/>
    </row>
    <row r="101182" spans="46:46">
      <c r="AT101182" s="4"/>
    </row>
    <row r="101183" spans="46:46">
      <c r="AT101183" s="4"/>
    </row>
    <row r="101184" spans="46:46">
      <c r="AT101184" s="4"/>
    </row>
    <row r="101185" spans="46:46">
      <c r="AT101185" s="4"/>
    </row>
    <row r="101186" spans="46:46">
      <c r="AT101186" s="4"/>
    </row>
    <row r="101187" spans="46:46">
      <c r="AT101187" s="4"/>
    </row>
    <row r="101188" spans="46:46">
      <c r="AT101188" s="4"/>
    </row>
    <row r="101189" spans="46:46">
      <c r="AT101189" s="4"/>
    </row>
    <row r="101190" spans="46:46">
      <c r="AT101190" s="4"/>
    </row>
    <row r="101191" spans="46:46">
      <c r="AT101191" s="4"/>
    </row>
    <row r="101192" spans="46:46">
      <c r="AT101192" s="4"/>
    </row>
    <row r="101193" spans="46:46">
      <c r="AT101193" s="4"/>
    </row>
    <row r="101194" spans="46:46">
      <c r="AT101194" s="4"/>
    </row>
    <row r="101195" spans="46:46">
      <c r="AT101195" s="4"/>
    </row>
    <row r="101196" spans="46:46">
      <c r="AT101196" s="4"/>
    </row>
    <row r="101197" spans="46:46">
      <c r="AT101197" s="4"/>
    </row>
    <row r="101198" spans="46:46">
      <c r="AT101198" s="4"/>
    </row>
    <row r="101199" spans="46:46">
      <c r="AT101199" s="4"/>
    </row>
    <row r="101200" spans="46:46">
      <c r="AT101200" s="4"/>
    </row>
    <row r="101201" spans="46:46">
      <c r="AT101201" s="4"/>
    </row>
    <row r="101202" spans="46:46">
      <c r="AT101202" s="4"/>
    </row>
    <row r="101203" spans="46:46">
      <c r="AT101203" s="4"/>
    </row>
    <row r="101204" spans="46:46">
      <c r="AT101204" s="4"/>
    </row>
    <row r="101205" spans="46:46">
      <c r="AT101205" s="4"/>
    </row>
    <row r="101206" spans="46:46">
      <c r="AT101206" s="4"/>
    </row>
    <row r="101207" spans="46:46">
      <c r="AT101207" s="4"/>
    </row>
    <row r="101208" spans="46:46">
      <c r="AT101208" s="4"/>
    </row>
    <row r="101209" spans="46:46">
      <c r="AT101209" s="4"/>
    </row>
    <row r="101210" spans="46:46">
      <c r="AT101210" s="4"/>
    </row>
    <row r="101211" spans="46:46">
      <c r="AT101211" s="4"/>
    </row>
    <row r="101212" spans="46:46">
      <c r="AT101212" s="4"/>
    </row>
    <row r="101213" spans="46:46">
      <c r="AT101213" s="4"/>
    </row>
    <row r="101214" spans="46:46">
      <c r="AT101214" s="4"/>
    </row>
    <row r="101215" spans="46:46">
      <c r="AT101215" s="4"/>
    </row>
    <row r="101216" spans="46:46">
      <c r="AT101216" s="4"/>
    </row>
    <row r="101217" spans="46:46">
      <c r="AT101217" s="4"/>
    </row>
    <row r="101218" spans="46:46">
      <c r="AT101218" s="4"/>
    </row>
    <row r="101219" spans="46:46">
      <c r="AT101219" s="4"/>
    </row>
    <row r="101220" spans="46:46">
      <c r="AT101220" s="4"/>
    </row>
    <row r="101221" spans="46:46">
      <c r="AT101221" s="4"/>
    </row>
    <row r="101222" spans="46:46">
      <c r="AT101222" s="4"/>
    </row>
    <row r="101223" spans="46:46">
      <c r="AT101223" s="4"/>
    </row>
    <row r="101224" spans="46:46">
      <c r="AT101224" s="4"/>
    </row>
    <row r="101225" spans="46:46">
      <c r="AT101225" s="4"/>
    </row>
    <row r="101226" spans="46:46">
      <c r="AT101226" s="4"/>
    </row>
    <row r="101227" spans="46:46">
      <c r="AT101227" s="4"/>
    </row>
    <row r="101228" spans="46:46">
      <c r="AT101228" s="4"/>
    </row>
    <row r="101229" spans="46:46">
      <c r="AT101229" s="4"/>
    </row>
    <row r="101230" spans="46:46">
      <c r="AT101230" s="4"/>
    </row>
    <row r="101231" spans="46:46">
      <c r="AT101231" s="4"/>
    </row>
    <row r="101232" spans="46:46">
      <c r="AT101232" s="4"/>
    </row>
    <row r="101233" spans="46:46">
      <c r="AT101233" s="4"/>
    </row>
    <row r="101234" spans="46:46">
      <c r="AT101234" s="4"/>
    </row>
    <row r="101235" spans="46:46">
      <c r="AT101235" s="4"/>
    </row>
    <row r="101236" spans="46:46">
      <c r="AT101236" s="4"/>
    </row>
    <row r="101237" spans="46:46">
      <c r="AT101237" s="4"/>
    </row>
    <row r="101238" spans="46:46">
      <c r="AT101238" s="4"/>
    </row>
    <row r="101239" spans="46:46">
      <c r="AT101239" s="4"/>
    </row>
    <row r="101240" spans="46:46">
      <c r="AT101240" s="4"/>
    </row>
    <row r="101241" spans="46:46">
      <c r="AT101241" s="4"/>
    </row>
    <row r="101242" spans="46:46">
      <c r="AT101242" s="4"/>
    </row>
    <row r="101243" spans="46:46">
      <c r="AT101243" s="4"/>
    </row>
    <row r="101244" spans="46:46">
      <c r="AT101244" s="4"/>
    </row>
    <row r="101245" spans="46:46">
      <c r="AT101245" s="4"/>
    </row>
    <row r="101246" spans="46:46">
      <c r="AT101246" s="4"/>
    </row>
    <row r="101247" spans="46:46">
      <c r="AT101247" s="4"/>
    </row>
    <row r="101248" spans="46:46">
      <c r="AT101248" s="4"/>
    </row>
    <row r="101249" spans="46:46">
      <c r="AT101249" s="4"/>
    </row>
    <row r="101250" spans="46:46">
      <c r="AT101250" s="4"/>
    </row>
    <row r="101251" spans="46:46">
      <c r="AT101251" s="4"/>
    </row>
    <row r="101252" spans="46:46">
      <c r="AT101252" s="4"/>
    </row>
    <row r="101253" spans="46:46">
      <c r="AT101253" s="4"/>
    </row>
    <row r="101254" spans="46:46">
      <c r="AT101254" s="4"/>
    </row>
    <row r="101255" spans="46:46">
      <c r="AT101255" s="4"/>
    </row>
    <row r="101256" spans="46:46">
      <c r="AT101256" s="4"/>
    </row>
    <row r="101257" spans="46:46">
      <c r="AT101257" s="4"/>
    </row>
    <row r="101258" spans="46:46">
      <c r="AT101258" s="4"/>
    </row>
    <row r="101259" spans="46:46">
      <c r="AT101259" s="4"/>
    </row>
    <row r="101260" spans="46:46">
      <c r="AT101260" s="4"/>
    </row>
    <row r="101261" spans="46:46">
      <c r="AT101261" s="4"/>
    </row>
    <row r="101262" spans="46:46">
      <c r="AT101262" s="4"/>
    </row>
    <row r="101263" spans="46:46">
      <c r="AT101263" s="4"/>
    </row>
    <row r="101264" spans="46:46">
      <c r="AT101264" s="4"/>
    </row>
    <row r="101265" spans="46:46">
      <c r="AT101265" s="4"/>
    </row>
    <row r="101266" spans="46:46">
      <c r="AT101266" s="4"/>
    </row>
    <row r="101267" spans="46:46">
      <c r="AT101267" s="4"/>
    </row>
    <row r="101268" spans="46:46">
      <c r="AT101268" s="4"/>
    </row>
    <row r="101269" spans="46:46">
      <c r="AT101269" s="4"/>
    </row>
    <row r="101270" spans="46:46">
      <c r="AT101270" s="4"/>
    </row>
    <row r="101271" spans="46:46">
      <c r="AT101271" s="4"/>
    </row>
    <row r="101272" spans="46:46">
      <c r="AT101272" s="4"/>
    </row>
    <row r="101273" spans="46:46">
      <c r="AT101273" s="4"/>
    </row>
    <row r="101274" spans="46:46">
      <c r="AT101274" s="4"/>
    </row>
    <row r="101275" spans="46:46">
      <c r="AT101275" s="4"/>
    </row>
    <row r="101276" spans="46:46">
      <c r="AT101276" s="4"/>
    </row>
    <row r="101277" spans="46:46">
      <c r="AT101277" s="4"/>
    </row>
    <row r="101278" spans="46:46">
      <c r="AT101278" s="4"/>
    </row>
    <row r="101279" spans="46:46">
      <c r="AT101279" s="4"/>
    </row>
    <row r="101280" spans="46:46">
      <c r="AT101280" s="4"/>
    </row>
    <row r="101281" spans="46:46">
      <c r="AT101281" s="4"/>
    </row>
    <row r="101282" spans="46:46">
      <c r="AT101282" s="4"/>
    </row>
    <row r="101283" spans="46:46">
      <c r="AT101283" s="4"/>
    </row>
    <row r="101284" spans="46:46">
      <c r="AT101284" s="4"/>
    </row>
    <row r="101285" spans="46:46">
      <c r="AT101285" s="4"/>
    </row>
    <row r="101286" spans="46:46">
      <c r="AT101286" s="4"/>
    </row>
    <row r="101287" spans="46:46">
      <c r="AT101287" s="4"/>
    </row>
    <row r="101288" spans="46:46">
      <c r="AT101288" s="4"/>
    </row>
    <row r="101289" spans="46:46">
      <c r="AT101289" s="4"/>
    </row>
    <row r="101290" spans="46:46">
      <c r="AT101290" s="4"/>
    </row>
    <row r="101291" spans="46:46">
      <c r="AT101291" s="4"/>
    </row>
    <row r="101292" spans="46:46">
      <c r="AT101292" s="4"/>
    </row>
    <row r="101293" spans="46:46">
      <c r="AT101293" s="4"/>
    </row>
    <row r="101294" spans="46:46">
      <c r="AT101294" s="4"/>
    </row>
    <row r="101295" spans="46:46">
      <c r="AT101295" s="4"/>
    </row>
    <row r="101296" spans="46:46">
      <c r="AT101296" s="4"/>
    </row>
    <row r="101297" spans="46:46">
      <c r="AT101297" s="4"/>
    </row>
    <row r="101298" spans="46:46">
      <c r="AT101298" s="4"/>
    </row>
    <row r="101299" spans="46:46">
      <c r="AT101299" s="4"/>
    </row>
    <row r="101300" spans="46:46">
      <c r="AT101300" s="4"/>
    </row>
    <row r="101301" spans="46:46">
      <c r="AT101301" s="4"/>
    </row>
    <row r="101302" spans="46:46">
      <c r="AT101302" s="4"/>
    </row>
    <row r="101303" spans="46:46">
      <c r="AT101303" s="4"/>
    </row>
    <row r="101304" spans="46:46">
      <c r="AT101304" s="4"/>
    </row>
    <row r="101305" spans="46:46">
      <c r="AT101305" s="4"/>
    </row>
    <row r="101306" spans="46:46">
      <c r="AT101306" s="4"/>
    </row>
    <row r="101307" spans="46:46">
      <c r="AT101307" s="4"/>
    </row>
    <row r="101308" spans="46:46">
      <c r="AT101308" s="4"/>
    </row>
    <row r="101309" spans="46:46">
      <c r="AT101309" s="4"/>
    </row>
    <row r="101310" spans="46:46">
      <c r="AT101310" s="4"/>
    </row>
    <row r="101311" spans="46:46">
      <c r="AT101311" s="4"/>
    </row>
    <row r="101312" spans="46:46">
      <c r="AT101312" s="4"/>
    </row>
    <row r="101313" spans="46:46">
      <c r="AT101313" s="4"/>
    </row>
    <row r="101314" spans="46:46">
      <c r="AT101314" s="4"/>
    </row>
    <row r="101315" spans="46:46">
      <c r="AT101315" s="4"/>
    </row>
    <row r="101316" spans="46:46">
      <c r="AT101316" s="4"/>
    </row>
    <row r="101317" spans="46:46">
      <c r="AT101317" s="4"/>
    </row>
    <row r="101318" spans="46:46">
      <c r="AT101318" s="4"/>
    </row>
    <row r="101319" spans="46:46">
      <c r="AT101319" s="4"/>
    </row>
    <row r="101320" spans="46:46">
      <c r="AT101320" s="4"/>
    </row>
    <row r="101321" spans="46:46">
      <c r="AT101321" s="4"/>
    </row>
    <row r="101322" spans="46:46">
      <c r="AT101322" s="4"/>
    </row>
    <row r="101323" spans="46:46">
      <c r="AT101323" s="4"/>
    </row>
    <row r="101324" spans="46:46">
      <c r="AT101324" s="4"/>
    </row>
    <row r="101325" spans="46:46">
      <c r="AT101325" s="4"/>
    </row>
    <row r="101326" spans="46:46">
      <c r="AT101326" s="4"/>
    </row>
    <row r="101327" spans="46:46">
      <c r="AT101327" s="4"/>
    </row>
    <row r="101328" spans="46:46">
      <c r="AT101328" s="4"/>
    </row>
    <row r="101329" spans="46:46">
      <c r="AT101329" s="4"/>
    </row>
    <row r="101330" spans="46:46">
      <c r="AT101330" s="4"/>
    </row>
    <row r="101331" spans="46:46">
      <c r="AT101331" s="4"/>
    </row>
    <row r="101332" spans="46:46">
      <c r="AT101332" s="4"/>
    </row>
    <row r="101333" spans="46:46">
      <c r="AT101333" s="4"/>
    </row>
    <row r="101334" spans="46:46">
      <c r="AT101334" s="4"/>
    </row>
    <row r="101335" spans="46:46">
      <c r="AT101335" s="4"/>
    </row>
    <row r="101336" spans="46:46">
      <c r="AT101336" s="4"/>
    </row>
    <row r="101337" spans="46:46">
      <c r="AT101337" s="4"/>
    </row>
    <row r="101338" spans="46:46">
      <c r="AT101338" s="4"/>
    </row>
    <row r="101339" spans="46:46">
      <c r="AT101339" s="4"/>
    </row>
    <row r="101340" spans="46:46">
      <c r="AT101340" s="4"/>
    </row>
    <row r="101341" spans="46:46">
      <c r="AT101341" s="4"/>
    </row>
    <row r="101342" spans="46:46">
      <c r="AT101342" s="4"/>
    </row>
    <row r="101343" spans="46:46">
      <c r="AT101343" s="4"/>
    </row>
    <row r="101344" spans="46:46">
      <c r="AT101344" s="4"/>
    </row>
    <row r="101345" spans="46:46">
      <c r="AT101345" s="4"/>
    </row>
    <row r="101346" spans="46:46">
      <c r="AT101346" s="4"/>
    </row>
    <row r="101347" spans="46:46">
      <c r="AT101347" s="4"/>
    </row>
    <row r="101348" spans="46:46">
      <c r="AT101348" s="4"/>
    </row>
    <row r="101349" spans="46:46">
      <c r="AT101349" s="4"/>
    </row>
    <row r="101350" spans="46:46">
      <c r="AT101350" s="4"/>
    </row>
    <row r="101351" spans="46:46">
      <c r="AT101351" s="4"/>
    </row>
    <row r="101352" spans="46:46">
      <c r="AT101352" s="4"/>
    </row>
    <row r="101353" spans="46:46">
      <c r="AT101353" s="4"/>
    </row>
    <row r="101354" spans="46:46">
      <c r="AT101354" s="4"/>
    </row>
    <row r="101355" spans="46:46">
      <c r="AT101355" s="4"/>
    </row>
    <row r="101356" spans="46:46">
      <c r="AT101356" s="4"/>
    </row>
    <row r="101357" spans="46:46">
      <c r="AT101357" s="4"/>
    </row>
    <row r="101358" spans="46:46">
      <c r="AT101358" s="4"/>
    </row>
    <row r="101359" spans="46:46">
      <c r="AT101359" s="4"/>
    </row>
    <row r="101360" spans="46:46">
      <c r="AT101360" s="4"/>
    </row>
    <row r="101361" spans="46:46">
      <c r="AT101361" s="4"/>
    </row>
    <row r="101362" spans="46:46">
      <c r="AT101362" s="4"/>
    </row>
    <row r="101363" spans="46:46">
      <c r="AT101363" s="4"/>
    </row>
    <row r="101364" spans="46:46">
      <c r="AT101364" s="4"/>
    </row>
    <row r="101365" spans="46:46">
      <c r="AT101365" s="4"/>
    </row>
    <row r="101366" spans="46:46">
      <c r="AT101366" s="4"/>
    </row>
    <row r="101367" spans="46:46">
      <c r="AT101367" s="4"/>
    </row>
    <row r="101368" spans="46:46">
      <c r="AT101368" s="4"/>
    </row>
    <row r="101369" spans="46:46">
      <c r="AT101369" s="4"/>
    </row>
    <row r="101370" spans="46:46">
      <c r="AT101370" s="4"/>
    </row>
    <row r="101371" spans="46:46">
      <c r="AT101371" s="4"/>
    </row>
    <row r="101372" spans="46:46">
      <c r="AT101372" s="4"/>
    </row>
    <row r="101373" spans="46:46">
      <c r="AT101373" s="4"/>
    </row>
    <row r="101374" spans="46:46">
      <c r="AT101374" s="4"/>
    </row>
    <row r="101375" spans="46:46">
      <c r="AT101375" s="4"/>
    </row>
    <row r="101376" spans="46:46">
      <c r="AT101376" s="4"/>
    </row>
    <row r="101377" spans="46:46">
      <c r="AT101377" s="4"/>
    </row>
    <row r="101378" spans="46:46">
      <c r="AT101378" s="4"/>
    </row>
    <row r="101379" spans="46:46">
      <c r="AT101379" s="4"/>
    </row>
    <row r="101380" spans="46:46">
      <c r="AT101380" s="4"/>
    </row>
    <row r="101381" spans="46:46">
      <c r="AT101381" s="4"/>
    </row>
    <row r="101382" spans="46:46">
      <c r="AT101382" s="4"/>
    </row>
    <row r="101383" spans="46:46">
      <c r="AT101383" s="4"/>
    </row>
    <row r="101384" spans="46:46">
      <c r="AT101384" s="4"/>
    </row>
    <row r="101385" spans="46:46">
      <c r="AT101385" s="4"/>
    </row>
    <row r="101386" spans="46:46">
      <c r="AT101386" s="4"/>
    </row>
    <row r="101387" spans="46:46">
      <c r="AT101387" s="4"/>
    </row>
    <row r="101388" spans="46:46">
      <c r="AT101388" s="4"/>
    </row>
    <row r="101389" spans="46:46">
      <c r="AT101389" s="4"/>
    </row>
    <row r="101390" spans="46:46">
      <c r="AT101390" s="4"/>
    </row>
    <row r="101391" spans="46:46">
      <c r="AT101391" s="4"/>
    </row>
    <row r="101392" spans="46:46">
      <c r="AT101392" s="4"/>
    </row>
    <row r="101393" spans="46:46">
      <c r="AT101393" s="4"/>
    </row>
    <row r="101394" spans="46:46">
      <c r="AT101394" s="4"/>
    </row>
    <row r="101395" spans="46:46">
      <c r="AT101395" s="4"/>
    </row>
    <row r="101396" spans="46:46">
      <c r="AT101396" s="4"/>
    </row>
    <row r="101397" spans="46:46">
      <c r="AT101397" s="4"/>
    </row>
    <row r="101398" spans="46:46">
      <c r="AT101398" s="4"/>
    </row>
    <row r="101399" spans="46:46">
      <c r="AT101399" s="4"/>
    </row>
    <row r="101400" spans="46:46">
      <c r="AT101400" s="4"/>
    </row>
    <row r="101401" spans="46:46">
      <c r="AT101401" s="4"/>
    </row>
    <row r="101402" spans="46:46">
      <c r="AT101402" s="4"/>
    </row>
    <row r="101403" spans="46:46">
      <c r="AT101403" s="4"/>
    </row>
    <row r="101404" spans="46:46">
      <c r="AT101404" s="4"/>
    </row>
    <row r="101405" spans="46:46">
      <c r="AT101405" s="4"/>
    </row>
    <row r="101406" spans="46:46">
      <c r="AT101406" s="4"/>
    </row>
    <row r="101407" spans="46:46">
      <c r="AT101407" s="4"/>
    </row>
    <row r="101408" spans="46:46">
      <c r="AT101408" s="4"/>
    </row>
    <row r="101409" spans="46:46">
      <c r="AT101409" s="4"/>
    </row>
    <row r="101410" spans="46:46">
      <c r="AT101410" s="4"/>
    </row>
    <row r="101411" spans="46:46">
      <c r="AT101411" s="4"/>
    </row>
    <row r="101412" spans="46:46">
      <c r="AT101412" s="4"/>
    </row>
    <row r="101413" spans="46:46">
      <c r="AT101413" s="4"/>
    </row>
    <row r="101414" spans="46:46">
      <c r="AT101414" s="4"/>
    </row>
    <row r="101415" spans="46:46">
      <c r="AT101415" s="4"/>
    </row>
    <row r="101416" spans="46:46">
      <c r="AT101416" s="4"/>
    </row>
    <row r="101417" spans="46:46">
      <c r="AT101417" s="4"/>
    </row>
    <row r="101418" spans="46:46">
      <c r="AT101418" s="4"/>
    </row>
    <row r="101419" spans="46:46">
      <c r="AT101419" s="4"/>
    </row>
    <row r="101420" spans="46:46">
      <c r="AT101420" s="4"/>
    </row>
    <row r="101421" spans="46:46">
      <c r="AT101421" s="4"/>
    </row>
    <row r="101422" spans="46:46">
      <c r="AT101422" s="4"/>
    </row>
    <row r="101423" spans="46:46">
      <c r="AT101423" s="4"/>
    </row>
    <row r="101424" spans="46:46">
      <c r="AT101424" s="4"/>
    </row>
    <row r="101425" spans="46:46">
      <c r="AT101425" s="4"/>
    </row>
    <row r="101426" spans="46:46">
      <c r="AT101426" s="4"/>
    </row>
    <row r="101427" spans="46:46">
      <c r="AT101427" s="4"/>
    </row>
    <row r="101428" spans="46:46">
      <c r="AT101428" s="4"/>
    </row>
    <row r="101429" spans="46:46">
      <c r="AT101429" s="4"/>
    </row>
    <row r="101430" spans="46:46">
      <c r="AT101430" s="4"/>
    </row>
    <row r="101431" spans="46:46">
      <c r="AT101431" s="4"/>
    </row>
    <row r="101432" spans="46:46">
      <c r="AT101432" s="4"/>
    </row>
    <row r="101433" spans="46:46">
      <c r="AT101433" s="4"/>
    </row>
    <row r="101434" spans="46:46">
      <c r="AT101434" s="4"/>
    </row>
    <row r="101435" spans="46:46">
      <c r="AT101435" s="4"/>
    </row>
    <row r="101436" spans="46:46">
      <c r="AT101436" s="4"/>
    </row>
    <row r="101437" spans="46:46">
      <c r="AT101437" s="4"/>
    </row>
    <row r="101438" spans="46:46">
      <c r="AT101438" s="4"/>
    </row>
    <row r="101439" spans="46:46">
      <c r="AT101439" s="4"/>
    </row>
    <row r="101440" spans="46:46">
      <c r="AT101440" s="4"/>
    </row>
    <row r="101441" spans="46:46">
      <c r="AT101441" s="4"/>
    </row>
    <row r="101442" spans="46:46">
      <c r="AT101442" s="4"/>
    </row>
    <row r="101443" spans="46:46">
      <c r="AT101443" s="4"/>
    </row>
    <row r="101444" spans="46:46">
      <c r="AT101444" s="4"/>
    </row>
    <row r="101445" spans="46:46">
      <c r="AT101445" s="4"/>
    </row>
    <row r="101446" spans="46:46">
      <c r="AT101446" s="4"/>
    </row>
    <row r="101447" spans="46:46">
      <c r="AT101447" s="4"/>
    </row>
    <row r="101448" spans="46:46">
      <c r="AT101448" s="4"/>
    </row>
    <row r="101449" spans="46:46">
      <c r="AT101449" s="4"/>
    </row>
    <row r="101450" spans="46:46">
      <c r="AT101450" s="4"/>
    </row>
    <row r="101451" spans="46:46">
      <c r="AT101451" s="4"/>
    </row>
    <row r="101452" spans="46:46">
      <c r="AT101452" s="4"/>
    </row>
    <row r="101453" spans="46:46">
      <c r="AT101453" s="4"/>
    </row>
    <row r="101454" spans="46:46">
      <c r="AT101454" s="4"/>
    </row>
    <row r="101455" spans="46:46">
      <c r="AT101455" s="4"/>
    </row>
    <row r="101456" spans="46:46">
      <c r="AT101456" s="4"/>
    </row>
    <row r="101457" spans="46:46">
      <c r="AT101457" s="4"/>
    </row>
    <row r="101458" spans="46:46">
      <c r="AT101458" s="4"/>
    </row>
    <row r="101459" spans="46:46">
      <c r="AT101459" s="4"/>
    </row>
    <row r="101460" spans="46:46">
      <c r="AT101460" s="4"/>
    </row>
    <row r="101461" spans="46:46">
      <c r="AT101461" s="4"/>
    </row>
    <row r="101462" spans="46:46">
      <c r="AT101462" s="4"/>
    </row>
    <row r="101463" spans="46:46">
      <c r="AT101463" s="4"/>
    </row>
    <row r="101464" spans="46:46">
      <c r="AT101464" s="4"/>
    </row>
    <row r="101465" spans="46:46">
      <c r="AT101465" s="4"/>
    </row>
    <row r="101466" spans="46:46">
      <c r="AT101466" s="4"/>
    </row>
    <row r="101467" spans="46:46">
      <c r="AT101467" s="4"/>
    </row>
    <row r="101468" spans="46:46">
      <c r="AT101468" s="4"/>
    </row>
    <row r="101469" spans="46:46">
      <c r="AT101469" s="4"/>
    </row>
    <row r="101470" spans="46:46">
      <c r="AT101470" s="4"/>
    </row>
    <row r="101471" spans="46:46">
      <c r="AT101471" s="4"/>
    </row>
    <row r="101472" spans="46:46">
      <c r="AT101472" s="4"/>
    </row>
    <row r="101473" spans="46:46">
      <c r="AT101473" s="4"/>
    </row>
    <row r="101474" spans="46:46">
      <c r="AT101474" s="4"/>
    </row>
    <row r="101475" spans="46:46">
      <c r="AT101475" s="4"/>
    </row>
    <row r="101476" spans="46:46">
      <c r="AT101476" s="4"/>
    </row>
    <row r="101477" spans="46:46">
      <c r="AT101477" s="4"/>
    </row>
    <row r="101478" spans="46:46">
      <c r="AT101478" s="4"/>
    </row>
    <row r="101479" spans="46:46">
      <c r="AT101479" s="4"/>
    </row>
    <row r="101480" spans="46:46">
      <c r="AT101480" s="4"/>
    </row>
    <row r="101481" spans="46:46">
      <c r="AT101481" s="4"/>
    </row>
    <row r="101482" spans="46:46">
      <c r="AT101482" s="4"/>
    </row>
    <row r="101483" spans="46:46">
      <c r="AT101483" s="4"/>
    </row>
    <row r="101484" spans="46:46">
      <c r="AT101484" s="4"/>
    </row>
    <row r="101485" spans="46:46">
      <c r="AT101485" s="4"/>
    </row>
    <row r="101486" spans="46:46">
      <c r="AT101486" s="4"/>
    </row>
    <row r="101487" spans="46:46">
      <c r="AT101487" s="4"/>
    </row>
    <row r="101488" spans="46:46">
      <c r="AT101488" s="4"/>
    </row>
    <row r="101489" spans="46:46">
      <c r="AT101489" s="4"/>
    </row>
    <row r="101490" spans="46:46">
      <c r="AT101490" s="4"/>
    </row>
    <row r="101491" spans="46:46">
      <c r="AT101491" s="4"/>
    </row>
    <row r="101492" spans="46:46">
      <c r="AT101492" s="4"/>
    </row>
    <row r="101493" spans="46:46">
      <c r="AT101493" s="4"/>
    </row>
    <row r="101494" spans="46:46">
      <c r="AT101494" s="4"/>
    </row>
    <row r="101495" spans="46:46">
      <c r="AT101495" s="4"/>
    </row>
    <row r="101496" spans="46:46">
      <c r="AT101496" s="4"/>
    </row>
    <row r="101497" spans="46:46">
      <c r="AT101497" s="4"/>
    </row>
    <row r="101498" spans="46:46">
      <c r="AT101498" s="4"/>
    </row>
    <row r="101499" spans="46:46">
      <c r="AT101499" s="4"/>
    </row>
    <row r="101500" spans="46:46">
      <c r="AT101500" s="4"/>
    </row>
    <row r="101501" spans="46:46">
      <c r="AT101501" s="4"/>
    </row>
    <row r="101502" spans="46:46">
      <c r="AT101502" s="4"/>
    </row>
    <row r="101503" spans="46:46">
      <c r="AT101503" s="4"/>
    </row>
    <row r="101504" spans="46:46">
      <c r="AT101504" s="4"/>
    </row>
    <row r="101505" spans="46:46">
      <c r="AT101505" s="4"/>
    </row>
    <row r="101506" spans="46:46">
      <c r="AT101506" s="4"/>
    </row>
    <row r="101507" spans="46:46">
      <c r="AT101507" s="4"/>
    </row>
    <row r="101508" spans="46:46">
      <c r="AT101508" s="4"/>
    </row>
    <row r="101509" spans="46:46">
      <c r="AT101509" s="4"/>
    </row>
    <row r="101510" spans="46:46">
      <c r="AT101510" s="4"/>
    </row>
    <row r="101511" spans="46:46">
      <c r="AT101511" s="4"/>
    </row>
    <row r="101512" spans="46:46">
      <c r="AT101512" s="4"/>
    </row>
    <row r="101513" spans="46:46">
      <c r="AT101513" s="4"/>
    </row>
    <row r="101514" spans="46:46">
      <c r="AT101514" s="4"/>
    </row>
    <row r="101515" spans="46:46">
      <c r="AT101515" s="4"/>
    </row>
    <row r="101516" spans="46:46">
      <c r="AT101516" s="4"/>
    </row>
    <row r="101517" spans="46:46">
      <c r="AT101517" s="4"/>
    </row>
    <row r="101518" spans="46:46">
      <c r="AT101518" s="4"/>
    </row>
    <row r="101519" spans="46:46">
      <c r="AT101519" s="4"/>
    </row>
    <row r="101520" spans="46:46">
      <c r="AT101520" s="4"/>
    </row>
    <row r="101521" spans="46:46">
      <c r="AT101521" s="4"/>
    </row>
    <row r="101522" spans="46:46">
      <c r="AT101522" s="4"/>
    </row>
    <row r="101523" spans="46:46">
      <c r="AT101523" s="4"/>
    </row>
    <row r="101524" spans="46:46">
      <c r="AT101524" s="4"/>
    </row>
    <row r="101525" spans="46:46">
      <c r="AT101525" s="4"/>
    </row>
    <row r="101526" spans="46:46">
      <c r="AT101526" s="4"/>
    </row>
    <row r="101527" spans="46:46">
      <c r="AT101527" s="4"/>
    </row>
    <row r="101528" spans="46:46">
      <c r="AT101528" s="4"/>
    </row>
    <row r="101529" spans="46:46">
      <c r="AT101529" s="4"/>
    </row>
    <row r="101530" spans="46:46">
      <c r="AT101530" s="4"/>
    </row>
    <row r="101531" spans="46:46">
      <c r="AT101531" s="4"/>
    </row>
    <row r="101532" spans="46:46">
      <c r="AT101532" s="4"/>
    </row>
    <row r="101533" spans="46:46">
      <c r="AT101533" s="4"/>
    </row>
    <row r="101534" spans="46:46">
      <c r="AT101534" s="4"/>
    </row>
    <row r="101535" spans="46:46">
      <c r="AT101535" s="4"/>
    </row>
    <row r="101536" spans="46:46">
      <c r="AT101536" s="4"/>
    </row>
    <row r="101537" spans="46:46">
      <c r="AT101537" s="4"/>
    </row>
    <row r="101538" spans="46:46">
      <c r="AT101538" s="4"/>
    </row>
    <row r="101539" spans="46:46">
      <c r="AT101539" s="4"/>
    </row>
    <row r="101540" spans="46:46">
      <c r="AT101540" s="4"/>
    </row>
    <row r="101541" spans="46:46">
      <c r="AT101541" s="4"/>
    </row>
    <row r="101542" spans="46:46">
      <c r="AT101542" s="4"/>
    </row>
    <row r="101543" spans="46:46">
      <c r="AT101543" s="4"/>
    </row>
    <row r="101544" spans="46:46">
      <c r="AT101544" s="4"/>
    </row>
    <row r="101545" spans="46:46">
      <c r="AT101545" s="4"/>
    </row>
    <row r="101546" spans="46:46">
      <c r="AT101546" s="4"/>
    </row>
    <row r="101547" spans="46:46">
      <c r="AT101547" s="4"/>
    </row>
    <row r="101548" spans="46:46">
      <c r="AT101548" s="4"/>
    </row>
    <row r="101549" spans="46:46">
      <c r="AT101549" s="4"/>
    </row>
    <row r="101550" spans="46:46">
      <c r="AT101550" s="4"/>
    </row>
    <row r="101551" spans="46:46">
      <c r="AT101551" s="4"/>
    </row>
    <row r="101552" spans="46:46">
      <c r="AT101552" s="4"/>
    </row>
    <row r="101553" spans="46:46">
      <c r="AT101553" s="4"/>
    </row>
    <row r="101554" spans="46:46">
      <c r="AT101554" s="4"/>
    </row>
    <row r="101555" spans="46:46">
      <c r="AT101555" s="4"/>
    </row>
    <row r="101556" spans="46:46">
      <c r="AT101556" s="4"/>
    </row>
    <row r="101557" spans="46:46">
      <c r="AT101557" s="4"/>
    </row>
    <row r="101558" spans="46:46">
      <c r="AT101558" s="4"/>
    </row>
    <row r="101559" spans="46:46">
      <c r="AT101559" s="4"/>
    </row>
    <row r="101560" spans="46:46">
      <c r="AT101560" s="4"/>
    </row>
    <row r="101561" spans="46:46">
      <c r="AT101561" s="4"/>
    </row>
    <row r="101562" spans="46:46">
      <c r="AT101562" s="4"/>
    </row>
    <row r="101563" spans="46:46">
      <c r="AT101563" s="4"/>
    </row>
    <row r="101564" spans="46:46">
      <c r="AT101564" s="4"/>
    </row>
    <row r="101565" spans="46:46">
      <c r="AT101565" s="4"/>
    </row>
    <row r="101566" spans="46:46">
      <c r="AT101566" s="4"/>
    </row>
    <row r="101567" spans="46:46">
      <c r="AT101567" s="4"/>
    </row>
    <row r="101568" spans="46:46">
      <c r="AT101568" s="4"/>
    </row>
    <row r="101569" spans="46:46">
      <c r="AT101569" s="4"/>
    </row>
    <row r="101570" spans="46:46">
      <c r="AT101570" s="4"/>
    </row>
    <row r="101571" spans="46:46">
      <c r="AT101571" s="4"/>
    </row>
    <row r="101572" spans="46:46">
      <c r="AT101572" s="4"/>
    </row>
    <row r="101573" spans="46:46">
      <c r="AT101573" s="4"/>
    </row>
    <row r="101574" spans="46:46">
      <c r="AT101574" s="4"/>
    </row>
    <row r="101575" spans="46:46">
      <c r="AT101575" s="4"/>
    </row>
    <row r="101576" spans="46:46">
      <c r="AT101576" s="4"/>
    </row>
    <row r="101577" spans="46:46">
      <c r="AT101577" s="4"/>
    </row>
    <row r="101578" spans="46:46">
      <c r="AT101578" s="4"/>
    </row>
    <row r="101579" spans="46:46">
      <c r="AT101579" s="4"/>
    </row>
    <row r="101580" spans="46:46">
      <c r="AT101580" s="4"/>
    </row>
    <row r="101581" spans="46:46">
      <c r="AT101581" s="4"/>
    </row>
    <row r="101582" spans="46:46">
      <c r="AT101582" s="4"/>
    </row>
    <row r="101583" spans="46:46">
      <c r="AT101583" s="4"/>
    </row>
    <row r="101584" spans="46:46">
      <c r="AT101584" s="4"/>
    </row>
    <row r="101585" spans="46:46">
      <c r="AT101585" s="4"/>
    </row>
    <row r="101586" spans="46:46">
      <c r="AT101586" s="4"/>
    </row>
    <row r="101587" spans="46:46">
      <c r="AT101587" s="4"/>
    </row>
    <row r="101588" spans="46:46">
      <c r="AT101588" s="4"/>
    </row>
    <row r="101589" spans="46:46">
      <c r="AT101589" s="4"/>
    </row>
    <row r="101590" spans="46:46">
      <c r="AT101590" s="4"/>
    </row>
    <row r="101591" spans="46:46">
      <c r="AT101591" s="4"/>
    </row>
    <row r="101592" spans="46:46">
      <c r="AT101592" s="4"/>
    </row>
    <row r="101593" spans="46:46">
      <c r="AT101593" s="4"/>
    </row>
    <row r="101594" spans="46:46">
      <c r="AT101594" s="4"/>
    </row>
    <row r="101595" spans="46:46">
      <c r="AT101595" s="4"/>
    </row>
    <row r="101596" spans="46:46">
      <c r="AT101596" s="4"/>
    </row>
    <row r="101597" spans="46:46">
      <c r="AT101597" s="4"/>
    </row>
    <row r="101598" spans="46:46">
      <c r="AT101598" s="4"/>
    </row>
    <row r="101599" spans="46:46">
      <c r="AT101599" s="4"/>
    </row>
    <row r="101600" spans="46:46">
      <c r="AT101600" s="4"/>
    </row>
    <row r="101601" spans="46:46">
      <c r="AT101601" s="4"/>
    </row>
    <row r="101602" spans="46:46">
      <c r="AT101602" s="4"/>
    </row>
    <row r="101603" spans="46:46">
      <c r="AT101603" s="4"/>
    </row>
    <row r="101604" spans="46:46">
      <c r="AT101604" s="4"/>
    </row>
    <row r="101605" spans="46:46">
      <c r="AT101605" s="4"/>
    </row>
    <row r="101606" spans="46:46">
      <c r="AT101606" s="4"/>
    </row>
    <row r="101607" spans="46:46">
      <c r="AT101607" s="4"/>
    </row>
    <row r="101608" spans="46:46">
      <c r="AT101608" s="4"/>
    </row>
    <row r="101609" spans="46:46">
      <c r="AT101609" s="4"/>
    </row>
    <row r="101610" spans="46:46">
      <c r="AT101610" s="4"/>
    </row>
    <row r="101611" spans="46:46">
      <c r="AT101611" s="4"/>
    </row>
    <row r="101612" spans="46:46">
      <c r="AT101612" s="4"/>
    </row>
    <row r="101613" spans="46:46">
      <c r="AT101613" s="4"/>
    </row>
    <row r="101614" spans="46:46">
      <c r="AT101614" s="4"/>
    </row>
    <row r="101615" spans="46:46">
      <c r="AT101615" s="4"/>
    </row>
    <row r="101616" spans="46:46">
      <c r="AT101616" s="4"/>
    </row>
    <row r="101617" spans="46:46">
      <c r="AT101617" s="4"/>
    </row>
    <row r="101618" spans="46:46">
      <c r="AT101618" s="4"/>
    </row>
    <row r="101619" spans="46:46">
      <c r="AT101619" s="4"/>
    </row>
    <row r="101620" spans="46:46">
      <c r="AT101620" s="4"/>
    </row>
    <row r="101621" spans="46:46">
      <c r="AT101621" s="4"/>
    </row>
    <row r="101622" spans="46:46">
      <c r="AT101622" s="4"/>
    </row>
    <row r="101623" spans="46:46">
      <c r="AT101623" s="4"/>
    </row>
    <row r="101624" spans="46:46">
      <c r="AT101624" s="4"/>
    </row>
    <row r="101625" spans="46:46">
      <c r="AT101625" s="4"/>
    </row>
    <row r="101626" spans="46:46">
      <c r="AT101626" s="4"/>
    </row>
    <row r="101627" spans="46:46">
      <c r="AT101627" s="4"/>
    </row>
    <row r="101628" spans="46:46">
      <c r="AT101628" s="4"/>
    </row>
    <row r="101629" spans="46:46">
      <c r="AT101629" s="4"/>
    </row>
    <row r="101630" spans="46:46">
      <c r="AT101630" s="4"/>
    </row>
    <row r="101631" spans="46:46">
      <c r="AT101631" s="4"/>
    </row>
    <row r="101632" spans="46:46">
      <c r="AT101632" s="4"/>
    </row>
    <row r="101633" spans="46:46">
      <c r="AT101633" s="4"/>
    </row>
    <row r="101634" spans="46:46">
      <c r="AT101634" s="4"/>
    </row>
    <row r="101635" spans="46:46">
      <c r="AT101635" s="4"/>
    </row>
    <row r="101636" spans="46:46">
      <c r="AT101636" s="4"/>
    </row>
    <row r="101637" spans="46:46">
      <c r="AT101637" s="4"/>
    </row>
    <row r="101638" spans="46:46">
      <c r="AT101638" s="4"/>
    </row>
    <row r="101639" spans="46:46">
      <c r="AT101639" s="4"/>
    </row>
    <row r="101640" spans="46:46">
      <c r="AT101640" s="4"/>
    </row>
    <row r="101641" spans="46:46">
      <c r="AT101641" s="4"/>
    </row>
    <row r="101642" spans="46:46">
      <c r="AT101642" s="4"/>
    </row>
    <row r="101643" spans="46:46">
      <c r="AT101643" s="4"/>
    </row>
    <row r="101644" spans="46:46">
      <c r="AT101644" s="4"/>
    </row>
    <row r="101645" spans="46:46">
      <c r="AT101645" s="4"/>
    </row>
    <row r="101646" spans="46:46">
      <c r="AT101646" s="4"/>
    </row>
    <row r="101647" spans="46:46">
      <c r="AT101647" s="4"/>
    </row>
    <row r="101648" spans="46:46">
      <c r="AT101648" s="4"/>
    </row>
    <row r="101649" spans="46:46">
      <c r="AT101649" s="4"/>
    </row>
    <row r="101650" spans="46:46">
      <c r="AT101650" s="4"/>
    </row>
    <row r="101651" spans="46:46">
      <c r="AT101651" s="4"/>
    </row>
    <row r="101652" spans="46:46">
      <c r="AT101652" s="4"/>
    </row>
    <row r="101653" spans="46:46">
      <c r="AT101653" s="4"/>
    </row>
    <row r="101654" spans="46:46">
      <c r="AT101654" s="4"/>
    </row>
    <row r="101655" spans="46:46">
      <c r="AT101655" s="4"/>
    </row>
    <row r="101656" spans="46:46">
      <c r="AT101656" s="4"/>
    </row>
    <row r="101657" spans="46:46">
      <c r="AT101657" s="4"/>
    </row>
    <row r="101658" spans="46:46">
      <c r="AT101658" s="4"/>
    </row>
    <row r="101659" spans="46:46">
      <c r="AT101659" s="4"/>
    </row>
    <row r="101660" spans="46:46">
      <c r="AT101660" s="4"/>
    </row>
    <row r="101661" spans="46:46">
      <c r="AT101661" s="4"/>
    </row>
    <row r="101662" spans="46:46">
      <c r="AT101662" s="4"/>
    </row>
    <row r="101663" spans="46:46">
      <c r="AT101663" s="4"/>
    </row>
    <row r="101664" spans="46:46">
      <c r="AT101664" s="4"/>
    </row>
    <row r="101665" spans="46:46">
      <c r="AT101665" s="4"/>
    </row>
    <row r="101666" spans="46:46">
      <c r="AT101666" s="4"/>
    </row>
    <row r="101667" spans="46:46">
      <c r="AT101667" s="4"/>
    </row>
    <row r="101668" spans="46:46">
      <c r="AT101668" s="4"/>
    </row>
    <row r="101669" spans="46:46">
      <c r="AT101669" s="4"/>
    </row>
    <row r="101670" spans="46:46">
      <c r="AT101670" s="4"/>
    </row>
    <row r="101671" spans="46:46">
      <c r="AT101671" s="4"/>
    </row>
    <row r="101672" spans="46:46">
      <c r="AT101672" s="4"/>
    </row>
    <row r="101673" spans="46:46">
      <c r="AT101673" s="4"/>
    </row>
    <row r="101674" spans="46:46">
      <c r="AT101674" s="4"/>
    </row>
    <row r="101675" spans="46:46">
      <c r="AT101675" s="4"/>
    </row>
    <row r="101676" spans="46:46">
      <c r="AT101676" s="4"/>
    </row>
    <row r="101677" spans="46:46">
      <c r="AT101677" s="4"/>
    </row>
    <row r="101678" spans="46:46">
      <c r="AT101678" s="4"/>
    </row>
    <row r="101679" spans="46:46">
      <c r="AT101679" s="4"/>
    </row>
    <row r="101680" spans="46:46">
      <c r="AT101680" s="4"/>
    </row>
    <row r="101681" spans="46:46">
      <c r="AT101681" s="4"/>
    </row>
    <row r="101682" spans="46:46">
      <c r="AT101682" s="4"/>
    </row>
    <row r="101683" spans="46:46">
      <c r="AT101683" s="4"/>
    </row>
    <row r="101684" spans="46:46">
      <c r="AT101684" s="4"/>
    </row>
    <row r="101685" spans="46:46">
      <c r="AT101685" s="4"/>
    </row>
    <row r="101686" spans="46:46">
      <c r="AT101686" s="4"/>
    </row>
    <row r="101687" spans="46:46">
      <c r="AT101687" s="4"/>
    </row>
    <row r="101688" spans="46:46">
      <c r="AT101688" s="4"/>
    </row>
    <row r="101689" spans="46:46">
      <c r="AT101689" s="4"/>
    </row>
    <row r="101690" spans="46:46">
      <c r="AT101690" s="4"/>
    </row>
    <row r="101691" spans="46:46">
      <c r="AT101691" s="4"/>
    </row>
    <row r="101692" spans="46:46">
      <c r="AT101692" s="4"/>
    </row>
    <row r="101693" spans="46:46">
      <c r="AT101693" s="4"/>
    </row>
    <row r="101694" spans="46:46">
      <c r="AT101694" s="4"/>
    </row>
    <row r="101695" spans="46:46">
      <c r="AT101695" s="4"/>
    </row>
    <row r="101696" spans="46:46">
      <c r="AT101696" s="4"/>
    </row>
    <row r="101697" spans="46:46">
      <c r="AT101697" s="4"/>
    </row>
    <row r="101698" spans="46:46">
      <c r="AT101698" s="4"/>
    </row>
    <row r="101699" spans="46:46">
      <c r="AT101699" s="4"/>
    </row>
    <row r="101700" spans="46:46">
      <c r="AT101700" s="4"/>
    </row>
    <row r="101701" spans="46:46">
      <c r="AT101701" s="4"/>
    </row>
    <row r="101702" spans="46:46">
      <c r="AT101702" s="4"/>
    </row>
    <row r="101703" spans="46:46">
      <c r="AT101703" s="4"/>
    </row>
    <row r="101704" spans="46:46">
      <c r="AT101704" s="4"/>
    </row>
    <row r="101705" spans="46:46">
      <c r="AT101705" s="4"/>
    </row>
    <row r="101706" spans="46:46">
      <c r="AT101706" s="4"/>
    </row>
    <row r="101707" spans="46:46">
      <c r="AT101707" s="4"/>
    </row>
    <row r="101708" spans="46:46">
      <c r="AT101708" s="4"/>
    </row>
    <row r="101709" spans="46:46">
      <c r="AT101709" s="4"/>
    </row>
    <row r="101710" spans="46:46">
      <c r="AT101710" s="4"/>
    </row>
    <row r="101711" spans="46:46">
      <c r="AT101711" s="4"/>
    </row>
    <row r="101712" spans="46:46">
      <c r="AT101712" s="4"/>
    </row>
    <row r="101713" spans="46:46">
      <c r="AT101713" s="4"/>
    </row>
    <row r="101714" spans="46:46">
      <c r="AT101714" s="4"/>
    </row>
    <row r="101715" spans="46:46">
      <c r="AT101715" s="4"/>
    </row>
    <row r="101716" spans="46:46">
      <c r="AT101716" s="4"/>
    </row>
    <row r="101717" spans="46:46">
      <c r="AT101717" s="4"/>
    </row>
    <row r="101718" spans="46:46">
      <c r="AT101718" s="4"/>
    </row>
    <row r="101719" spans="46:46">
      <c r="AT101719" s="4"/>
    </row>
    <row r="101720" spans="46:46">
      <c r="AT101720" s="4"/>
    </row>
    <row r="101721" spans="46:46">
      <c r="AT101721" s="4"/>
    </row>
    <row r="101722" spans="46:46">
      <c r="AT101722" s="4"/>
    </row>
    <row r="101723" spans="46:46">
      <c r="AT101723" s="4"/>
    </row>
    <row r="101724" spans="46:46">
      <c r="AT101724" s="4"/>
    </row>
    <row r="101725" spans="46:46">
      <c r="AT101725" s="4"/>
    </row>
    <row r="101726" spans="46:46">
      <c r="AT101726" s="4"/>
    </row>
    <row r="101727" spans="46:46">
      <c r="AT101727" s="4"/>
    </row>
    <row r="101728" spans="46:46">
      <c r="AT101728" s="4"/>
    </row>
    <row r="101729" spans="46:46">
      <c r="AT101729" s="4"/>
    </row>
    <row r="101730" spans="46:46">
      <c r="AT101730" s="4"/>
    </row>
    <row r="101731" spans="46:46">
      <c r="AT101731" s="4"/>
    </row>
    <row r="101732" spans="46:46">
      <c r="AT101732" s="4"/>
    </row>
    <row r="101733" spans="46:46">
      <c r="AT101733" s="4"/>
    </row>
    <row r="101734" spans="46:46">
      <c r="AT101734" s="4"/>
    </row>
    <row r="101735" spans="46:46">
      <c r="AT101735" s="4"/>
    </row>
    <row r="101736" spans="46:46">
      <c r="AT101736" s="4"/>
    </row>
    <row r="101737" spans="46:46">
      <c r="AT101737" s="4"/>
    </row>
    <row r="101738" spans="46:46">
      <c r="AT101738" s="4"/>
    </row>
    <row r="101739" spans="46:46">
      <c r="AT101739" s="4"/>
    </row>
    <row r="101740" spans="46:46">
      <c r="AT101740" s="4"/>
    </row>
    <row r="101741" spans="46:46">
      <c r="AT101741" s="4"/>
    </row>
    <row r="101742" spans="46:46">
      <c r="AT101742" s="4"/>
    </row>
    <row r="101743" spans="46:46">
      <c r="AT101743" s="4"/>
    </row>
    <row r="101744" spans="46:46">
      <c r="AT101744" s="4"/>
    </row>
    <row r="101745" spans="46:46">
      <c r="AT101745" s="4"/>
    </row>
    <row r="101746" spans="46:46">
      <c r="AT101746" s="4"/>
    </row>
    <row r="101747" spans="46:46">
      <c r="AT101747" s="4"/>
    </row>
    <row r="101748" spans="46:46">
      <c r="AT101748" s="4"/>
    </row>
    <row r="101749" spans="46:46">
      <c r="AT101749" s="4"/>
    </row>
    <row r="101750" spans="46:46">
      <c r="AT101750" s="4"/>
    </row>
    <row r="101751" spans="46:46">
      <c r="AT101751" s="4"/>
    </row>
    <row r="101752" spans="46:46">
      <c r="AT101752" s="4"/>
    </row>
    <row r="101753" spans="46:46">
      <c r="AT101753" s="4"/>
    </row>
    <row r="101754" spans="46:46">
      <c r="AT101754" s="4"/>
    </row>
    <row r="101755" spans="46:46">
      <c r="AT101755" s="4"/>
    </row>
    <row r="101756" spans="46:46">
      <c r="AT101756" s="4"/>
    </row>
    <row r="101757" spans="46:46">
      <c r="AT101757" s="4"/>
    </row>
    <row r="101758" spans="46:46">
      <c r="AT101758" s="4"/>
    </row>
    <row r="101759" spans="46:46">
      <c r="AT101759" s="4"/>
    </row>
    <row r="101760" spans="46:46">
      <c r="AT101760" s="4"/>
    </row>
    <row r="101761" spans="46:46">
      <c r="AT101761" s="4"/>
    </row>
    <row r="101762" spans="46:46">
      <c r="AT101762" s="4"/>
    </row>
    <row r="101763" spans="46:46">
      <c r="AT101763" s="4"/>
    </row>
    <row r="101764" spans="46:46">
      <c r="AT101764" s="4"/>
    </row>
    <row r="101765" spans="46:46">
      <c r="AT101765" s="4"/>
    </row>
    <row r="101766" spans="46:46">
      <c r="AT101766" s="4"/>
    </row>
    <row r="101767" spans="46:46">
      <c r="AT101767" s="4"/>
    </row>
    <row r="101768" spans="46:46">
      <c r="AT101768" s="4"/>
    </row>
    <row r="101769" spans="46:46">
      <c r="AT101769" s="4"/>
    </row>
    <row r="101770" spans="46:46">
      <c r="AT101770" s="4"/>
    </row>
    <row r="101771" spans="46:46">
      <c r="AT101771" s="4"/>
    </row>
    <row r="101772" spans="46:46">
      <c r="AT101772" s="4"/>
    </row>
    <row r="101773" spans="46:46">
      <c r="AT101773" s="4"/>
    </row>
    <row r="101774" spans="46:46">
      <c r="AT101774" s="4"/>
    </row>
    <row r="101775" spans="46:46">
      <c r="AT101775" s="4"/>
    </row>
    <row r="101776" spans="46:46">
      <c r="AT101776" s="4"/>
    </row>
    <row r="101777" spans="46:46">
      <c r="AT101777" s="4"/>
    </row>
    <row r="101778" spans="46:46">
      <c r="AT101778" s="4"/>
    </row>
    <row r="101779" spans="46:46">
      <c r="AT101779" s="4"/>
    </row>
    <row r="101780" spans="46:46">
      <c r="AT101780" s="4"/>
    </row>
    <row r="101781" spans="46:46">
      <c r="AT101781" s="4"/>
    </row>
    <row r="101782" spans="46:46">
      <c r="AT101782" s="4"/>
    </row>
    <row r="101783" spans="46:46">
      <c r="AT101783" s="4"/>
    </row>
    <row r="101784" spans="46:46">
      <c r="AT101784" s="4"/>
    </row>
    <row r="101785" spans="46:46">
      <c r="AT101785" s="4"/>
    </row>
    <row r="101786" spans="46:46">
      <c r="AT101786" s="4"/>
    </row>
    <row r="101787" spans="46:46">
      <c r="AT101787" s="4"/>
    </row>
    <row r="101788" spans="46:46">
      <c r="AT101788" s="4"/>
    </row>
    <row r="101789" spans="46:46">
      <c r="AT101789" s="4"/>
    </row>
    <row r="101790" spans="46:46">
      <c r="AT101790" s="4"/>
    </row>
    <row r="101791" spans="46:46">
      <c r="AT101791" s="4"/>
    </row>
    <row r="101792" spans="46:46">
      <c r="AT101792" s="4"/>
    </row>
    <row r="101793" spans="46:46">
      <c r="AT101793" s="4"/>
    </row>
    <row r="101794" spans="46:46">
      <c r="AT101794" s="4"/>
    </row>
    <row r="101795" spans="46:46">
      <c r="AT101795" s="4"/>
    </row>
    <row r="101796" spans="46:46">
      <c r="AT101796" s="4"/>
    </row>
    <row r="101797" spans="46:46">
      <c r="AT101797" s="4"/>
    </row>
    <row r="101798" spans="46:46">
      <c r="AT101798" s="4"/>
    </row>
    <row r="101799" spans="46:46">
      <c r="AT101799" s="4"/>
    </row>
    <row r="101800" spans="46:46">
      <c r="AT101800" s="4"/>
    </row>
    <row r="101801" spans="46:46">
      <c r="AT101801" s="4"/>
    </row>
    <row r="101802" spans="46:46">
      <c r="AT101802" s="4"/>
    </row>
    <row r="101803" spans="46:46">
      <c r="AT101803" s="4"/>
    </row>
    <row r="101804" spans="46:46">
      <c r="AT101804" s="4"/>
    </row>
    <row r="101805" spans="46:46">
      <c r="AT101805" s="4"/>
    </row>
    <row r="101806" spans="46:46">
      <c r="AT101806" s="4"/>
    </row>
    <row r="101807" spans="46:46">
      <c r="AT101807" s="4"/>
    </row>
    <row r="101808" spans="46:46">
      <c r="AT101808" s="4"/>
    </row>
    <row r="101809" spans="46:46">
      <c r="AT101809" s="4"/>
    </row>
    <row r="101810" spans="46:46">
      <c r="AT101810" s="4"/>
    </row>
    <row r="101811" spans="46:46">
      <c r="AT101811" s="4"/>
    </row>
    <row r="101812" spans="46:46">
      <c r="AT101812" s="4"/>
    </row>
    <row r="101813" spans="46:46">
      <c r="AT101813" s="4"/>
    </row>
    <row r="101814" spans="46:46">
      <c r="AT101814" s="4"/>
    </row>
    <row r="101815" spans="46:46">
      <c r="AT101815" s="4"/>
    </row>
    <row r="101816" spans="46:46">
      <c r="AT101816" s="4"/>
    </row>
    <row r="101817" spans="46:46">
      <c r="AT101817" s="4"/>
    </row>
    <row r="101818" spans="46:46">
      <c r="AT101818" s="4"/>
    </row>
    <row r="101819" spans="46:46">
      <c r="AT101819" s="4"/>
    </row>
    <row r="101820" spans="46:46">
      <c r="AT101820" s="4"/>
    </row>
    <row r="101821" spans="46:46">
      <c r="AT101821" s="4"/>
    </row>
    <row r="101822" spans="46:46">
      <c r="AT101822" s="4"/>
    </row>
    <row r="101823" spans="46:46">
      <c r="AT101823" s="4"/>
    </row>
    <row r="101824" spans="46:46">
      <c r="AT101824" s="4"/>
    </row>
    <row r="101825" spans="46:46">
      <c r="AT101825" s="4"/>
    </row>
    <row r="101826" spans="46:46">
      <c r="AT101826" s="4"/>
    </row>
    <row r="101827" spans="46:46">
      <c r="AT101827" s="4"/>
    </row>
    <row r="101828" spans="46:46">
      <c r="AT101828" s="4"/>
    </row>
    <row r="101829" spans="46:46">
      <c r="AT101829" s="4"/>
    </row>
    <row r="101830" spans="46:46">
      <c r="AT101830" s="4"/>
    </row>
    <row r="101831" spans="46:46">
      <c r="AT101831" s="4"/>
    </row>
    <row r="101832" spans="46:46">
      <c r="AT101832" s="4"/>
    </row>
    <row r="101833" spans="46:46">
      <c r="AT101833" s="4"/>
    </row>
    <row r="101834" spans="46:46">
      <c r="AT101834" s="4"/>
    </row>
    <row r="101835" spans="46:46">
      <c r="AT101835" s="4"/>
    </row>
    <row r="101836" spans="46:46">
      <c r="AT101836" s="4"/>
    </row>
    <row r="101837" spans="46:46">
      <c r="AT101837" s="4"/>
    </row>
    <row r="101838" spans="46:46">
      <c r="AT101838" s="4"/>
    </row>
    <row r="101839" spans="46:46">
      <c r="AT101839" s="4"/>
    </row>
    <row r="101840" spans="46:46">
      <c r="AT101840" s="4"/>
    </row>
    <row r="101841" spans="46:46">
      <c r="AT101841" s="4"/>
    </row>
    <row r="101842" spans="46:46">
      <c r="AT101842" s="4"/>
    </row>
    <row r="101843" spans="46:46">
      <c r="AT101843" s="4"/>
    </row>
    <row r="101844" spans="46:46">
      <c r="AT101844" s="4"/>
    </row>
    <row r="101845" spans="46:46">
      <c r="AT101845" s="4"/>
    </row>
    <row r="101846" spans="46:46">
      <c r="AT101846" s="4"/>
    </row>
    <row r="101847" spans="46:46">
      <c r="AT101847" s="4"/>
    </row>
    <row r="101848" spans="46:46">
      <c r="AT101848" s="4"/>
    </row>
    <row r="101849" spans="46:46">
      <c r="AT101849" s="4"/>
    </row>
    <row r="101850" spans="46:46">
      <c r="AT101850" s="4"/>
    </row>
    <row r="101851" spans="46:46">
      <c r="AT101851" s="4"/>
    </row>
    <row r="101852" spans="46:46">
      <c r="AT101852" s="4"/>
    </row>
    <row r="101853" spans="46:46">
      <c r="AT101853" s="4"/>
    </row>
    <row r="101854" spans="46:46">
      <c r="AT101854" s="4"/>
    </row>
    <row r="101855" spans="46:46">
      <c r="AT101855" s="4"/>
    </row>
    <row r="101856" spans="46:46">
      <c r="AT101856" s="4"/>
    </row>
    <row r="101857" spans="46:46">
      <c r="AT101857" s="4"/>
    </row>
    <row r="101858" spans="46:46">
      <c r="AT101858" s="4"/>
    </row>
    <row r="101859" spans="46:46">
      <c r="AT101859" s="4"/>
    </row>
    <row r="101860" spans="46:46">
      <c r="AT101860" s="4"/>
    </row>
    <row r="101861" spans="46:46">
      <c r="AT101861" s="4"/>
    </row>
    <row r="101862" spans="46:46">
      <c r="AT101862" s="4"/>
    </row>
    <row r="101863" spans="46:46">
      <c r="AT101863" s="4"/>
    </row>
    <row r="101864" spans="46:46">
      <c r="AT101864" s="4"/>
    </row>
    <row r="101865" spans="46:46">
      <c r="AT101865" s="4"/>
    </row>
    <row r="101866" spans="46:46">
      <c r="AT101866" s="4"/>
    </row>
    <row r="101867" spans="46:46">
      <c r="AT101867" s="4"/>
    </row>
    <row r="101868" spans="46:46">
      <c r="AT101868" s="4"/>
    </row>
    <row r="101869" spans="46:46">
      <c r="AT101869" s="4"/>
    </row>
    <row r="101870" spans="46:46">
      <c r="AT101870" s="4"/>
    </row>
    <row r="101871" spans="46:46">
      <c r="AT101871" s="4"/>
    </row>
    <row r="101872" spans="46:46">
      <c r="AT101872" s="4"/>
    </row>
    <row r="101873" spans="46:46">
      <c r="AT101873" s="4"/>
    </row>
    <row r="101874" spans="46:46">
      <c r="AT101874" s="4"/>
    </row>
    <row r="101875" spans="46:46">
      <c r="AT101875" s="4"/>
    </row>
    <row r="101876" spans="46:46">
      <c r="AT101876" s="4"/>
    </row>
    <row r="101877" spans="46:46">
      <c r="AT101877" s="4"/>
    </row>
    <row r="101878" spans="46:46">
      <c r="AT101878" s="4"/>
    </row>
    <row r="101879" spans="46:46">
      <c r="AT101879" s="4"/>
    </row>
    <row r="101880" spans="46:46">
      <c r="AT101880" s="4"/>
    </row>
    <row r="101881" spans="46:46">
      <c r="AT101881" s="4"/>
    </row>
    <row r="101882" spans="46:46">
      <c r="AT101882" s="4"/>
    </row>
    <row r="101883" spans="46:46">
      <c r="AT101883" s="4"/>
    </row>
    <row r="101884" spans="46:46">
      <c r="AT101884" s="4"/>
    </row>
    <row r="101885" spans="46:46">
      <c r="AT101885" s="4"/>
    </row>
    <row r="101886" spans="46:46">
      <c r="AT101886" s="4"/>
    </row>
    <row r="101887" spans="46:46">
      <c r="AT101887" s="4"/>
    </row>
    <row r="101888" spans="46:46">
      <c r="AT101888" s="4"/>
    </row>
    <row r="101889" spans="46:46">
      <c r="AT101889" s="4"/>
    </row>
    <row r="101890" spans="46:46">
      <c r="AT101890" s="4"/>
    </row>
    <row r="101891" spans="46:46">
      <c r="AT101891" s="4"/>
    </row>
    <row r="101892" spans="46:46">
      <c r="AT101892" s="4"/>
    </row>
    <row r="101893" spans="46:46">
      <c r="AT101893" s="4"/>
    </row>
    <row r="101894" spans="46:46">
      <c r="AT101894" s="4"/>
    </row>
    <row r="101895" spans="46:46">
      <c r="AT101895" s="4"/>
    </row>
    <row r="101896" spans="46:46">
      <c r="AT101896" s="4"/>
    </row>
    <row r="101897" spans="46:46">
      <c r="AT101897" s="4"/>
    </row>
    <row r="101898" spans="46:46">
      <c r="AT101898" s="4"/>
    </row>
    <row r="101899" spans="46:46">
      <c r="AT101899" s="4"/>
    </row>
    <row r="101900" spans="46:46">
      <c r="AT101900" s="4"/>
    </row>
    <row r="101901" spans="46:46">
      <c r="AT101901" s="4"/>
    </row>
    <row r="101902" spans="46:46">
      <c r="AT101902" s="4"/>
    </row>
    <row r="101903" spans="46:46">
      <c r="AT101903" s="4"/>
    </row>
    <row r="101904" spans="46:46">
      <c r="AT101904" s="4"/>
    </row>
    <row r="101905" spans="46:46">
      <c r="AT101905" s="4"/>
    </row>
    <row r="101906" spans="46:46">
      <c r="AT101906" s="4"/>
    </row>
    <row r="101907" spans="46:46">
      <c r="AT101907" s="4"/>
    </row>
    <row r="101908" spans="46:46">
      <c r="AT101908" s="4"/>
    </row>
    <row r="101909" spans="46:46">
      <c r="AT101909" s="4"/>
    </row>
    <row r="101910" spans="46:46">
      <c r="AT101910" s="4"/>
    </row>
    <row r="101911" spans="46:46">
      <c r="AT101911" s="4"/>
    </row>
    <row r="101912" spans="46:46">
      <c r="AT101912" s="4"/>
    </row>
    <row r="101913" spans="46:46">
      <c r="AT101913" s="4"/>
    </row>
    <row r="101914" spans="46:46">
      <c r="AT101914" s="4"/>
    </row>
    <row r="101915" spans="46:46">
      <c r="AT101915" s="4"/>
    </row>
    <row r="101916" spans="46:46">
      <c r="AT101916" s="4"/>
    </row>
    <row r="101917" spans="46:46">
      <c r="AT101917" s="4"/>
    </row>
    <row r="101918" spans="46:46">
      <c r="AT101918" s="4"/>
    </row>
    <row r="101919" spans="46:46">
      <c r="AT101919" s="4"/>
    </row>
    <row r="101920" spans="46:46">
      <c r="AT101920" s="4"/>
    </row>
    <row r="101921" spans="46:46">
      <c r="AT101921" s="4"/>
    </row>
    <row r="101922" spans="46:46">
      <c r="AT101922" s="4"/>
    </row>
    <row r="101923" spans="46:46">
      <c r="AT101923" s="4"/>
    </row>
    <row r="101924" spans="46:46">
      <c r="AT101924" s="4"/>
    </row>
    <row r="101925" spans="46:46">
      <c r="AT101925" s="4"/>
    </row>
    <row r="101926" spans="46:46">
      <c r="AT101926" s="4"/>
    </row>
    <row r="101927" spans="46:46">
      <c r="AT101927" s="4"/>
    </row>
    <row r="101928" spans="46:46">
      <c r="AT101928" s="4"/>
    </row>
    <row r="101929" spans="46:46">
      <c r="AT101929" s="4"/>
    </row>
    <row r="101930" spans="46:46">
      <c r="AT101930" s="4"/>
    </row>
    <row r="101931" spans="46:46">
      <c r="AT101931" s="4"/>
    </row>
    <row r="101932" spans="46:46">
      <c r="AT101932" s="4"/>
    </row>
    <row r="101933" spans="46:46">
      <c r="AT101933" s="4"/>
    </row>
    <row r="101934" spans="46:46">
      <c r="AT101934" s="4"/>
    </row>
    <row r="101935" spans="46:46">
      <c r="AT101935" s="4"/>
    </row>
    <row r="101936" spans="46:46">
      <c r="AT101936" s="4"/>
    </row>
    <row r="101937" spans="46:46">
      <c r="AT101937" s="4"/>
    </row>
    <row r="101938" spans="46:46">
      <c r="AT101938" s="4"/>
    </row>
    <row r="101939" spans="46:46">
      <c r="AT101939" s="4"/>
    </row>
    <row r="101940" spans="46:46">
      <c r="AT101940" s="4"/>
    </row>
    <row r="101941" spans="46:46">
      <c r="AT101941" s="4"/>
    </row>
    <row r="101942" spans="46:46">
      <c r="AT101942" s="4"/>
    </row>
    <row r="101943" spans="46:46">
      <c r="AT101943" s="4"/>
    </row>
    <row r="101944" spans="46:46">
      <c r="AT101944" s="4"/>
    </row>
    <row r="101945" spans="46:46">
      <c r="AT101945" s="4"/>
    </row>
    <row r="101946" spans="46:46">
      <c r="AT101946" s="4"/>
    </row>
    <row r="101947" spans="46:46">
      <c r="AT101947" s="4"/>
    </row>
    <row r="101948" spans="46:46">
      <c r="AT101948" s="4"/>
    </row>
    <row r="101949" spans="46:46">
      <c r="AT101949" s="4"/>
    </row>
    <row r="101950" spans="46:46">
      <c r="AT101950" s="4"/>
    </row>
    <row r="101951" spans="46:46">
      <c r="AT101951" s="4"/>
    </row>
    <row r="101952" spans="46:46">
      <c r="AT101952" s="4"/>
    </row>
    <row r="101953" spans="46:46">
      <c r="AT101953" s="4"/>
    </row>
    <row r="101954" spans="46:46">
      <c r="AT101954" s="4"/>
    </row>
    <row r="101955" spans="46:46">
      <c r="AT101955" s="4"/>
    </row>
    <row r="101956" spans="46:46">
      <c r="AT101956" s="4"/>
    </row>
    <row r="101957" spans="46:46">
      <c r="AT101957" s="4"/>
    </row>
    <row r="101958" spans="46:46">
      <c r="AT101958" s="4"/>
    </row>
    <row r="101959" spans="46:46">
      <c r="AT101959" s="4"/>
    </row>
    <row r="101960" spans="46:46">
      <c r="AT101960" s="4"/>
    </row>
    <row r="101961" spans="46:46">
      <c r="AT101961" s="4"/>
    </row>
    <row r="101962" spans="46:46">
      <c r="AT101962" s="4"/>
    </row>
    <row r="101963" spans="46:46">
      <c r="AT101963" s="4"/>
    </row>
    <row r="101964" spans="46:46">
      <c r="AT101964" s="4"/>
    </row>
    <row r="101965" spans="46:46">
      <c r="AT101965" s="4"/>
    </row>
    <row r="101966" spans="46:46">
      <c r="AT101966" s="4"/>
    </row>
    <row r="101967" spans="46:46">
      <c r="AT101967" s="4"/>
    </row>
    <row r="101968" spans="46:46">
      <c r="AT101968" s="4"/>
    </row>
    <row r="101969" spans="46:46">
      <c r="AT101969" s="4"/>
    </row>
    <row r="101970" spans="46:46">
      <c r="AT101970" s="4"/>
    </row>
    <row r="101971" spans="46:46">
      <c r="AT101971" s="4"/>
    </row>
    <row r="101972" spans="46:46">
      <c r="AT101972" s="4"/>
    </row>
    <row r="101973" spans="46:46">
      <c r="AT101973" s="4"/>
    </row>
    <row r="101974" spans="46:46">
      <c r="AT101974" s="4"/>
    </row>
    <row r="101975" spans="46:46">
      <c r="AT101975" s="4"/>
    </row>
    <row r="101976" spans="46:46">
      <c r="AT101976" s="4"/>
    </row>
    <row r="101977" spans="46:46">
      <c r="AT101977" s="4"/>
    </row>
    <row r="101978" spans="46:46">
      <c r="AT101978" s="4"/>
    </row>
    <row r="101979" spans="46:46">
      <c r="AT101979" s="4"/>
    </row>
    <row r="101980" spans="46:46">
      <c r="AT101980" s="4"/>
    </row>
    <row r="101981" spans="46:46">
      <c r="AT101981" s="4"/>
    </row>
    <row r="101982" spans="46:46">
      <c r="AT101982" s="4"/>
    </row>
    <row r="101983" spans="46:46">
      <c r="AT101983" s="4"/>
    </row>
    <row r="101984" spans="46:46">
      <c r="AT101984" s="4"/>
    </row>
    <row r="101985" spans="46:46">
      <c r="AT101985" s="4"/>
    </row>
    <row r="101986" spans="46:46">
      <c r="AT101986" s="4"/>
    </row>
    <row r="101987" spans="46:46">
      <c r="AT101987" s="4"/>
    </row>
    <row r="101988" spans="46:46">
      <c r="AT101988" s="4"/>
    </row>
    <row r="101989" spans="46:46">
      <c r="AT101989" s="4"/>
    </row>
    <row r="101990" spans="46:46">
      <c r="AT101990" s="4"/>
    </row>
    <row r="101991" spans="46:46">
      <c r="AT101991" s="4"/>
    </row>
    <row r="101992" spans="46:46">
      <c r="AT101992" s="4"/>
    </row>
    <row r="101993" spans="46:46">
      <c r="AT101993" s="4"/>
    </row>
    <row r="101994" spans="46:46">
      <c r="AT101994" s="4"/>
    </row>
    <row r="101995" spans="46:46">
      <c r="AT101995" s="4"/>
    </row>
    <row r="101996" spans="46:46">
      <c r="AT101996" s="4"/>
    </row>
    <row r="101997" spans="46:46">
      <c r="AT101997" s="4"/>
    </row>
    <row r="101998" spans="46:46">
      <c r="AT101998" s="4"/>
    </row>
    <row r="101999" spans="46:46">
      <c r="AT101999" s="4"/>
    </row>
    <row r="102000" spans="46:46">
      <c r="AT102000" s="4"/>
    </row>
    <row r="102001" spans="46:46">
      <c r="AT102001" s="4"/>
    </row>
    <row r="102002" spans="46:46">
      <c r="AT102002" s="4"/>
    </row>
    <row r="102003" spans="46:46">
      <c r="AT102003" s="4"/>
    </row>
    <row r="102004" spans="46:46">
      <c r="AT102004" s="4"/>
    </row>
    <row r="102005" spans="46:46">
      <c r="AT102005" s="4"/>
    </row>
    <row r="102006" spans="46:46">
      <c r="AT102006" s="4"/>
    </row>
    <row r="102007" spans="46:46">
      <c r="AT102007" s="4"/>
    </row>
    <row r="102008" spans="46:46">
      <c r="AT102008" s="4"/>
    </row>
    <row r="102009" spans="46:46">
      <c r="AT102009" s="4"/>
    </row>
    <row r="102010" spans="46:46">
      <c r="AT102010" s="4"/>
    </row>
    <row r="102011" spans="46:46">
      <c r="AT102011" s="4"/>
    </row>
    <row r="102012" spans="46:46">
      <c r="AT102012" s="4"/>
    </row>
    <row r="102013" spans="46:46">
      <c r="AT102013" s="4"/>
    </row>
    <row r="102014" spans="46:46">
      <c r="AT102014" s="4"/>
    </row>
    <row r="102015" spans="46:46">
      <c r="AT102015" s="4"/>
    </row>
    <row r="102016" spans="46:46">
      <c r="AT102016" s="4"/>
    </row>
    <row r="102017" spans="46:46">
      <c r="AT102017" s="4"/>
    </row>
    <row r="102018" spans="46:46">
      <c r="AT102018" s="4"/>
    </row>
    <row r="102019" spans="46:46">
      <c r="AT102019" s="4"/>
    </row>
    <row r="102020" spans="46:46">
      <c r="AT102020" s="4"/>
    </row>
    <row r="102021" spans="46:46">
      <c r="AT102021" s="4"/>
    </row>
    <row r="102022" spans="46:46">
      <c r="AT102022" s="4"/>
    </row>
    <row r="102023" spans="46:46">
      <c r="AT102023" s="4"/>
    </row>
    <row r="102024" spans="46:46">
      <c r="AT102024" s="4"/>
    </row>
    <row r="102025" spans="46:46">
      <c r="AT102025" s="4"/>
    </row>
    <row r="102026" spans="46:46">
      <c r="AT102026" s="4"/>
    </row>
    <row r="102027" spans="46:46">
      <c r="AT102027" s="4"/>
    </row>
    <row r="102028" spans="46:46">
      <c r="AT102028" s="4"/>
    </row>
    <row r="102029" spans="46:46">
      <c r="AT102029" s="4"/>
    </row>
    <row r="102030" spans="46:46">
      <c r="AT102030" s="4"/>
    </row>
    <row r="102031" spans="46:46">
      <c r="AT102031" s="4"/>
    </row>
    <row r="102032" spans="46:46">
      <c r="AT102032" s="4"/>
    </row>
    <row r="102033" spans="46:46">
      <c r="AT102033" s="4"/>
    </row>
    <row r="102034" spans="46:46">
      <c r="AT102034" s="4"/>
    </row>
    <row r="102035" spans="46:46">
      <c r="AT102035" s="4"/>
    </row>
    <row r="102036" spans="46:46">
      <c r="AT102036" s="4"/>
    </row>
    <row r="102037" spans="46:46">
      <c r="AT102037" s="4"/>
    </row>
    <row r="102038" spans="46:46">
      <c r="AT102038" s="4"/>
    </row>
    <row r="102039" spans="46:46">
      <c r="AT102039" s="4"/>
    </row>
    <row r="102040" spans="46:46">
      <c r="AT102040" s="4"/>
    </row>
    <row r="102041" spans="46:46">
      <c r="AT102041" s="4"/>
    </row>
    <row r="102042" spans="46:46">
      <c r="AT102042" s="4"/>
    </row>
    <row r="102043" spans="46:46">
      <c r="AT102043" s="4"/>
    </row>
    <row r="102044" spans="46:46">
      <c r="AT102044" s="4"/>
    </row>
    <row r="102045" spans="46:46">
      <c r="AT102045" s="4"/>
    </row>
    <row r="102046" spans="46:46">
      <c r="AT102046" s="4"/>
    </row>
    <row r="102047" spans="46:46">
      <c r="AT102047" s="4"/>
    </row>
    <row r="102048" spans="46:46">
      <c r="AT102048" s="4"/>
    </row>
    <row r="102049" spans="46:46">
      <c r="AT102049" s="4"/>
    </row>
    <row r="102050" spans="46:46">
      <c r="AT102050" s="4"/>
    </row>
    <row r="102051" spans="46:46">
      <c r="AT102051" s="4"/>
    </row>
    <row r="102052" spans="46:46">
      <c r="AT102052" s="4"/>
    </row>
    <row r="102053" spans="46:46">
      <c r="AT102053" s="4"/>
    </row>
    <row r="102054" spans="46:46">
      <c r="AT102054" s="4"/>
    </row>
    <row r="102055" spans="46:46">
      <c r="AT102055" s="4"/>
    </row>
    <row r="102056" spans="46:46">
      <c r="AT102056" s="4"/>
    </row>
    <row r="102057" spans="46:46">
      <c r="AT102057" s="4"/>
    </row>
    <row r="102058" spans="46:46">
      <c r="AT102058" s="4"/>
    </row>
    <row r="102059" spans="46:46">
      <c r="AT102059" s="4"/>
    </row>
    <row r="102060" spans="46:46">
      <c r="AT102060" s="4"/>
    </row>
    <row r="102061" spans="46:46">
      <c r="AT102061" s="4"/>
    </row>
    <row r="102062" spans="46:46">
      <c r="AT102062" s="4"/>
    </row>
    <row r="102063" spans="46:46">
      <c r="AT102063" s="4"/>
    </row>
    <row r="102064" spans="46:46">
      <c r="AT102064" s="4"/>
    </row>
    <row r="102065" spans="46:46">
      <c r="AT102065" s="4"/>
    </row>
    <row r="102066" spans="46:46">
      <c r="AT102066" s="4"/>
    </row>
    <row r="102067" spans="46:46">
      <c r="AT102067" s="4"/>
    </row>
    <row r="102068" spans="46:46">
      <c r="AT102068" s="4"/>
    </row>
    <row r="102069" spans="46:46">
      <c r="AT102069" s="4"/>
    </row>
    <row r="102070" spans="46:46">
      <c r="AT102070" s="4"/>
    </row>
    <row r="102071" spans="46:46">
      <c r="AT102071" s="4"/>
    </row>
    <row r="102072" spans="46:46">
      <c r="AT102072" s="4"/>
    </row>
    <row r="102073" spans="46:46">
      <c r="AT102073" s="4"/>
    </row>
    <row r="102074" spans="46:46">
      <c r="AT102074" s="4"/>
    </row>
    <row r="102075" spans="46:46">
      <c r="AT102075" s="4"/>
    </row>
    <row r="102076" spans="46:46">
      <c r="AT102076" s="4"/>
    </row>
    <row r="102077" spans="46:46">
      <c r="AT102077" s="4"/>
    </row>
    <row r="102078" spans="46:46">
      <c r="AT102078" s="4"/>
    </row>
    <row r="102079" spans="46:46">
      <c r="AT102079" s="4"/>
    </row>
    <row r="102080" spans="46:46">
      <c r="AT102080" s="4"/>
    </row>
    <row r="102081" spans="46:46">
      <c r="AT102081" s="4"/>
    </row>
    <row r="102082" spans="46:46">
      <c r="AT102082" s="4"/>
    </row>
    <row r="102083" spans="46:46">
      <c r="AT102083" s="4"/>
    </row>
    <row r="102084" spans="46:46">
      <c r="AT102084" s="4"/>
    </row>
    <row r="102085" spans="46:46">
      <c r="AT102085" s="4"/>
    </row>
    <row r="102086" spans="46:46">
      <c r="AT102086" s="4"/>
    </row>
    <row r="102087" spans="46:46">
      <c r="AT102087" s="4"/>
    </row>
    <row r="102088" spans="46:46">
      <c r="AT102088" s="4"/>
    </row>
    <row r="102089" spans="46:46">
      <c r="AT102089" s="4"/>
    </row>
    <row r="102090" spans="46:46">
      <c r="AT102090" s="4"/>
    </row>
    <row r="102091" spans="46:46">
      <c r="AT102091" s="4"/>
    </row>
    <row r="102092" spans="46:46">
      <c r="AT102092" s="4"/>
    </row>
    <row r="102093" spans="46:46">
      <c r="AT102093" s="4"/>
    </row>
    <row r="102094" spans="46:46">
      <c r="AT102094" s="4"/>
    </row>
    <row r="102095" spans="46:46">
      <c r="AT102095" s="4"/>
    </row>
    <row r="102096" spans="46:46">
      <c r="AT102096" s="4"/>
    </row>
    <row r="102097" spans="46:46">
      <c r="AT102097" s="4"/>
    </row>
    <row r="102098" spans="46:46">
      <c r="AT102098" s="4"/>
    </row>
    <row r="102099" spans="46:46">
      <c r="AT102099" s="4"/>
    </row>
    <row r="102100" spans="46:46">
      <c r="AT102100" s="4"/>
    </row>
    <row r="102101" spans="46:46">
      <c r="AT102101" s="4"/>
    </row>
    <row r="102102" spans="46:46">
      <c r="AT102102" s="4"/>
    </row>
    <row r="102103" spans="46:46">
      <c r="AT102103" s="4"/>
    </row>
    <row r="102104" spans="46:46">
      <c r="AT102104" s="4"/>
    </row>
    <row r="102105" spans="46:46">
      <c r="AT102105" s="4"/>
    </row>
    <row r="102106" spans="46:46">
      <c r="AT102106" s="4"/>
    </row>
    <row r="102107" spans="46:46">
      <c r="AT102107" s="4"/>
    </row>
    <row r="102108" spans="46:46">
      <c r="AT102108" s="4"/>
    </row>
    <row r="102109" spans="46:46">
      <c r="AT102109" s="4"/>
    </row>
    <row r="102110" spans="46:46">
      <c r="AT102110" s="4"/>
    </row>
    <row r="102111" spans="46:46">
      <c r="AT102111" s="4"/>
    </row>
    <row r="102112" spans="46:46">
      <c r="AT102112" s="4"/>
    </row>
    <row r="102113" spans="46:46">
      <c r="AT102113" s="4"/>
    </row>
    <row r="102114" spans="46:46">
      <c r="AT102114" s="4"/>
    </row>
    <row r="102115" spans="46:46">
      <c r="AT102115" s="4"/>
    </row>
    <row r="102116" spans="46:46">
      <c r="AT102116" s="4"/>
    </row>
    <row r="102117" spans="46:46">
      <c r="AT102117" s="4"/>
    </row>
    <row r="102118" spans="46:46">
      <c r="AT102118" s="4"/>
    </row>
    <row r="102119" spans="46:46">
      <c r="AT102119" s="4"/>
    </row>
    <row r="102120" spans="46:46">
      <c r="AT102120" s="4"/>
    </row>
    <row r="102121" spans="46:46">
      <c r="AT102121" s="4"/>
    </row>
    <row r="102122" spans="46:46">
      <c r="AT102122" s="4"/>
    </row>
    <row r="102123" spans="46:46">
      <c r="AT102123" s="4"/>
    </row>
    <row r="102124" spans="46:46">
      <c r="AT102124" s="4"/>
    </row>
    <row r="102125" spans="46:46">
      <c r="AT102125" s="4"/>
    </row>
    <row r="102126" spans="46:46">
      <c r="AT102126" s="4"/>
    </row>
    <row r="102127" spans="46:46">
      <c r="AT102127" s="4"/>
    </row>
    <row r="102128" spans="46:46">
      <c r="AT102128" s="4"/>
    </row>
    <row r="102129" spans="46:46">
      <c r="AT102129" s="4"/>
    </row>
    <row r="102130" spans="46:46">
      <c r="AT102130" s="4"/>
    </row>
    <row r="102131" spans="46:46">
      <c r="AT102131" s="4"/>
    </row>
    <row r="102132" spans="46:46">
      <c r="AT102132" s="4"/>
    </row>
    <row r="102133" spans="46:46">
      <c r="AT102133" s="4"/>
    </row>
    <row r="102134" spans="46:46">
      <c r="AT102134" s="4"/>
    </row>
    <row r="102135" spans="46:46">
      <c r="AT102135" s="4"/>
    </row>
    <row r="102136" spans="46:46">
      <c r="AT102136" s="4"/>
    </row>
    <row r="102137" spans="46:46">
      <c r="AT102137" s="4"/>
    </row>
    <row r="102138" spans="46:46">
      <c r="AT102138" s="4"/>
    </row>
    <row r="102139" spans="46:46">
      <c r="AT102139" s="4"/>
    </row>
    <row r="102140" spans="46:46">
      <c r="AT102140" s="4"/>
    </row>
    <row r="102141" spans="46:46">
      <c r="AT102141" s="4"/>
    </row>
    <row r="102142" spans="46:46">
      <c r="AT102142" s="4"/>
    </row>
    <row r="102143" spans="46:46">
      <c r="AT102143" s="4"/>
    </row>
    <row r="102144" spans="46:46">
      <c r="AT102144" s="4"/>
    </row>
    <row r="102145" spans="46:46">
      <c r="AT102145" s="4"/>
    </row>
    <row r="102146" spans="46:46">
      <c r="AT102146" s="4"/>
    </row>
    <row r="102147" spans="46:46">
      <c r="AT102147" s="4"/>
    </row>
    <row r="102148" spans="46:46">
      <c r="AT102148" s="4"/>
    </row>
    <row r="102149" spans="46:46">
      <c r="AT102149" s="4"/>
    </row>
    <row r="102150" spans="46:46">
      <c r="AT102150" s="4"/>
    </row>
    <row r="102151" spans="46:46">
      <c r="AT102151" s="4"/>
    </row>
    <row r="102152" spans="46:46">
      <c r="AT102152" s="4"/>
    </row>
    <row r="102153" spans="46:46">
      <c r="AT102153" s="4"/>
    </row>
    <row r="102154" spans="46:46">
      <c r="AT102154" s="4"/>
    </row>
    <row r="102155" spans="46:46">
      <c r="AT102155" s="4"/>
    </row>
    <row r="102156" spans="46:46">
      <c r="AT102156" s="4"/>
    </row>
    <row r="102157" spans="46:46">
      <c r="AT102157" s="4"/>
    </row>
    <row r="102158" spans="46:46">
      <c r="AT102158" s="4"/>
    </row>
    <row r="102159" spans="46:46">
      <c r="AT102159" s="4"/>
    </row>
    <row r="102160" spans="46:46">
      <c r="AT102160" s="4"/>
    </row>
    <row r="102161" spans="46:46">
      <c r="AT102161" s="4"/>
    </row>
    <row r="102162" spans="46:46">
      <c r="AT102162" s="4"/>
    </row>
    <row r="102163" spans="46:46">
      <c r="AT102163" s="4"/>
    </row>
    <row r="102164" spans="46:46">
      <c r="AT102164" s="4"/>
    </row>
    <row r="102165" spans="46:46">
      <c r="AT102165" s="4"/>
    </row>
    <row r="102166" spans="46:46">
      <c r="AT102166" s="4"/>
    </row>
    <row r="102167" spans="46:46">
      <c r="AT102167" s="4"/>
    </row>
    <row r="102168" spans="46:46">
      <c r="AT102168" s="4"/>
    </row>
    <row r="102169" spans="46:46">
      <c r="AT102169" s="4"/>
    </row>
    <row r="102170" spans="46:46">
      <c r="AT102170" s="4"/>
    </row>
    <row r="102171" spans="46:46">
      <c r="AT102171" s="4"/>
    </row>
    <row r="102172" spans="46:46">
      <c r="AT102172" s="4"/>
    </row>
    <row r="102173" spans="46:46">
      <c r="AT102173" s="4"/>
    </row>
    <row r="102174" spans="46:46">
      <c r="AT102174" s="4"/>
    </row>
    <row r="102175" spans="46:46">
      <c r="AT102175" s="4"/>
    </row>
    <row r="102176" spans="46:46">
      <c r="AT102176" s="4"/>
    </row>
    <row r="102177" spans="46:46">
      <c r="AT102177" s="4"/>
    </row>
    <row r="102178" spans="46:46">
      <c r="AT102178" s="4"/>
    </row>
    <row r="102179" spans="46:46">
      <c r="AT102179" s="4"/>
    </row>
    <row r="102180" spans="46:46">
      <c r="AT102180" s="4"/>
    </row>
    <row r="102181" spans="46:46">
      <c r="AT102181" s="4"/>
    </row>
    <row r="102182" spans="46:46">
      <c r="AT102182" s="4"/>
    </row>
    <row r="102183" spans="46:46">
      <c r="AT102183" s="4"/>
    </row>
    <row r="102184" spans="46:46">
      <c r="AT102184" s="4"/>
    </row>
    <row r="102185" spans="46:46">
      <c r="AT102185" s="4"/>
    </row>
    <row r="102186" spans="46:46">
      <c r="AT102186" s="4"/>
    </row>
    <row r="102187" spans="46:46">
      <c r="AT102187" s="4"/>
    </row>
    <row r="102188" spans="46:46">
      <c r="AT102188" s="4"/>
    </row>
    <row r="102189" spans="46:46">
      <c r="AT102189" s="4"/>
    </row>
    <row r="102190" spans="46:46">
      <c r="AT102190" s="4"/>
    </row>
    <row r="102191" spans="46:46">
      <c r="AT102191" s="4"/>
    </row>
    <row r="102192" spans="46:46">
      <c r="AT102192" s="4"/>
    </row>
    <row r="102193" spans="46:46">
      <c r="AT102193" s="4"/>
    </row>
    <row r="102194" spans="46:46">
      <c r="AT102194" s="4"/>
    </row>
    <row r="102195" spans="46:46">
      <c r="AT102195" s="4"/>
    </row>
    <row r="102196" spans="46:46">
      <c r="AT102196" s="4"/>
    </row>
    <row r="102197" spans="46:46">
      <c r="AT102197" s="4"/>
    </row>
    <row r="102198" spans="46:46">
      <c r="AT102198" s="4"/>
    </row>
    <row r="102199" spans="46:46">
      <c r="AT102199" s="4"/>
    </row>
    <row r="102200" spans="46:46">
      <c r="AT102200" s="4"/>
    </row>
    <row r="102201" spans="46:46">
      <c r="AT102201" s="4"/>
    </row>
    <row r="102202" spans="46:46">
      <c r="AT102202" s="4"/>
    </row>
    <row r="102203" spans="46:46">
      <c r="AT102203" s="4"/>
    </row>
    <row r="102204" spans="46:46">
      <c r="AT102204" s="4"/>
    </row>
    <row r="102205" spans="46:46">
      <c r="AT102205" s="4"/>
    </row>
    <row r="102206" spans="46:46">
      <c r="AT102206" s="4"/>
    </row>
    <row r="102207" spans="46:46">
      <c r="AT102207" s="4"/>
    </row>
    <row r="102208" spans="46:46">
      <c r="AT102208" s="4"/>
    </row>
    <row r="102209" spans="46:46">
      <c r="AT102209" s="4"/>
    </row>
    <row r="102210" spans="46:46">
      <c r="AT102210" s="4"/>
    </row>
    <row r="102211" spans="46:46">
      <c r="AT102211" s="4"/>
    </row>
    <row r="102212" spans="46:46">
      <c r="AT102212" s="4"/>
    </row>
    <row r="102213" spans="46:46">
      <c r="AT102213" s="4"/>
    </row>
    <row r="102214" spans="46:46">
      <c r="AT102214" s="4"/>
    </row>
    <row r="102215" spans="46:46">
      <c r="AT102215" s="4"/>
    </row>
    <row r="102216" spans="46:46">
      <c r="AT102216" s="4"/>
    </row>
    <row r="102217" spans="46:46">
      <c r="AT102217" s="4"/>
    </row>
    <row r="102218" spans="46:46">
      <c r="AT102218" s="4"/>
    </row>
    <row r="102219" spans="46:46">
      <c r="AT102219" s="4"/>
    </row>
    <row r="102220" spans="46:46">
      <c r="AT102220" s="4"/>
    </row>
    <row r="102221" spans="46:46">
      <c r="AT102221" s="4"/>
    </row>
    <row r="102222" spans="46:46">
      <c r="AT102222" s="4"/>
    </row>
    <row r="102223" spans="46:46">
      <c r="AT102223" s="4"/>
    </row>
    <row r="102224" spans="46:46">
      <c r="AT102224" s="4"/>
    </row>
    <row r="102225" spans="46:46">
      <c r="AT102225" s="4"/>
    </row>
    <row r="102226" spans="46:46">
      <c r="AT102226" s="4"/>
    </row>
    <row r="102227" spans="46:46">
      <c r="AT102227" s="4"/>
    </row>
    <row r="102228" spans="46:46">
      <c r="AT102228" s="4"/>
    </row>
    <row r="102229" spans="46:46">
      <c r="AT102229" s="4"/>
    </row>
    <row r="102230" spans="46:46">
      <c r="AT102230" s="4"/>
    </row>
    <row r="102231" spans="46:46">
      <c r="AT102231" s="4"/>
    </row>
    <row r="102232" spans="46:46">
      <c r="AT102232" s="4"/>
    </row>
    <row r="102233" spans="46:46">
      <c r="AT102233" s="4"/>
    </row>
    <row r="102234" spans="46:46">
      <c r="AT102234" s="4"/>
    </row>
    <row r="102235" spans="46:46">
      <c r="AT102235" s="4"/>
    </row>
    <row r="102236" spans="46:46">
      <c r="AT102236" s="4"/>
    </row>
    <row r="102237" spans="46:46">
      <c r="AT102237" s="4"/>
    </row>
    <row r="102238" spans="46:46">
      <c r="AT102238" s="4"/>
    </row>
    <row r="102239" spans="46:46">
      <c r="AT102239" s="4"/>
    </row>
    <row r="102240" spans="46:46">
      <c r="AT102240" s="4"/>
    </row>
    <row r="102241" spans="46:46">
      <c r="AT102241" s="4"/>
    </row>
    <row r="102242" spans="46:46">
      <c r="AT102242" s="4"/>
    </row>
    <row r="102243" spans="46:46">
      <c r="AT102243" s="4"/>
    </row>
    <row r="102244" spans="46:46">
      <c r="AT102244" s="4"/>
    </row>
    <row r="102245" spans="46:46">
      <c r="AT102245" s="4"/>
    </row>
    <row r="102246" spans="46:46">
      <c r="AT102246" s="4"/>
    </row>
    <row r="102247" spans="46:46">
      <c r="AT102247" s="4"/>
    </row>
    <row r="102248" spans="46:46">
      <c r="AT102248" s="4"/>
    </row>
    <row r="102249" spans="46:46">
      <c r="AT102249" s="4"/>
    </row>
    <row r="102250" spans="46:46">
      <c r="AT102250" s="4"/>
    </row>
    <row r="102251" spans="46:46">
      <c r="AT102251" s="4"/>
    </row>
    <row r="102252" spans="46:46">
      <c r="AT102252" s="4"/>
    </row>
    <row r="102253" spans="46:46">
      <c r="AT102253" s="4"/>
    </row>
    <row r="102254" spans="46:46">
      <c r="AT102254" s="4"/>
    </row>
    <row r="102255" spans="46:46">
      <c r="AT102255" s="4"/>
    </row>
    <row r="102256" spans="46:46">
      <c r="AT102256" s="4"/>
    </row>
    <row r="102257" spans="46:46">
      <c r="AT102257" s="4"/>
    </row>
    <row r="102258" spans="46:46">
      <c r="AT102258" s="4"/>
    </row>
    <row r="102259" spans="46:46">
      <c r="AT102259" s="4"/>
    </row>
    <row r="102260" spans="46:46">
      <c r="AT102260" s="4"/>
    </row>
    <row r="102261" spans="46:46">
      <c r="AT102261" s="4"/>
    </row>
    <row r="102262" spans="46:46">
      <c r="AT102262" s="4"/>
    </row>
    <row r="102263" spans="46:46">
      <c r="AT102263" s="4"/>
    </row>
    <row r="102264" spans="46:46">
      <c r="AT102264" s="4"/>
    </row>
    <row r="102265" spans="46:46">
      <c r="AT102265" s="4"/>
    </row>
    <row r="102266" spans="46:46">
      <c r="AT102266" s="4"/>
    </row>
    <row r="102267" spans="46:46">
      <c r="AT102267" s="4"/>
    </row>
    <row r="102268" spans="46:46">
      <c r="AT102268" s="4"/>
    </row>
    <row r="102269" spans="46:46">
      <c r="AT102269" s="4"/>
    </row>
    <row r="102270" spans="46:46">
      <c r="AT102270" s="4"/>
    </row>
    <row r="102271" spans="46:46">
      <c r="AT102271" s="4"/>
    </row>
    <row r="102272" spans="46:46">
      <c r="AT102272" s="4"/>
    </row>
    <row r="102273" spans="46:46">
      <c r="AT102273" s="4"/>
    </row>
    <row r="102274" spans="46:46">
      <c r="AT102274" s="4"/>
    </row>
    <row r="102275" spans="46:46">
      <c r="AT102275" s="4"/>
    </row>
    <row r="102276" spans="46:46">
      <c r="AT102276" s="4"/>
    </row>
    <row r="102277" spans="46:46">
      <c r="AT102277" s="4"/>
    </row>
    <row r="102278" spans="46:46">
      <c r="AT102278" s="4"/>
    </row>
    <row r="102279" spans="46:46">
      <c r="AT102279" s="4"/>
    </row>
    <row r="102280" spans="46:46">
      <c r="AT102280" s="4"/>
    </row>
    <row r="102281" spans="46:46">
      <c r="AT102281" s="4"/>
    </row>
    <row r="102282" spans="46:46">
      <c r="AT102282" s="4"/>
    </row>
    <row r="102283" spans="46:46">
      <c r="AT102283" s="4"/>
    </row>
    <row r="102284" spans="46:46">
      <c r="AT102284" s="4"/>
    </row>
    <row r="102285" spans="46:46">
      <c r="AT102285" s="4"/>
    </row>
    <row r="102286" spans="46:46">
      <c r="AT102286" s="4"/>
    </row>
    <row r="102287" spans="46:46">
      <c r="AT102287" s="4"/>
    </row>
    <row r="102288" spans="46:46">
      <c r="AT102288" s="4"/>
    </row>
    <row r="102289" spans="46:46">
      <c r="AT102289" s="4"/>
    </row>
    <row r="102290" spans="46:46">
      <c r="AT102290" s="4"/>
    </row>
    <row r="102291" spans="46:46">
      <c r="AT102291" s="4"/>
    </row>
    <row r="102292" spans="46:46">
      <c r="AT102292" s="4"/>
    </row>
    <row r="102293" spans="46:46">
      <c r="AT102293" s="4"/>
    </row>
    <row r="102294" spans="46:46">
      <c r="AT102294" s="4"/>
    </row>
    <row r="102295" spans="46:46">
      <c r="AT102295" s="4"/>
    </row>
    <row r="102296" spans="46:46">
      <c r="AT102296" s="4"/>
    </row>
    <row r="102297" spans="46:46">
      <c r="AT102297" s="4"/>
    </row>
    <row r="102298" spans="46:46">
      <c r="AT102298" s="4"/>
    </row>
    <row r="102299" spans="46:46">
      <c r="AT102299" s="4"/>
    </row>
    <row r="102300" spans="46:46">
      <c r="AT102300" s="4"/>
    </row>
    <row r="102301" spans="46:46">
      <c r="AT102301" s="4"/>
    </row>
    <row r="102302" spans="46:46">
      <c r="AT102302" s="4"/>
    </row>
    <row r="102303" spans="46:46">
      <c r="AT102303" s="4"/>
    </row>
    <row r="102304" spans="46:46">
      <c r="AT102304" s="4"/>
    </row>
    <row r="102305" spans="46:46">
      <c r="AT102305" s="4"/>
    </row>
    <row r="102306" spans="46:46">
      <c r="AT102306" s="4"/>
    </row>
    <row r="102307" spans="46:46">
      <c r="AT102307" s="4"/>
    </row>
    <row r="102308" spans="46:46">
      <c r="AT102308" s="4"/>
    </row>
    <row r="102309" spans="46:46">
      <c r="AT102309" s="4"/>
    </row>
    <row r="102310" spans="46:46">
      <c r="AT102310" s="4"/>
    </row>
    <row r="102311" spans="46:46">
      <c r="AT102311" s="4"/>
    </row>
    <row r="102312" spans="46:46">
      <c r="AT102312" s="4"/>
    </row>
    <row r="102313" spans="46:46">
      <c r="AT102313" s="4"/>
    </row>
    <row r="102314" spans="46:46">
      <c r="AT102314" s="4"/>
    </row>
    <row r="102315" spans="46:46">
      <c r="AT102315" s="4"/>
    </row>
    <row r="102316" spans="46:46">
      <c r="AT102316" s="4"/>
    </row>
    <row r="102317" spans="46:46">
      <c r="AT102317" s="4"/>
    </row>
    <row r="102318" spans="46:46">
      <c r="AT102318" s="4"/>
    </row>
    <row r="102319" spans="46:46">
      <c r="AT102319" s="4"/>
    </row>
    <row r="102320" spans="46:46">
      <c r="AT102320" s="4"/>
    </row>
    <row r="102321" spans="46:46">
      <c r="AT102321" s="4"/>
    </row>
    <row r="102322" spans="46:46">
      <c r="AT102322" s="4"/>
    </row>
    <row r="102323" spans="46:46">
      <c r="AT102323" s="4"/>
    </row>
    <row r="102324" spans="46:46">
      <c r="AT102324" s="4"/>
    </row>
    <row r="102325" spans="46:46">
      <c r="AT102325" s="4"/>
    </row>
    <row r="102326" spans="46:46">
      <c r="AT102326" s="4"/>
    </row>
    <row r="102327" spans="46:46">
      <c r="AT102327" s="4"/>
    </row>
    <row r="102328" spans="46:46">
      <c r="AT102328" s="4"/>
    </row>
    <row r="102329" spans="46:46">
      <c r="AT102329" s="4"/>
    </row>
    <row r="102330" spans="46:46">
      <c r="AT102330" s="4"/>
    </row>
    <row r="102331" spans="46:46">
      <c r="AT102331" s="4"/>
    </row>
    <row r="102332" spans="46:46">
      <c r="AT102332" s="4"/>
    </row>
    <row r="102333" spans="46:46">
      <c r="AT102333" s="4"/>
    </row>
    <row r="102334" spans="46:46">
      <c r="AT102334" s="4"/>
    </row>
    <row r="102335" spans="46:46">
      <c r="AT102335" s="4"/>
    </row>
    <row r="102336" spans="46:46">
      <c r="AT102336" s="4"/>
    </row>
    <row r="102337" spans="46:46">
      <c r="AT102337" s="4"/>
    </row>
    <row r="102338" spans="46:46">
      <c r="AT102338" s="4"/>
    </row>
    <row r="102339" spans="46:46">
      <c r="AT102339" s="4"/>
    </row>
    <row r="102340" spans="46:46">
      <c r="AT102340" s="4"/>
    </row>
    <row r="102341" spans="46:46">
      <c r="AT102341" s="4"/>
    </row>
    <row r="102342" spans="46:46">
      <c r="AT102342" s="4"/>
    </row>
    <row r="102343" spans="46:46">
      <c r="AT102343" s="4"/>
    </row>
    <row r="102344" spans="46:46">
      <c r="AT102344" s="4"/>
    </row>
    <row r="102345" spans="46:46">
      <c r="AT102345" s="4"/>
    </row>
    <row r="102346" spans="46:46">
      <c r="AT102346" s="4"/>
    </row>
    <row r="102347" spans="46:46">
      <c r="AT102347" s="4"/>
    </row>
    <row r="102348" spans="46:46">
      <c r="AT102348" s="4"/>
    </row>
    <row r="102349" spans="46:46">
      <c r="AT102349" s="4"/>
    </row>
    <row r="102350" spans="46:46">
      <c r="AT102350" s="4"/>
    </row>
    <row r="102351" spans="46:46">
      <c r="AT102351" s="4"/>
    </row>
    <row r="102352" spans="46:46">
      <c r="AT102352" s="4"/>
    </row>
    <row r="102353" spans="46:46">
      <c r="AT102353" s="4"/>
    </row>
    <row r="102354" spans="46:46">
      <c r="AT102354" s="4"/>
    </row>
    <row r="102355" spans="46:46">
      <c r="AT102355" s="4"/>
    </row>
    <row r="102356" spans="46:46">
      <c r="AT102356" s="4"/>
    </row>
    <row r="102357" spans="46:46">
      <c r="AT102357" s="4"/>
    </row>
    <row r="102358" spans="46:46">
      <c r="AT102358" s="4"/>
    </row>
    <row r="102359" spans="46:46">
      <c r="AT102359" s="4"/>
    </row>
    <row r="102360" spans="46:46">
      <c r="AT102360" s="4"/>
    </row>
    <row r="102361" spans="46:46">
      <c r="AT102361" s="4"/>
    </row>
    <row r="102362" spans="46:46">
      <c r="AT102362" s="4"/>
    </row>
    <row r="102363" spans="46:46">
      <c r="AT102363" s="4"/>
    </row>
    <row r="102364" spans="46:46">
      <c r="AT102364" s="4"/>
    </row>
    <row r="102365" spans="46:46">
      <c r="AT102365" s="4"/>
    </row>
    <row r="102366" spans="46:46">
      <c r="AT102366" s="4"/>
    </row>
    <row r="102367" spans="46:46">
      <c r="AT102367" s="4"/>
    </row>
    <row r="102368" spans="46:46">
      <c r="AT102368" s="4"/>
    </row>
    <row r="102369" spans="46:46">
      <c r="AT102369" s="4"/>
    </row>
    <row r="102370" spans="46:46">
      <c r="AT102370" s="4"/>
    </row>
    <row r="102371" spans="46:46">
      <c r="AT102371" s="4"/>
    </row>
    <row r="102372" spans="46:46">
      <c r="AT102372" s="4"/>
    </row>
    <row r="102373" spans="46:46">
      <c r="AT102373" s="4"/>
    </row>
    <row r="102374" spans="46:46">
      <c r="AT102374" s="4"/>
    </row>
    <row r="102375" spans="46:46">
      <c r="AT102375" s="4"/>
    </row>
    <row r="102376" spans="46:46">
      <c r="AT102376" s="4"/>
    </row>
    <row r="102377" spans="46:46">
      <c r="AT102377" s="4"/>
    </row>
    <row r="102378" spans="46:46">
      <c r="AT102378" s="4"/>
    </row>
    <row r="102379" spans="46:46">
      <c r="AT102379" s="4"/>
    </row>
    <row r="102380" spans="46:46">
      <c r="AT102380" s="4"/>
    </row>
    <row r="102381" spans="46:46">
      <c r="AT102381" s="4"/>
    </row>
    <row r="102382" spans="46:46">
      <c r="AT102382" s="4"/>
    </row>
    <row r="102383" spans="46:46">
      <c r="AT102383" s="4"/>
    </row>
    <row r="102384" spans="46:46">
      <c r="AT102384" s="4"/>
    </row>
    <row r="102385" spans="46:46">
      <c r="AT102385" s="4"/>
    </row>
    <row r="102386" spans="46:46">
      <c r="AT102386" s="4"/>
    </row>
    <row r="102387" spans="46:46">
      <c r="AT102387" s="4"/>
    </row>
    <row r="102388" spans="46:46">
      <c r="AT102388" s="4"/>
    </row>
    <row r="102389" spans="46:46">
      <c r="AT102389" s="4"/>
    </row>
    <row r="102390" spans="46:46">
      <c r="AT102390" s="4"/>
    </row>
    <row r="102391" spans="46:46">
      <c r="AT102391" s="4"/>
    </row>
    <row r="102392" spans="46:46">
      <c r="AT102392" s="4"/>
    </row>
    <row r="102393" spans="46:46">
      <c r="AT102393" s="4"/>
    </row>
    <row r="102394" spans="46:46">
      <c r="AT102394" s="4"/>
    </row>
    <row r="102395" spans="46:46">
      <c r="AT102395" s="4"/>
    </row>
    <row r="102396" spans="46:46">
      <c r="AT102396" s="4"/>
    </row>
    <row r="102397" spans="46:46">
      <c r="AT102397" s="4"/>
    </row>
    <row r="102398" spans="46:46">
      <c r="AT102398" s="4"/>
    </row>
    <row r="102399" spans="46:46">
      <c r="AT102399" s="4"/>
    </row>
    <row r="102400" spans="46:46">
      <c r="AT102400" s="4"/>
    </row>
    <row r="102401" spans="46:46">
      <c r="AT102401" s="4"/>
    </row>
    <row r="102402" spans="46:46">
      <c r="AT102402" s="4"/>
    </row>
    <row r="102403" spans="46:46">
      <c r="AT102403" s="4"/>
    </row>
    <row r="102404" spans="46:46">
      <c r="AT102404" s="4"/>
    </row>
    <row r="102405" spans="46:46">
      <c r="AT102405" s="4"/>
    </row>
    <row r="102406" spans="46:46">
      <c r="AT102406" s="4"/>
    </row>
    <row r="102407" spans="46:46">
      <c r="AT102407" s="4"/>
    </row>
    <row r="102408" spans="46:46">
      <c r="AT102408" s="4"/>
    </row>
    <row r="102409" spans="46:46">
      <c r="AT102409" s="4"/>
    </row>
    <row r="102410" spans="46:46">
      <c r="AT102410" s="4"/>
    </row>
    <row r="102411" spans="46:46">
      <c r="AT102411" s="4"/>
    </row>
    <row r="102412" spans="46:46">
      <c r="AT102412" s="4"/>
    </row>
    <row r="102413" spans="46:46">
      <c r="AT102413" s="4"/>
    </row>
    <row r="102414" spans="46:46">
      <c r="AT102414" s="4"/>
    </row>
    <row r="102415" spans="46:46">
      <c r="AT102415" s="4"/>
    </row>
    <row r="102416" spans="46:46">
      <c r="AT102416" s="4"/>
    </row>
    <row r="102417" spans="46:46">
      <c r="AT102417" s="4"/>
    </row>
    <row r="102418" spans="46:46">
      <c r="AT102418" s="4"/>
    </row>
    <row r="102419" spans="46:46">
      <c r="AT102419" s="4"/>
    </row>
    <row r="102420" spans="46:46">
      <c r="AT102420" s="4"/>
    </row>
    <row r="102421" spans="46:46">
      <c r="AT102421" s="4"/>
    </row>
    <row r="102422" spans="46:46">
      <c r="AT102422" s="4"/>
    </row>
    <row r="102423" spans="46:46">
      <c r="AT102423" s="4"/>
    </row>
    <row r="102424" spans="46:46">
      <c r="AT102424" s="4"/>
    </row>
    <row r="102425" spans="46:46">
      <c r="AT102425" s="4"/>
    </row>
    <row r="102426" spans="46:46">
      <c r="AT102426" s="4"/>
    </row>
    <row r="102427" spans="46:46">
      <c r="AT102427" s="4"/>
    </row>
    <row r="102428" spans="46:46">
      <c r="AT102428" s="4"/>
    </row>
    <row r="102429" spans="46:46">
      <c r="AT102429" s="4"/>
    </row>
    <row r="102430" spans="46:46">
      <c r="AT102430" s="4"/>
    </row>
    <row r="102431" spans="46:46">
      <c r="AT102431" s="4"/>
    </row>
    <row r="102432" spans="46:46">
      <c r="AT102432" s="4"/>
    </row>
    <row r="102433" spans="46:46">
      <c r="AT102433" s="4"/>
    </row>
    <row r="102434" spans="46:46">
      <c r="AT102434" s="4"/>
    </row>
    <row r="102435" spans="46:46">
      <c r="AT102435" s="4"/>
    </row>
    <row r="102436" spans="46:46">
      <c r="AT102436" s="4"/>
    </row>
    <row r="102437" spans="46:46">
      <c r="AT102437" s="4"/>
    </row>
    <row r="102438" spans="46:46">
      <c r="AT102438" s="4"/>
    </row>
    <row r="102439" spans="46:46">
      <c r="AT102439" s="4"/>
    </row>
    <row r="102440" spans="46:46">
      <c r="AT102440" s="4"/>
    </row>
    <row r="102441" spans="46:46">
      <c r="AT102441" s="4"/>
    </row>
    <row r="102442" spans="46:46">
      <c r="AT102442" s="4"/>
    </row>
    <row r="102443" spans="46:46">
      <c r="AT102443" s="4"/>
    </row>
    <row r="102444" spans="46:46">
      <c r="AT102444" s="4"/>
    </row>
    <row r="102445" spans="46:46">
      <c r="AT102445" s="4"/>
    </row>
    <row r="102446" spans="46:46">
      <c r="AT102446" s="4"/>
    </row>
    <row r="102447" spans="46:46">
      <c r="AT102447" s="4"/>
    </row>
    <row r="102448" spans="46:46">
      <c r="AT102448" s="4"/>
    </row>
    <row r="102449" spans="46:46">
      <c r="AT102449" s="4"/>
    </row>
    <row r="102450" spans="46:46">
      <c r="AT102450" s="4"/>
    </row>
    <row r="102451" spans="46:46">
      <c r="AT102451" s="4"/>
    </row>
    <row r="102452" spans="46:46">
      <c r="AT102452" s="4"/>
    </row>
    <row r="102453" spans="46:46">
      <c r="AT102453" s="4"/>
    </row>
    <row r="102454" spans="46:46">
      <c r="AT102454" s="4"/>
    </row>
    <row r="102455" spans="46:46">
      <c r="AT102455" s="4"/>
    </row>
    <row r="102456" spans="46:46">
      <c r="AT102456" s="4"/>
    </row>
    <row r="102457" spans="46:46">
      <c r="AT102457" s="4"/>
    </row>
    <row r="102458" spans="46:46">
      <c r="AT102458" s="4"/>
    </row>
    <row r="102459" spans="46:46">
      <c r="AT102459" s="4"/>
    </row>
    <row r="102460" spans="46:46">
      <c r="AT102460" s="4"/>
    </row>
    <row r="102461" spans="46:46">
      <c r="AT102461" s="4"/>
    </row>
    <row r="102462" spans="46:46">
      <c r="AT102462" s="4"/>
    </row>
    <row r="102463" spans="46:46">
      <c r="AT102463" s="4"/>
    </row>
    <row r="102464" spans="46:46">
      <c r="AT102464" s="4"/>
    </row>
    <row r="102465" spans="46:46">
      <c r="AT102465" s="4"/>
    </row>
    <row r="102466" spans="46:46">
      <c r="AT102466" s="4"/>
    </row>
    <row r="102467" spans="46:46">
      <c r="AT102467" s="4"/>
    </row>
    <row r="102468" spans="46:46">
      <c r="AT102468" s="4"/>
    </row>
    <row r="102469" spans="46:46">
      <c r="AT102469" s="4"/>
    </row>
    <row r="102470" spans="46:46">
      <c r="AT102470" s="4"/>
    </row>
    <row r="102471" spans="46:46">
      <c r="AT102471" s="4"/>
    </row>
    <row r="102472" spans="46:46">
      <c r="AT102472" s="4"/>
    </row>
    <row r="102473" spans="46:46">
      <c r="AT102473" s="4"/>
    </row>
    <row r="102474" spans="46:46">
      <c r="AT102474" s="4"/>
    </row>
    <row r="102475" spans="46:46">
      <c r="AT102475" s="4"/>
    </row>
    <row r="102476" spans="46:46">
      <c r="AT102476" s="4"/>
    </row>
    <row r="102477" spans="46:46">
      <c r="AT102477" s="4"/>
    </row>
    <row r="102478" spans="46:46">
      <c r="AT102478" s="4"/>
    </row>
    <row r="102479" spans="46:46">
      <c r="AT102479" s="4"/>
    </row>
    <row r="102480" spans="46:46">
      <c r="AT102480" s="4"/>
    </row>
    <row r="102481" spans="46:46">
      <c r="AT102481" s="4"/>
    </row>
    <row r="102482" spans="46:46">
      <c r="AT102482" s="4"/>
    </row>
    <row r="102483" spans="46:46">
      <c r="AT102483" s="4"/>
    </row>
    <row r="102484" spans="46:46">
      <c r="AT102484" s="4"/>
    </row>
    <row r="102485" spans="46:46">
      <c r="AT102485" s="4"/>
    </row>
    <row r="102486" spans="46:46">
      <c r="AT102486" s="4"/>
    </row>
    <row r="102487" spans="46:46">
      <c r="AT102487" s="4"/>
    </row>
    <row r="102488" spans="46:46">
      <c r="AT102488" s="4"/>
    </row>
    <row r="102489" spans="46:46">
      <c r="AT102489" s="4"/>
    </row>
    <row r="102490" spans="46:46">
      <c r="AT102490" s="4"/>
    </row>
    <row r="102491" spans="46:46">
      <c r="AT102491" s="4"/>
    </row>
    <row r="102492" spans="46:46">
      <c r="AT102492" s="4"/>
    </row>
    <row r="102493" spans="46:46">
      <c r="AT102493" s="4"/>
    </row>
    <row r="102494" spans="46:46">
      <c r="AT102494" s="4"/>
    </row>
    <row r="102495" spans="46:46">
      <c r="AT102495" s="4"/>
    </row>
    <row r="102496" spans="46:46">
      <c r="AT102496" s="4"/>
    </row>
    <row r="102497" spans="46:46">
      <c r="AT102497" s="4"/>
    </row>
    <row r="102498" spans="46:46">
      <c r="AT102498" s="4"/>
    </row>
    <row r="102499" spans="46:46">
      <c r="AT102499" s="4"/>
    </row>
    <row r="102500" spans="46:46">
      <c r="AT102500" s="4"/>
    </row>
    <row r="102501" spans="46:46">
      <c r="AT102501" s="4"/>
    </row>
    <row r="102502" spans="46:46">
      <c r="AT102502" s="4"/>
    </row>
    <row r="102503" spans="46:46">
      <c r="AT102503" s="4"/>
    </row>
    <row r="102504" spans="46:46">
      <c r="AT102504" s="4"/>
    </row>
    <row r="102505" spans="46:46">
      <c r="AT102505" s="4"/>
    </row>
    <row r="102506" spans="46:46">
      <c r="AT102506" s="4"/>
    </row>
    <row r="102507" spans="46:46">
      <c r="AT102507" s="4"/>
    </row>
    <row r="102508" spans="46:46">
      <c r="AT102508" s="4"/>
    </row>
    <row r="102509" spans="46:46">
      <c r="AT102509" s="4"/>
    </row>
    <row r="102510" spans="46:46">
      <c r="AT102510" s="4"/>
    </row>
    <row r="102511" spans="46:46">
      <c r="AT102511" s="4"/>
    </row>
    <row r="102512" spans="46:46">
      <c r="AT102512" s="4"/>
    </row>
    <row r="102513" spans="46:46">
      <c r="AT102513" s="4"/>
    </row>
    <row r="102514" spans="46:46">
      <c r="AT102514" s="4"/>
    </row>
    <row r="102515" spans="46:46">
      <c r="AT102515" s="4"/>
    </row>
    <row r="102516" spans="46:46">
      <c r="AT102516" s="4"/>
    </row>
    <row r="102517" spans="46:46">
      <c r="AT102517" s="4"/>
    </row>
    <row r="102518" spans="46:46">
      <c r="AT102518" s="4"/>
    </row>
    <row r="102519" spans="46:46">
      <c r="AT102519" s="4"/>
    </row>
    <row r="102520" spans="46:46">
      <c r="AT102520" s="4"/>
    </row>
    <row r="102521" spans="46:46">
      <c r="AT102521" s="4"/>
    </row>
    <row r="102522" spans="46:46">
      <c r="AT102522" s="4"/>
    </row>
    <row r="102523" spans="46:46">
      <c r="AT102523" s="4"/>
    </row>
    <row r="102524" spans="46:46">
      <c r="AT102524" s="4"/>
    </row>
    <row r="102525" spans="46:46">
      <c r="AT102525" s="4"/>
    </row>
    <row r="102526" spans="46:46">
      <c r="AT102526" s="4"/>
    </row>
    <row r="102527" spans="46:46">
      <c r="AT102527" s="4"/>
    </row>
    <row r="102528" spans="46:46">
      <c r="AT102528" s="4"/>
    </row>
    <row r="102529" spans="46:46">
      <c r="AT102529" s="4"/>
    </row>
    <row r="102530" spans="46:46">
      <c r="AT102530" s="4"/>
    </row>
    <row r="102531" spans="46:46">
      <c r="AT102531" s="4"/>
    </row>
    <row r="102532" spans="46:46">
      <c r="AT102532" s="4"/>
    </row>
    <row r="102533" spans="46:46">
      <c r="AT102533" s="4"/>
    </row>
    <row r="102534" spans="46:46">
      <c r="AT102534" s="4"/>
    </row>
    <row r="102535" spans="46:46">
      <c r="AT102535" s="4"/>
    </row>
    <row r="102536" spans="46:46">
      <c r="AT102536" s="4"/>
    </row>
    <row r="102537" spans="46:46">
      <c r="AT102537" s="4"/>
    </row>
    <row r="102538" spans="46:46">
      <c r="AT102538" s="4"/>
    </row>
    <row r="102539" spans="46:46">
      <c r="AT102539" s="4"/>
    </row>
    <row r="102540" spans="46:46">
      <c r="AT102540" s="4"/>
    </row>
    <row r="102541" spans="46:46">
      <c r="AT102541" s="4"/>
    </row>
    <row r="102542" spans="46:46">
      <c r="AT102542" s="4"/>
    </row>
    <row r="102543" spans="46:46">
      <c r="AT102543" s="4"/>
    </row>
    <row r="102544" spans="46:46">
      <c r="AT102544" s="4"/>
    </row>
    <row r="102545" spans="46:46">
      <c r="AT102545" s="4"/>
    </row>
    <row r="102546" spans="46:46">
      <c r="AT102546" s="4"/>
    </row>
    <row r="102547" spans="46:46">
      <c r="AT102547" s="4"/>
    </row>
    <row r="102548" spans="46:46">
      <c r="AT102548" s="4"/>
    </row>
    <row r="102549" spans="46:46">
      <c r="AT102549" s="4"/>
    </row>
    <row r="102550" spans="46:46">
      <c r="AT102550" s="4"/>
    </row>
    <row r="102551" spans="46:46">
      <c r="AT102551" s="4"/>
    </row>
    <row r="102552" spans="46:46">
      <c r="AT102552" s="4"/>
    </row>
    <row r="102553" spans="46:46">
      <c r="AT102553" s="4"/>
    </row>
    <row r="102554" spans="46:46">
      <c r="AT102554" s="4"/>
    </row>
    <row r="102555" spans="46:46">
      <c r="AT102555" s="4"/>
    </row>
    <row r="102556" spans="46:46">
      <c r="AT102556" s="4"/>
    </row>
    <row r="102557" spans="46:46">
      <c r="AT102557" s="4"/>
    </row>
    <row r="102558" spans="46:46">
      <c r="AT102558" s="4"/>
    </row>
    <row r="102559" spans="46:46">
      <c r="AT102559" s="4"/>
    </row>
    <row r="102560" spans="46:46">
      <c r="AT102560" s="4"/>
    </row>
    <row r="102561" spans="46:46">
      <c r="AT102561" s="4"/>
    </row>
    <row r="102562" spans="46:46">
      <c r="AT102562" s="4"/>
    </row>
    <row r="102563" spans="46:46">
      <c r="AT102563" s="4"/>
    </row>
    <row r="102564" spans="46:46">
      <c r="AT102564" s="4"/>
    </row>
    <row r="102565" spans="46:46">
      <c r="AT102565" s="4"/>
    </row>
    <row r="102566" spans="46:46">
      <c r="AT102566" s="4"/>
    </row>
    <row r="102567" spans="46:46">
      <c r="AT102567" s="4"/>
    </row>
    <row r="102568" spans="46:46">
      <c r="AT102568" s="4"/>
    </row>
    <row r="102569" spans="46:46">
      <c r="AT102569" s="4"/>
    </row>
    <row r="102570" spans="46:46">
      <c r="AT102570" s="4"/>
    </row>
    <row r="102571" spans="46:46">
      <c r="AT102571" s="4"/>
    </row>
    <row r="102572" spans="46:46">
      <c r="AT102572" s="4"/>
    </row>
    <row r="102573" spans="46:46">
      <c r="AT102573" s="4"/>
    </row>
    <row r="102574" spans="46:46">
      <c r="AT102574" s="4"/>
    </row>
    <row r="102575" spans="46:46">
      <c r="AT102575" s="4"/>
    </row>
    <row r="102576" spans="46:46">
      <c r="AT102576" s="4"/>
    </row>
    <row r="102577" spans="46:46">
      <c r="AT102577" s="4"/>
    </row>
    <row r="102578" spans="46:46">
      <c r="AT102578" s="4"/>
    </row>
    <row r="102579" spans="46:46">
      <c r="AT102579" s="4"/>
    </row>
    <row r="102580" spans="46:46">
      <c r="AT102580" s="4"/>
    </row>
    <row r="102581" spans="46:46">
      <c r="AT102581" s="4"/>
    </row>
    <row r="102582" spans="46:46">
      <c r="AT102582" s="4"/>
    </row>
    <row r="102583" spans="46:46">
      <c r="AT102583" s="4"/>
    </row>
    <row r="102584" spans="46:46">
      <c r="AT102584" s="4"/>
    </row>
    <row r="102585" spans="46:46">
      <c r="AT102585" s="4"/>
    </row>
    <row r="102586" spans="46:46">
      <c r="AT102586" s="4"/>
    </row>
    <row r="102587" spans="46:46">
      <c r="AT102587" s="4"/>
    </row>
    <row r="102588" spans="46:46">
      <c r="AT102588" s="4"/>
    </row>
    <row r="102589" spans="46:46">
      <c r="AT102589" s="4"/>
    </row>
    <row r="102590" spans="46:46">
      <c r="AT102590" s="4"/>
    </row>
    <row r="102591" spans="46:46">
      <c r="AT102591" s="4"/>
    </row>
    <row r="102592" spans="46:46">
      <c r="AT102592" s="4"/>
    </row>
    <row r="102593" spans="46:46">
      <c r="AT102593" s="4"/>
    </row>
    <row r="102594" spans="46:46">
      <c r="AT102594" s="4"/>
    </row>
    <row r="102595" spans="46:46">
      <c r="AT102595" s="4"/>
    </row>
    <row r="102596" spans="46:46">
      <c r="AT102596" s="4"/>
    </row>
    <row r="102597" spans="46:46">
      <c r="AT102597" s="4"/>
    </row>
    <row r="102598" spans="46:46">
      <c r="AT102598" s="4"/>
    </row>
    <row r="102599" spans="46:46">
      <c r="AT102599" s="4"/>
    </row>
    <row r="102600" spans="46:46">
      <c r="AT102600" s="4"/>
    </row>
    <row r="102601" spans="46:46">
      <c r="AT102601" s="4"/>
    </row>
    <row r="102602" spans="46:46">
      <c r="AT102602" s="4"/>
    </row>
    <row r="102603" spans="46:46">
      <c r="AT102603" s="4"/>
    </row>
    <row r="102604" spans="46:46">
      <c r="AT102604" s="4"/>
    </row>
    <row r="102605" spans="46:46">
      <c r="AT102605" s="4"/>
    </row>
    <row r="102606" spans="46:46">
      <c r="AT102606" s="4"/>
    </row>
    <row r="102607" spans="46:46">
      <c r="AT102607" s="4"/>
    </row>
    <row r="102608" spans="46:46">
      <c r="AT102608" s="4"/>
    </row>
    <row r="102609" spans="46:46">
      <c r="AT102609" s="4"/>
    </row>
    <row r="102610" spans="46:46">
      <c r="AT102610" s="4"/>
    </row>
    <row r="102611" spans="46:46">
      <c r="AT102611" s="4"/>
    </row>
    <row r="102612" spans="46:46">
      <c r="AT102612" s="4"/>
    </row>
    <row r="102613" spans="46:46">
      <c r="AT102613" s="4"/>
    </row>
    <row r="102614" spans="46:46">
      <c r="AT102614" s="4"/>
    </row>
    <row r="102615" spans="46:46">
      <c r="AT102615" s="4"/>
    </row>
    <row r="102616" spans="46:46">
      <c r="AT102616" s="4"/>
    </row>
    <row r="102617" spans="46:46">
      <c r="AT102617" s="4"/>
    </row>
    <row r="102618" spans="46:46">
      <c r="AT102618" s="4"/>
    </row>
    <row r="102619" spans="46:46">
      <c r="AT102619" s="4"/>
    </row>
    <row r="102620" spans="46:46">
      <c r="AT102620" s="4"/>
    </row>
    <row r="102621" spans="46:46">
      <c r="AT102621" s="4"/>
    </row>
    <row r="102622" spans="46:46">
      <c r="AT102622" s="4"/>
    </row>
    <row r="102623" spans="46:46">
      <c r="AT102623" s="4"/>
    </row>
    <row r="102624" spans="46:46">
      <c r="AT102624" s="4"/>
    </row>
    <row r="102625" spans="46:46">
      <c r="AT102625" s="4"/>
    </row>
    <row r="102626" spans="46:46">
      <c r="AT102626" s="4"/>
    </row>
    <row r="102627" spans="46:46">
      <c r="AT102627" s="4"/>
    </row>
    <row r="102628" spans="46:46">
      <c r="AT102628" s="4"/>
    </row>
    <row r="102629" spans="46:46">
      <c r="AT102629" s="4"/>
    </row>
    <row r="102630" spans="46:46">
      <c r="AT102630" s="4"/>
    </row>
    <row r="102631" spans="46:46">
      <c r="AT102631" s="4"/>
    </row>
    <row r="102632" spans="46:46">
      <c r="AT102632" s="4"/>
    </row>
    <row r="102633" spans="46:46">
      <c r="AT102633" s="4"/>
    </row>
    <row r="102634" spans="46:46">
      <c r="AT102634" s="4"/>
    </row>
    <row r="102635" spans="46:46">
      <c r="AT102635" s="4"/>
    </row>
    <row r="102636" spans="46:46">
      <c r="AT102636" s="4"/>
    </row>
    <row r="102637" spans="46:46">
      <c r="AT102637" s="4"/>
    </row>
    <row r="102638" spans="46:46">
      <c r="AT102638" s="4"/>
    </row>
    <row r="102639" spans="46:46">
      <c r="AT102639" s="4"/>
    </row>
    <row r="102640" spans="46:46">
      <c r="AT102640" s="4"/>
    </row>
    <row r="102641" spans="46:46">
      <c r="AT102641" s="4"/>
    </row>
    <row r="102642" spans="46:46">
      <c r="AT102642" s="4"/>
    </row>
    <row r="102643" spans="46:46">
      <c r="AT102643" s="4"/>
    </row>
    <row r="102644" spans="46:46">
      <c r="AT102644" s="4"/>
    </row>
    <row r="102645" spans="46:46">
      <c r="AT102645" s="4"/>
    </row>
    <row r="102646" spans="46:46">
      <c r="AT102646" s="4"/>
    </row>
    <row r="102647" spans="46:46">
      <c r="AT102647" s="4"/>
    </row>
    <row r="102648" spans="46:46">
      <c r="AT102648" s="4"/>
    </row>
    <row r="102649" spans="46:46">
      <c r="AT102649" s="4"/>
    </row>
    <row r="102650" spans="46:46">
      <c r="AT102650" s="4"/>
    </row>
    <row r="102651" spans="46:46">
      <c r="AT102651" s="4"/>
    </row>
    <row r="102652" spans="46:46">
      <c r="AT102652" s="4"/>
    </row>
    <row r="102653" spans="46:46">
      <c r="AT102653" s="4"/>
    </row>
    <row r="102654" spans="46:46">
      <c r="AT102654" s="4"/>
    </row>
    <row r="102655" spans="46:46">
      <c r="AT102655" s="4"/>
    </row>
    <row r="102656" spans="46:46">
      <c r="AT102656" s="4"/>
    </row>
    <row r="102657" spans="46:46">
      <c r="AT102657" s="4"/>
    </row>
    <row r="102658" spans="46:46">
      <c r="AT102658" s="4"/>
    </row>
    <row r="102659" spans="46:46">
      <c r="AT102659" s="4"/>
    </row>
    <row r="102660" spans="46:46">
      <c r="AT102660" s="4"/>
    </row>
    <row r="102661" spans="46:46">
      <c r="AT102661" s="4"/>
    </row>
    <row r="102662" spans="46:46">
      <c r="AT102662" s="4"/>
    </row>
    <row r="102663" spans="46:46">
      <c r="AT102663" s="4"/>
    </row>
    <row r="102664" spans="46:46">
      <c r="AT102664" s="4"/>
    </row>
    <row r="102665" spans="46:46">
      <c r="AT102665" s="4"/>
    </row>
    <row r="102666" spans="46:46">
      <c r="AT102666" s="4"/>
    </row>
    <row r="102667" spans="46:46">
      <c r="AT102667" s="4"/>
    </row>
    <row r="102668" spans="46:46">
      <c r="AT102668" s="4"/>
    </row>
    <row r="102669" spans="46:46">
      <c r="AT102669" s="4"/>
    </row>
    <row r="102670" spans="46:46">
      <c r="AT102670" s="4"/>
    </row>
    <row r="102671" spans="46:46">
      <c r="AT102671" s="4"/>
    </row>
    <row r="102672" spans="46:46">
      <c r="AT102672" s="4"/>
    </row>
    <row r="102673" spans="46:46">
      <c r="AT102673" s="4"/>
    </row>
    <row r="102674" spans="46:46">
      <c r="AT102674" s="4"/>
    </row>
    <row r="102675" spans="46:46">
      <c r="AT102675" s="4"/>
    </row>
    <row r="102676" spans="46:46">
      <c r="AT102676" s="4"/>
    </row>
    <row r="102677" spans="46:46">
      <c r="AT102677" s="4"/>
    </row>
    <row r="102678" spans="46:46">
      <c r="AT102678" s="4"/>
    </row>
    <row r="102679" spans="46:46">
      <c r="AT102679" s="4"/>
    </row>
    <row r="102680" spans="46:46">
      <c r="AT102680" s="4"/>
    </row>
    <row r="102681" spans="46:46">
      <c r="AT102681" s="4"/>
    </row>
    <row r="102682" spans="46:46">
      <c r="AT102682" s="4"/>
    </row>
    <row r="102683" spans="46:46">
      <c r="AT102683" s="4"/>
    </row>
    <row r="102684" spans="46:46">
      <c r="AT102684" s="4"/>
    </row>
    <row r="102685" spans="46:46">
      <c r="AT102685" s="4"/>
    </row>
    <row r="102686" spans="46:46">
      <c r="AT102686" s="4"/>
    </row>
    <row r="102687" spans="46:46">
      <c r="AT102687" s="4"/>
    </row>
    <row r="102688" spans="46:46">
      <c r="AT102688" s="4"/>
    </row>
    <row r="102689" spans="46:46">
      <c r="AT102689" s="4"/>
    </row>
    <row r="102690" spans="46:46">
      <c r="AT102690" s="4"/>
    </row>
    <row r="102691" spans="46:46">
      <c r="AT102691" s="4"/>
    </row>
    <row r="102692" spans="46:46">
      <c r="AT102692" s="4"/>
    </row>
    <row r="102693" spans="46:46">
      <c r="AT102693" s="4"/>
    </row>
    <row r="102694" spans="46:46">
      <c r="AT102694" s="4"/>
    </row>
    <row r="102695" spans="46:46">
      <c r="AT102695" s="4"/>
    </row>
    <row r="102696" spans="46:46">
      <c r="AT102696" s="4"/>
    </row>
    <row r="102697" spans="46:46">
      <c r="AT102697" s="4"/>
    </row>
    <row r="102698" spans="46:46">
      <c r="AT102698" s="4"/>
    </row>
    <row r="102699" spans="46:46">
      <c r="AT102699" s="4"/>
    </row>
    <row r="102700" spans="46:46">
      <c r="AT102700" s="4"/>
    </row>
    <row r="102701" spans="46:46">
      <c r="AT102701" s="4"/>
    </row>
    <row r="102702" spans="46:46">
      <c r="AT102702" s="4"/>
    </row>
    <row r="102703" spans="46:46">
      <c r="AT102703" s="4"/>
    </row>
    <row r="102704" spans="46:46">
      <c r="AT102704" s="4"/>
    </row>
    <row r="102705" spans="46:46">
      <c r="AT102705" s="4"/>
    </row>
    <row r="102706" spans="46:46">
      <c r="AT102706" s="4"/>
    </row>
    <row r="102707" spans="46:46">
      <c r="AT102707" s="4"/>
    </row>
    <row r="102708" spans="46:46">
      <c r="AT102708" s="4"/>
    </row>
    <row r="102709" spans="46:46">
      <c r="AT102709" s="4"/>
    </row>
    <row r="102710" spans="46:46">
      <c r="AT102710" s="4"/>
    </row>
    <row r="102711" spans="46:46">
      <c r="AT102711" s="4"/>
    </row>
    <row r="102712" spans="46:46">
      <c r="AT102712" s="4"/>
    </row>
    <row r="102713" spans="46:46">
      <c r="AT102713" s="4"/>
    </row>
    <row r="102714" spans="46:46">
      <c r="AT102714" s="4"/>
    </row>
    <row r="102715" spans="46:46">
      <c r="AT102715" s="4"/>
    </row>
    <row r="102716" spans="46:46">
      <c r="AT102716" s="4"/>
    </row>
    <row r="102717" spans="46:46">
      <c r="AT102717" s="4"/>
    </row>
    <row r="102718" spans="46:46">
      <c r="AT102718" s="4"/>
    </row>
    <row r="102719" spans="46:46">
      <c r="AT102719" s="4"/>
    </row>
    <row r="102720" spans="46:46">
      <c r="AT102720" s="4"/>
    </row>
    <row r="102721" spans="46:46">
      <c r="AT102721" s="4"/>
    </row>
    <row r="102722" spans="46:46">
      <c r="AT102722" s="4"/>
    </row>
    <row r="102723" spans="46:46">
      <c r="AT102723" s="4"/>
    </row>
    <row r="102724" spans="46:46">
      <c r="AT102724" s="4"/>
    </row>
    <row r="102725" spans="46:46">
      <c r="AT102725" s="4"/>
    </row>
    <row r="102726" spans="46:46">
      <c r="AT102726" s="4"/>
    </row>
    <row r="102727" spans="46:46">
      <c r="AT102727" s="4"/>
    </row>
    <row r="102728" spans="46:46">
      <c r="AT102728" s="4"/>
    </row>
    <row r="102729" spans="46:46">
      <c r="AT102729" s="4"/>
    </row>
    <row r="102730" spans="46:46">
      <c r="AT102730" s="4"/>
    </row>
    <row r="102731" spans="46:46">
      <c r="AT102731" s="4"/>
    </row>
    <row r="102732" spans="46:46">
      <c r="AT102732" s="4"/>
    </row>
    <row r="102733" spans="46:46">
      <c r="AT102733" s="4"/>
    </row>
    <row r="102734" spans="46:46">
      <c r="AT102734" s="4"/>
    </row>
    <row r="102735" spans="46:46">
      <c r="AT102735" s="4"/>
    </row>
    <row r="102736" spans="46:46">
      <c r="AT102736" s="4"/>
    </row>
    <row r="102737" spans="46:46">
      <c r="AT102737" s="4"/>
    </row>
    <row r="102738" spans="46:46">
      <c r="AT102738" s="4"/>
    </row>
    <row r="102739" spans="46:46">
      <c r="AT102739" s="4"/>
    </row>
    <row r="102740" spans="46:46">
      <c r="AT102740" s="4"/>
    </row>
    <row r="102741" spans="46:46">
      <c r="AT102741" s="4"/>
    </row>
    <row r="102742" spans="46:46">
      <c r="AT102742" s="4"/>
    </row>
    <row r="102743" spans="46:46">
      <c r="AT102743" s="4"/>
    </row>
    <row r="102744" spans="46:46">
      <c r="AT102744" s="4"/>
    </row>
    <row r="102745" spans="46:46">
      <c r="AT102745" s="4"/>
    </row>
    <row r="102746" spans="46:46">
      <c r="AT102746" s="4"/>
    </row>
    <row r="102747" spans="46:46">
      <c r="AT102747" s="4"/>
    </row>
    <row r="102748" spans="46:46">
      <c r="AT102748" s="4"/>
    </row>
    <row r="102749" spans="46:46">
      <c r="AT102749" s="4"/>
    </row>
    <row r="102750" spans="46:46">
      <c r="AT102750" s="4"/>
    </row>
    <row r="102751" spans="46:46">
      <c r="AT102751" s="4"/>
    </row>
    <row r="102752" spans="46:46">
      <c r="AT102752" s="4"/>
    </row>
    <row r="102753" spans="46:46">
      <c r="AT102753" s="4"/>
    </row>
    <row r="102754" spans="46:46">
      <c r="AT102754" s="4"/>
    </row>
    <row r="102755" spans="46:46">
      <c r="AT102755" s="4"/>
    </row>
    <row r="102756" spans="46:46">
      <c r="AT102756" s="4"/>
    </row>
    <row r="102757" spans="46:46">
      <c r="AT102757" s="4"/>
    </row>
    <row r="102758" spans="46:46">
      <c r="AT102758" s="4"/>
    </row>
    <row r="102759" spans="46:46">
      <c r="AT102759" s="4"/>
    </row>
    <row r="102760" spans="46:46">
      <c r="AT102760" s="4"/>
    </row>
    <row r="102761" spans="46:46">
      <c r="AT102761" s="4"/>
    </row>
    <row r="102762" spans="46:46">
      <c r="AT102762" s="4"/>
    </row>
    <row r="102763" spans="46:46">
      <c r="AT102763" s="4"/>
    </row>
    <row r="102764" spans="46:46">
      <c r="AT102764" s="4"/>
    </row>
    <row r="102765" spans="46:46">
      <c r="AT102765" s="4"/>
    </row>
    <row r="102766" spans="46:46">
      <c r="AT102766" s="4"/>
    </row>
    <row r="102767" spans="46:46">
      <c r="AT102767" s="4"/>
    </row>
    <row r="102768" spans="46:46">
      <c r="AT102768" s="4"/>
    </row>
    <row r="102769" spans="46:46">
      <c r="AT102769" s="4"/>
    </row>
    <row r="102770" spans="46:46">
      <c r="AT102770" s="4"/>
    </row>
    <row r="102771" spans="46:46">
      <c r="AT102771" s="4"/>
    </row>
    <row r="102772" spans="46:46">
      <c r="AT102772" s="4"/>
    </row>
    <row r="102773" spans="46:46">
      <c r="AT102773" s="4"/>
    </row>
    <row r="102774" spans="46:46">
      <c r="AT102774" s="4"/>
    </row>
    <row r="102775" spans="46:46">
      <c r="AT102775" s="4"/>
    </row>
    <row r="102776" spans="46:46">
      <c r="AT102776" s="4"/>
    </row>
    <row r="102777" spans="46:46">
      <c r="AT102777" s="4"/>
    </row>
    <row r="102778" spans="46:46">
      <c r="AT102778" s="4"/>
    </row>
    <row r="102779" spans="46:46">
      <c r="AT102779" s="4"/>
    </row>
    <row r="102780" spans="46:46">
      <c r="AT102780" s="4"/>
    </row>
    <row r="102781" spans="46:46">
      <c r="AT102781" s="4"/>
    </row>
    <row r="102782" spans="46:46">
      <c r="AT102782" s="4"/>
    </row>
    <row r="102783" spans="46:46">
      <c r="AT102783" s="4"/>
    </row>
    <row r="102784" spans="46:46">
      <c r="AT102784" s="4"/>
    </row>
    <row r="102785" spans="46:46">
      <c r="AT102785" s="4"/>
    </row>
    <row r="102786" spans="46:46">
      <c r="AT102786" s="4"/>
    </row>
    <row r="102787" spans="46:46">
      <c r="AT102787" s="4"/>
    </row>
    <row r="102788" spans="46:46">
      <c r="AT102788" s="4"/>
    </row>
    <row r="102789" spans="46:46">
      <c r="AT102789" s="4"/>
    </row>
    <row r="102790" spans="46:46">
      <c r="AT102790" s="4"/>
    </row>
    <row r="102791" spans="46:46">
      <c r="AT102791" s="4"/>
    </row>
    <row r="102792" spans="46:46">
      <c r="AT102792" s="4"/>
    </row>
    <row r="102793" spans="46:46">
      <c r="AT102793" s="4"/>
    </row>
    <row r="102794" spans="46:46">
      <c r="AT102794" s="4"/>
    </row>
    <row r="102795" spans="46:46">
      <c r="AT102795" s="4"/>
    </row>
    <row r="102796" spans="46:46">
      <c r="AT102796" s="4"/>
    </row>
    <row r="102797" spans="46:46">
      <c r="AT102797" s="4"/>
    </row>
    <row r="102798" spans="46:46">
      <c r="AT102798" s="4"/>
    </row>
    <row r="102799" spans="46:46">
      <c r="AT102799" s="4"/>
    </row>
    <row r="102800" spans="46:46">
      <c r="AT102800" s="4"/>
    </row>
    <row r="102801" spans="46:46">
      <c r="AT102801" s="4"/>
    </row>
    <row r="102802" spans="46:46">
      <c r="AT102802" s="4"/>
    </row>
    <row r="102803" spans="46:46">
      <c r="AT102803" s="4"/>
    </row>
    <row r="102804" spans="46:46">
      <c r="AT102804" s="4"/>
    </row>
    <row r="102805" spans="46:46">
      <c r="AT102805" s="4"/>
    </row>
    <row r="102806" spans="46:46">
      <c r="AT102806" s="4"/>
    </row>
    <row r="102807" spans="46:46">
      <c r="AT102807" s="4"/>
    </row>
    <row r="102808" spans="46:46">
      <c r="AT102808" s="4"/>
    </row>
    <row r="102809" spans="46:46">
      <c r="AT102809" s="4"/>
    </row>
    <row r="102810" spans="46:46">
      <c r="AT102810" s="4"/>
    </row>
    <row r="102811" spans="46:46">
      <c r="AT102811" s="4"/>
    </row>
    <row r="102812" spans="46:46">
      <c r="AT102812" s="4"/>
    </row>
    <row r="102813" spans="46:46">
      <c r="AT102813" s="4"/>
    </row>
    <row r="102814" spans="46:46">
      <c r="AT102814" s="4"/>
    </row>
    <row r="102815" spans="46:46">
      <c r="AT102815" s="4"/>
    </row>
    <row r="102816" spans="46:46">
      <c r="AT102816" s="4"/>
    </row>
    <row r="102817" spans="46:46">
      <c r="AT102817" s="4"/>
    </row>
    <row r="102818" spans="46:46">
      <c r="AT102818" s="4"/>
    </row>
    <row r="102819" spans="46:46">
      <c r="AT102819" s="4"/>
    </row>
    <row r="102820" spans="46:46">
      <c r="AT102820" s="4"/>
    </row>
    <row r="102821" spans="46:46">
      <c r="AT102821" s="4"/>
    </row>
    <row r="102822" spans="46:46">
      <c r="AT102822" s="4"/>
    </row>
    <row r="102823" spans="46:46">
      <c r="AT102823" s="4"/>
    </row>
    <row r="102824" spans="46:46">
      <c r="AT102824" s="4"/>
    </row>
    <row r="102825" spans="46:46">
      <c r="AT102825" s="4"/>
    </row>
    <row r="102826" spans="46:46">
      <c r="AT102826" s="4"/>
    </row>
    <row r="102827" spans="46:46">
      <c r="AT102827" s="4"/>
    </row>
    <row r="102828" spans="46:46">
      <c r="AT102828" s="4"/>
    </row>
    <row r="102829" spans="46:46">
      <c r="AT102829" s="4"/>
    </row>
    <row r="102830" spans="46:46">
      <c r="AT102830" s="4"/>
    </row>
    <row r="102831" spans="46:46">
      <c r="AT102831" s="4"/>
    </row>
    <row r="102832" spans="46:46">
      <c r="AT102832" s="4"/>
    </row>
    <row r="102833" spans="46:46">
      <c r="AT102833" s="4"/>
    </row>
    <row r="102834" spans="46:46">
      <c r="AT102834" s="4"/>
    </row>
    <row r="102835" spans="46:46">
      <c r="AT102835" s="4"/>
    </row>
    <row r="102836" spans="46:46">
      <c r="AT102836" s="4"/>
    </row>
    <row r="102837" spans="46:46">
      <c r="AT102837" s="4"/>
    </row>
    <row r="102838" spans="46:46">
      <c r="AT102838" s="4"/>
    </row>
    <row r="102839" spans="46:46">
      <c r="AT102839" s="4"/>
    </row>
    <row r="102840" spans="46:46">
      <c r="AT102840" s="4"/>
    </row>
    <row r="102841" spans="46:46">
      <c r="AT102841" s="4"/>
    </row>
    <row r="102842" spans="46:46">
      <c r="AT102842" s="4"/>
    </row>
    <row r="102843" spans="46:46">
      <c r="AT102843" s="4"/>
    </row>
    <row r="102844" spans="46:46">
      <c r="AT102844" s="4"/>
    </row>
    <row r="102845" spans="46:46">
      <c r="AT102845" s="4"/>
    </row>
    <row r="102846" spans="46:46">
      <c r="AT102846" s="4"/>
    </row>
    <row r="102847" spans="46:46">
      <c r="AT102847" s="4"/>
    </row>
    <row r="102848" spans="46:46">
      <c r="AT102848" s="4"/>
    </row>
    <row r="102849" spans="46:46">
      <c r="AT102849" s="4"/>
    </row>
    <row r="102850" spans="46:46">
      <c r="AT102850" s="4"/>
    </row>
    <row r="102851" spans="46:46">
      <c r="AT102851" s="4"/>
    </row>
    <row r="102852" spans="46:46">
      <c r="AT102852" s="4"/>
    </row>
    <row r="102853" spans="46:46">
      <c r="AT102853" s="4"/>
    </row>
    <row r="102854" spans="46:46">
      <c r="AT102854" s="4"/>
    </row>
    <row r="102855" spans="46:46">
      <c r="AT102855" s="4"/>
    </row>
    <row r="102856" spans="46:46">
      <c r="AT102856" s="4"/>
    </row>
    <row r="102857" spans="46:46">
      <c r="AT102857" s="4"/>
    </row>
    <row r="102858" spans="46:46">
      <c r="AT102858" s="4"/>
    </row>
    <row r="102859" spans="46:46">
      <c r="AT102859" s="4"/>
    </row>
    <row r="102860" spans="46:46">
      <c r="AT102860" s="4"/>
    </row>
    <row r="102861" spans="46:46">
      <c r="AT102861" s="4"/>
    </row>
    <row r="102862" spans="46:46">
      <c r="AT102862" s="4"/>
    </row>
    <row r="102863" spans="46:46">
      <c r="AT102863" s="4"/>
    </row>
    <row r="102864" spans="46:46">
      <c r="AT102864" s="4"/>
    </row>
    <row r="102865" spans="46:46">
      <c r="AT102865" s="4"/>
    </row>
    <row r="102866" spans="46:46">
      <c r="AT102866" s="4"/>
    </row>
    <row r="102867" spans="46:46">
      <c r="AT102867" s="4"/>
    </row>
    <row r="102868" spans="46:46">
      <c r="AT102868" s="4"/>
    </row>
    <row r="102869" spans="46:46">
      <c r="AT102869" s="4"/>
    </row>
    <row r="102870" spans="46:46">
      <c r="AT102870" s="4"/>
    </row>
    <row r="102871" spans="46:46">
      <c r="AT102871" s="4"/>
    </row>
    <row r="102872" spans="46:46">
      <c r="AT102872" s="4"/>
    </row>
    <row r="102873" spans="46:46">
      <c r="AT102873" s="4"/>
    </row>
    <row r="102874" spans="46:46">
      <c r="AT102874" s="4"/>
    </row>
    <row r="102875" spans="46:46">
      <c r="AT102875" s="4"/>
    </row>
    <row r="102876" spans="46:46">
      <c r="AT102876" s="4"/>
    </row>
    <row r="102877" spans="46:46">
      <c r="AT102877" s="4"/>
    </row>
    <row r="102878" spans="46:46">
      <c r="AT102878" s="4"/>
    </row>
    <row r="102879" spans="46:46">
      <c r="AT102879" s="4"/>
    </row>
    <row r="102880" spans="46:46">
      <c r="AT102880" s="4"/>
    </row>
    <row r="102881" spans="46:46">
      <c r="AT102881" s="4"/>
    </row>
    <row r="102882" spans="46:46">
      <c r="AT102882" s="4"/>
    </row>
    <row r="102883" spans="46:46">
      <c r="AT102883" s="4"/>
    </row>
    <row r="102884" spans="46:46">
      <c r="AT102884" s="4"/>
    </row>
    <row r="102885" spans="46:46">
      <c r="AT102885" s="4"/>
    </row>
    <row r="102886" spans="46:46">
      <c r="AT102886" s="4"/>
    </row>
    <row r="102887" spans="46:46">
      <c r="AT102887" s="4"/>
    </row>
    <row r="102888" spans="46:46">
      <c r="AT102888" s="4"/>
    </row>
    <row r="102889" spans="46:46">
      <c r="AT102889" s="4"/>
    </row>
    <row r="102890" spans="46:46">
      <c r="AT102890" s="4"/>
    </row>
    <row r="102891" spans="46:46">
      <c r="AT102891" s="4"/>
    </row>
    <row r="102892" spans="46:46">
      <c r="AT102892" s="4"/>
    </row>
    <row r="102893" spans="46:46">
      <c r="AT102893" s="4"/>
    </row>
    <row r="102894" spans="46:46">
      <c r="AT102894" s="4"/>
    </row>
    <row r="102895" spans="46:46">
      <c r="AT102895" s="4"/>
    </row>
    <row r="102896" spans="46:46">
      <c r="AT102896" s="4"/>
    </row>
    <row r="102897" spans="46:46">
      <c r="AT102897" s="4"/>
    </row>
    <row r="102898" spans="46:46">
      <c r="AT102898" s="4"/>
    </row>
    <row r="102899" spans="46:46">
      <c r="AT102899" s="4"/>
    </row>
    <row r="102900" spans="46:46">
      <c r="AT102900" s="4"/>
    </row>
    <row r="102901" spans="46:46">
      <c r="AT102901" s="4"/>
    </row>
    <row r="102902" spans="46:46">
      <c r="AT102902" s="4"/>
    </row>
    <row r="102903" spans="46:46">
      <c r="AT102903" s="4"/>
    </row>
    <row r="102904" spans="46:46">
      <c r="AT102904" s="4"/>
    </row>
    <row r="102905" spans="46:46">
      <c r="AT102905" s="4"/>
    </row>
    <row r="102906" spans="46:46">
      <c r="AT102906" s="4"/>
    </row>
    <row r="102907" spans="46:46">
      <c r="AT102907" s="4"/>
    </row>
    <row r="102908" spans="46:46">
      <c r="AT102908" s="4"/>
    </row>
    <row r="102909" spans="46:46">
      <c r="AT102909" s="4"/>
    </row>
    <row r="102910" spans="46:46">
      <c r="AT102910" s="4"/>
    </row>
    <row r="102911" spans="46:46">
      <c r="AT102911" s="4"/>
    </row>
    <row r="102912" spans="46:46">
      <c r="AT102912" s="4"/>
    </row>
    <row r="102913" spans="46:46">
      <c r="AT102913" s="4"/>
    </row>
    <row r="102914" spans="46:46">
      <c r="AT102914" s="4"/>
    </row>
    <row r="102915" spans="46:46">
      <c r="AT102915" s="4"/>
    </row>
    <row r="102916" spans="46:46">
      <c r="AT102916" s="4"/>
    </row>
    <row r="102917" spans="46:46">
      <c r="AT102917" s="4"/>
    </row>
    <row r="102918" spans="46:46">
      <c r="AT102918" s="4"/>
    </row>
    <row r="102919" spans="46:46">
      <c r="AT102919" s="4"/>
    </row>
    <row r="102920" spans="46:46">
      <c r="AT102920" s="4"/>
    </row>
    <row r="102921" spans="46:46">
      <c r="AT102921" s="4"/>
    </row>
    <row r="102922" spans="46:46">
      <c r="AT102922" s="4"/>
    </row>
    <row r="102923" spans="46:46">
      <c r="AT102923" s="4"/>
    </row>
    <row r="102924" spans="46:46">
      <c r="AT102924" s="4"/>
    </row>
    <row r="102925" spans="46:46">
      <c r="AT102925" s="4"/>
    </row>
    <row r="102926" spans="46:46">
      <c r="AT102926" s="4"/>
    </row>
    <row r="102927" spans="46:46">
      <c r="AT102927" s="4"/>
    </row>
    <row r="102928" spans="46:46">
      <c r="AT102928" s="4"/>
    </row>
    <row r="102929" spans="46:46">
      <c r="AT102929" s="4"/>
    </row>
    <row r="102930" spans="46:46">
      <c r="AT102930" s="4"/>
    </row>
    <row r="102931" spans="46:46">
      <c r="AT102931" s="4"/>
    </row>
    <row r="102932" spans="46:46">
      <c r="AT102932" s="4"/>
    </row>
    <row r="102933" spans="46:46">
      <c r="AT102933" s="4"/>
    </row>
    <row r="102934" spans="46:46">
      <c r="AT102934" s="4"/>
    </row>
    <row r="102935" spans="46:46">
      <c r="AT102935" s="4"/>
    </row>
    <row r="102936" spans="46:46">
      <c r="AT102936" s="4"/>
    </row>
    <row r="102937" spans="46:46">
      <c r="AT102937" s="4"/>
    </row>
    <row r="102938" spans="46:46">
      <c r="AT102938" s="4"/>
    </row>
    <row r="102939" spans="46:46">
      <c r="AT102939" s="4"/>
    </row>
    <row r="102940" spans="46:46">
      <c r="AT102940" s="4"/>
    </row>
    <row r="102941" spans="46:46">
      <c r="AT102941" s="4"/>
    </row>
    <row r="102942" spans="46:46">
      <c r="AT102942" s="4"/>
    </row>
    <row r="102943" spans="46:46">
      <c r="AT102943" s="4"/>
    </row>
    <row r="102944" spans="46:46">
      <c r="AT102944" s="4"/>
    </row>
    <row r="102945" spans="46:46">
      <c r="AT102945" s="4"/>
    </row>
    <row r="102946" spans="46:46">
      <c r="AT102946" s="4"/>
    </row>
    <row r="102947" spans="46:46">
      <c r="AT102947" s="4"/>
    </row>
    <row r="102948" spans="46:46">
      <c r="AT102948" s="4"/>
    </row>
    <row r="102949" spans="46:46">
      <c r="AT102949" s="4"/>
    </row>
    <row r="102950" spans="46:46">
      <c r="AT102950" s="4"/>
    </row>
    <row r="102951" spans="46:46">
      <c r="AT102951" s="4"/>
    </row>
    <row r="102952" spans="46:46">
      <c r="AT102952" s="4"/>
    </row>
    <row r="102953" spans="46:46">
      <c r="AT102953" s="4"/>
    </row>
    <row r="102954" spans="46:46">
      <c r="AT102954" s="4"/>
    </row>
    <row r="102955" spans="46:46">
      <c r="AT102955" s="4"/>
    </row>
    <row r="102956" spans="46:46">
      <c r="AT102956" s="4"/>
    </row>
    <row r="102957" spans="46:46">
      <c r="AT102957" s="4"/>
    </row>
    <row r="102958" spans="46:46">
      <c r="AT102958" s="4"/>
    </row>
    <row r="102959" spans="46:46">
      <c r="AT102959" s="4"/>
    </row>
    <row r="102960" spans="46:46">
      <c r="AT102960" s="4"/>
    </row>
    <row r="102961" spans="46:46">
      <c r="AT102961" s="4"/>
    </row>
    <row r="102962" spans="46:46">
      <c r="AT102962" s="4"/>
    </row>
    <row r="102963" spans="46:46">
      <c r="AT102963" s="4"/>
    </row>
    <row r="102964" spans="46:46">
      <c r="AT102964" s="4"/>
    </row>
    <row r="102965" spans="46:46">
      <c r="AT102965" s="4"/>
    </row>
    <row r="102966" spans="46:46">
      <c r="AT102966" s="4"/>
    </row>
    <row r="102967" spans="46:46">
      <c r="AT102967" s="4"/>
    </row>
    <row r="102968" spans="46:46">
      <c r="AT102968" s="4"/>
    </row>
    <row r="102969" spans="46:46">
      <c r="AT102969" s="4"/>
    </row>
    <row r="102970" spans="46:46">
      <c r="AT102970" s="4"/>
    </row>
    <row r="102971" spans="46:46">
      <c r="AT102971" s="4"/>
    </row>
    <row r="102972" spans="46:46">
      <c r="AT102972" s="4"/>
    </row>
    <row r="102973" spans="46:46">
      <c r="AT102973" s="4"/>
    </row>
    <row r="102974" spans="46:46">
      <c r="AT102974" s="4"/>
    </row>
    <row r="102975" spans="46:46">
      <c r="AT102975" s="4"/>
    </row>
    <row r="102976" spans="46:46">
      <c r="AT102976" s="4"/>
    </row>
    <row r="102977" spans="46:46">
      <c r="AT102977" s="4"/>
    </row>
    <row r="102978" spans="46:46">
      <c r="AT102978" s="4"/>
    </row>
    <row r="102979" spans="46:46">
      <c r="AT102979" s="4"/>
    </row>
    <row r="102980" spans="46:46">
      <c r="AT102980" s="4"/>
    </row>
    <row r="102981" spans="46:46">
      <c r="AT102981" s="4"/>
    </row>
    <row r="102982" spans="46:46">
      <c r="AT102982" s="4"/>
    </row>
    <row r="102983" spans="46:46">
      <c r="AT102983" s="4"/>
    </row>
    <row r="102984" spans="46:46">
      <c r="AT102984" s="4"/>
    </row>
    <row r="102985" spans="46:46">
      <c r="AT102985" s="4"/>
    </row>
    <row r="102986" spans="46:46">
      <c r="AT102986" s="4"/>
    </row>
    <row r="102987" spans="46:46">
      <c r="AT102987" s="4"/>
    </row>
    <row r="102988" spans="46:46">
      <c r="AT102988" s="4"/>
    </row>
    <row r="102989" spans="46:46">
      <c r="AT102989" s="4"/>
    </row>
    <row r="102990" spans="46:46">
      <c r="AT102990" s="4"/>
    </row>
    <row r="102991" spans="46:46">
      <c r="AT102991" s="4"/>
    </row>
    <row r="102992" spans="46:46">
      <c r="AT102992" s="4"/>
    </row>
    <row r="102993" spans="46:46">
      <c r="AT102993" s="4"/>
    </row>
    <row r="102994" spans="46:46">
      <c r="AT102994" s="4"/>
    </row>
    <row r="102995" spans="46:46">
      <c r="AT102995" s="4"/>
    </row>
    <row r="102996" spans="46:46">
      <c r="AT102996" s="4"/>
    </row>
    <row r="102997" spans="46:46">
      <c r="AT102997" s="4"/>
    </row>
    <row r="102998" spans="46:46">
      <c r="AT102998" s="4"/>
    </row>
    <row r="102999" spans="46:46">
      <c r="AT102999" s="4"/>
    </row>
    <row r="103000" spans="46:46">
      <c r="AT103000" s="4"/>
    </row>
    <row r="103001" spans="46:46">
      <c r="AT103001" s="4"/>
    </row>
    <row r="103002" spans="46:46">
      <c r="AT103002" s="4"/>
    </row>
    <row r="103003" spans="46:46">
      <c r="AT103003" s="4"/>
    </row>
    <row r="103004" spans="46:46">
      <c r="AT103004" s="4"/>
    </row>
    <row r="103005" spans="46:46">
      <c r="AT103005" s="4"/>
    </row>
    <row r="103006" spans="46:46">
      <c r="AT103006" s="4"/>
    </row>
    <row r="103007" spans="46:46">
      <c r="AT103007" s="4"/>
    </row>
    <row r="103008" spans="46:46">
      <c r="AT103008" s="4"/>
    </row>
    <row r="103009" spans="46:46">
      <c r="AT103009" s="4"/>
    </row>
    <row r="103010" spans="46:46">
      <c r="AT103010" s="4"/>
    </row>
    <row r="103011" spans="46:46">
      <c r="AT103011" s="4"/>
    </row>
    <row r="103012" spans="46:46">
      <c r="AT103012" s="4"/>
    </row>
    <row r="103013" spans="46:46">
      <c r="AT103013" s="4"/>
    </row>
    <row r="103014" spans="46:46">
      <c r="AT103014" s="4"/>
    </row>
    <row r="103015" spans="46:46">
      <c r="AT103015" s="4"/>
    </row>
    <row r="103016" spans="46:46">
      <c r="AT103016" s="4"/>
    </row>
    <row r="103017" spans="46:46">
      <c r="AT103017" s="4"/>
    </row>
    <row r="103018" spans="46:46">
      <c r="AT103018" s="4"/>
    </row>
    <row r="103019" spans="46:46">
      <c r="AT103019" s="4"/>
    </row>
    <row r="103020" spans="46:46">
      <c r="AT103020" s="4"/>
    </row>
    <row r="103021" spans="46:46">
      <c r="AT103021" s="4"/>
    </row>
    <row r="103022" spans="46:46">
      <c r="AT103022" s="4"/>
    </row>
    <row r="103023" spans="46:46">
      <c r="AT103023" s="4"/>
    </row>
    <row r="103024" spans="46:46">
      <c r="AT103024" s="4"/>
    </row>
    <row r="103025" spans="46:46">
      <c r="AT103025" s="4"/>
    </row>
    <row r="103026" spans="46:46">
      <c r="AT103026" s="4"/>
    </row>
    <row r="103027" spans="46:46">
      <c r="AT103027" s="4"/>
    </row>
    <row r="103028" spans="46:46">
      <c r="AT103028" s="4"/>
    </row>
    <row r="103029" spans="46:46">
      <c r="AT103029" s="4"/>
    </row>
    <row r="103030" spans="46:46">
      <c r="AT103030" s="4"/>
    </row>
    <row r="103031" spans="46:46">
      <c r="AT103031" s="4"/>
    </row>
    <row r="103032" spans="46:46">
      <c r="AT103032" s="4"/>
    </row>
    <row r="103033" spans="46:46">
      <c r="AT103033" s="4"/>
    </row>
    <row r="103034" spans="46:46">
      <c r="AT103034" s="4"/>
    </row>
    <row r="103035" spans="46:46">
      <c r="AT103035" s="4"/>
    </row>
    <row r="103036" spans="46:46">
      <c r="AT103036" s="4"/>
    </row>
    <row r="103037" spans="46:46">
      <c r="AT103037" s="4"/>
    </row>
    <row r="103038" spans="46:46">
      <c r="AT103038" s="4"/>
    </row>
    <row r="103039" spans="46:46">
      <c r="AT103039" s="4"/>
    </row>
    <row r="103040" spans="46:46">
      <c r="AT103040" s="4"/>
    </row>
    <row r="103041" spans="46:46">
      <c r="AT103041" s="4"/>
    </row>
    <row r="103042" spans="46:46">
      <c r="AT103042" s="4"/>
    </row>
    <row r="103043" spans="46:46">
      <c r="AT103043" s="4"/>
    </row>
    <row r="103044" spans="46:46">
      <c r="AT103044" s="4"/>
    </row>
    <row r="103045" spans="46:46">
      <c r="AT103045" s="4"/>
    </row>
    <row r="103046" spans="46:46">
      <c r="AT103046" s="4"/>
    </row>
    <row r="103047" spans="46:46">
      <c r="AT103047" s="4"/>
    </row>
    <row r="103048" spans="46:46">
      <c r="AT103048" s="4"/>
    </row>
    <row r="103049" spans="46:46">
      <c r="AT103049" s="4"/>
    </row>
    <row r="103050" spans="46:46">
      <c r="AT103050" s="4"/>
    </row>
    <row r="103051" spans="46:46">
      <c r="AT103051" s="4"/>
    </row>
    <row r="103052" spans="46:46">
      <c r="AT103052" s="4"/>
    </row>
    <row r="103053" spans="46:46">
      <c r="AT103053" s="4"/>
    </row>
    <row r="103054" spans="46:46">
      <c r="AT103054" s="4"/>
    </row>
    <row r="103055" spans="46:46">
      <c r="AT103055" s="4"/>
    </row>
    <row r="103056" spans="46:46">
      <c r="AT103056" s="4"/>
    </row>
    <row r="103057" spans="46:46">
      <c r="AT103057" s="4"/>
    </row>
    <row r="103058" spans="46:46">
      <c r="AT103058" s="4"/>
    </row>
    <row r="103059" spans="46:46">
      <c r="AT103059" s="4"/>
    </row>
    <row r="103060" spans="46:46">
      <c r="AT103060" s="4"/>
    </row>
    <row r="103061" spans="46:46">
      <c r="AT103061" s="4"/>
    </row>
    <row r="103062" spans="46:46">
      <c r="AT103062" s="4"/>
    </row>
    <row r="103063" spans="46:46">
      <c r="AT103063" s="4"/>
    </row>
    <row r="103064" spans="46:46">
      <c r="AT103064" s="4"/>
    </row>
    <row r="103065" spans="46:46">
      <c r="AT103065" s="4"/>
    </row>
    <row r="103066" spans="46:46">
      <c r="AT103066" s="4"/>
    </row>
    <row r="103067" spans="46:46">
      <c r="AT103067" s="4"/>
    </row>
    <row r="103068" spans="46:46">
      <c r="AT103068" s="4"/>
    </row>
    <row r="103069" spans="46:46">
      <c r="AT103069" s="4"/>
    </row>
    <row r="103070" spans="46:46">
      <c r="AT103070" s="4"/>
    </row>
    <row r="103071" spans="46:46">
      <c r="AT103071" s="4"/>
    </row>
    <row r="103072" spans="46:46">
      <c r="AT103072" s="4"/>
    </row>
    <row r="103073" spans="46:46">
      <c r="AT103073" s="4"/>
    </row>
    <row r="103074" spans="46:46">
      <c r="AT103074" s="4"/>
    </row>
    <row r="103075" spans="46:46">
      <c r="AT103075" s="4"/>
    </row>
    <row r="103076" spans="46:46">
      <c r="AT103076" s="4"/>
    </row>
    <row r="103077" spans="46:46">
      <c r="AT103077" s="4"/>
    </row>
    <row r="103078" spans="46:46">
      <c r="AT103078" s="4"/>
    </row>
    <row r="103079" spans="46:46">
      <c r="AT103079" s="4"/>
    </row>
    <row r="103080" spans="46:46">
      <c r="AT103080" s="4"/>
    </row>
    <row r="103081" spans="46:46">
      <c r="AT103081" s="4"/>
    </row>
    <row r="103082" spans="46:46">
      <c r="AT103082" s="4"/>
    </row>
    <row r="103083" spans="46:46">
      <c r="AT103083" s="4"/>
    </row>
    <row r="103084" spans="46:46">
      <c r="AT103084" s="4"/>
    </row>
    <row r="103085" spans="46:46">
      <c r="AT103085" s="4"/>
    </row>
    <row r="103086" spans="46:46">
      <c r="AT103086" s="4"/>
    </row>
    <row r="103087" spans="46:46">
      <c r="AT103087" s="4"/>
    </row>
    <row r="103088" spans="46:46">
      <c r="AT103088" s="4"/>
    </row>
    <row r="103089" spans="46:46">
      <c r="AT103089" s="4"/>
    </row>
    <row r="103090" spans="46:46">
      <c r="AT103090" s="4"/>
    </row>
    <row r="103091" spans="46:46">
      <c r="AT103091" s="4"/>
    </row>
    <row r="103092" spans="46:46">
      <c r="AT103092" s="4"/>
    </row>
    <row r="103093" spans="46:46">
      <c r="AT103093" s="4"/>
    </row>
    <row r="103094" spans="46:46">
      <c r="AT103094" s="4"/>
    </row>
    <row r="103095" spans="46:46">
      <c r="AT103095" s="4"/>
    </row>
    <row r="103096" spans="46:46">
      <c r="AT103096" s="4"/>
    </row>
    <row r="103097" spans="46:46">
      <c r="AT103097" s="4"/>
    </row>
    <row r="103098" spans="46:46">
      <c r="AT103098" s="4"/>
    </row>
    <row r="103099" spans="46:46">
      <c r="AT103099" s="4"/>
    </row>
    <row r="103100" spans="46:46">
      <c r="AT103100" s="4"/>
    </row>
    <row r="103101" spans="46:46">
      <c r="AT103101" s="4"/>
    </row>
    <row r="103102" spans="46:46">
      <c r="AT103102" s="4"/>
    </row>
    <row r="103103" spans="46:46">
      <c r="AT103103" s="4"/>
    </row>
    <row r="103104" spans="46:46">
      <c r="AT103104" s="4"/>
    </row>
    <row r="103105" spans="46:46">
      <c r="AT103105" s="4"/>
    </row>
    <row r="103106" spans="46:46">
      <c r="AT103106" s="4"/>
    </row>
    <row r="103107" spans="46:46">
      <c r="AT103107" s="4"/>
    </row>
    <row r="103108" spans="46:46">
      <c r="AT103108" s="4"/>
    </row>
    <row r="103109" spans="46:46">
      <c r="AT103109" s="4"/>
    </row>
    <row r="103110" spans="46:46">
      <c r="AT103110" s="4"/>
    </row>
    <row r="103111" spans="46:46">
      <c r="AT103111" s="4"/>
    </row>
    <row r="103112" spans="46:46">
      <c r="AT103112" s="4"/>
    </row>
    <row r="103113" spans="46:46">
      <c r="AT103113" s="4"/>
    </row>
    <row r="103114" spans="46:46">
      <c r="AT103114" s="4"/>
    </row>
    <row r="103115" spans="46:46">
      <c r="AT103115" s="4"/>
    </row>
    <row r="103116" spans="46:46">
      <c r="AT103116" s="4"/>
    </row>
    <row r="103117" spans="46:46">
      <c r="AT103117" s="4"/>
    </row>
    <row r="103118" spans="46:46">
      <c r="AT103118" s="4"/>
    </row>
    <row r="103119" spans="46:46">
      <c r="AT103119" s="4"/>
    </row>
    <row r="103120" spans="46:46">
      <c r="AT103120" s="4"/>
    </row>
    <row r="103121" spans="46:46">
      <c r="AT103121" s="4"/>
    </row>
    <row r="103122" spans="46:46">
      <c r="AT103122" s="4"/>
    </row>
    <row r="103123" spans="46:46">
      <c r="AT103123" s="4"/>
    </row>
    <row r="103124" spans="46:46">
      <c r="AT103124" s="4"/>
    </row>
    <row r="103125" spans="46:46">
      <c r="AT103125" s="4"/>
    </row>
    <row r="103126" spans="46:46">
      <c r="AT103126" s="4"/>
    </row>
    <row r="103127" spans="46:46">
      <c r="AT103127" s="4"/>
    </row>
    <row r="103128" spans="46:46">
      <c r="AT103128" s="4"/>
    </row>
    <row r="103129" spans="46:46">
      <c r="AT103129" s="4"/>
    </row>
    <row r="103130" spans="46:46">
      <c r="AT103130" s="4"/>
    </row>
    <row r="103131" spans="46:46">
      <c r="AT103131" s="4"/>
    </row>
    <row r="103132" spans="46:46">
      <c r="AT103132" s="4"/>
    </row>
    <row r="103133" spans="46:46">
      <c r="AT103133" s="4"/>
    </row>
    <row r="103134" spans="46:46">
      <c r="AT103134" s="4"/>
    </row>
    <row r="103135" spans="46:46">
      <c r="AT103135" s="4"/>
    </row>
    <row r="103136" spans="46:46">
      <c r="AT103136" s="4"/>
    </row>
    <row r="103137" spans="46:46">
      <c r="AT103137" s="4"/>
    </row>
    <row r="103138" spans="46:46">
      <c r="AT103138" s="4"/>
    </row>
    <row r="103139" spans="46:46">
      <c r="AT103139" s="4"/>
    </row>
    <row r="103140" spans="46:46">
      <c r="AT103140" s="4"/>
    </row>
    <row r="103141" spans="46:46">
      <c r="AT103141" s="4"/>
    </row>
    <row r="103142" spans="46:46">
      <c r="AT103142" s="4"/>
    </row>
    <row r="103143" spans="46:46">
      <c r="AT103143" s="4"/>
    </row>
    <row r="103144" spans="46:46">
      <c r="AT103144" s="4"/>
    </row>
    <row r="103145" spans="46:46">
      <c r="AT103145" s="4"/>
    </row>
    <row r="103146" spans="46:46">
      <c r="AT103146" s="4"/>
    </row>
    <row r="103147" spans="46:46">
      <c r="AT103147" s="4"/>
    </row>
    <row r="103148" spans="46:46">
      <c r="AT103148" s="4"/>
    </row>
    <row r="103149" spans="46:46">
      <c r="AT103149" s="4"/>
    </row>
    <row r="103150" spans="46:46">
      <c r="AT103150" s="4"/>
    </row>
    <row r="103151" spans="46:46">
      <c r="AT103151" s="4"/>
    </row>
    <row r="103152" spans="46:46">
      <c r="AT103152" s="4"/>
    </row>
    <row r="103153" spans="46:46">
      <c r="AT103153" s="4"/>
    </row>
    <row r="103154" spans="46:46">
      <c r="AT103154" s="4"/>
    </row>
    <row r="103155" spans="46:46">
      <c r="AT103155" s="4"/>
    </row>
    <row r="103156" spans="46:46">
      <c r="AT103156" s="4"/>
    </row>
    <row r="103157" spans="46:46">
      <c r="AT103157" s="4"/>
    </row>
    <row r="103158" spans="46:46">
      <c r="AT103158" s="4"/>
    </row>
    <row r="103159" spans="46:46">
      <c r="AT103159" s="4"/>
    </row>
    <row r="103160" spans="46:46">
      <c r="AT103160" s="4"/>
    </row>
    <row r="103161" spans="46:46">
      <c r="AT103161" s="4"/>
    </row>
    <row r="103162" spans="46:46">
      <c r="AT103162" s="4"/>
    </row>
    <row r="103163" spans="46:46">
      <c r="AT103163" s="4"/>
    </row>
    <row r="103164" spans="46:46">
      <c r="AT103164" s="4"/>
    </row>
    <row r="103165" spans="46:46">
      <c r="AT103165" s="4"/>
    </row>
    <row r="103166" spans="46:46">
      <c r="AT103166" s="4"/>
    </row>
    <row r="103167" spans="46:46">
      <c r="AT103167" s="4"/>
    </row>
    <row r="103168" spans="46:46">
      <c r="AT103168" s="4"/>
    </row>
    <row r="103169" spans="46:46">
      <c r="AT103169" s="4"/>
    </row>
    <row r="103170" spans="46:46">
      <c r="AT103170" s="4"/>
    </row>
    <row r="103171" spans="46:46">
      <c r="AT103171" s="4"/>
    </row>
    <row r="103172" spans="46:46">
      <c r="AT103172" s="4"/>
    </row>
    <row r="103173" spans="46:46">
      <c r="AT103173" s="4"/>
    </row>
    <row r="103174" spans="46:46">
      <c r="AT103174" s="4"/>
    </row>
    <row r="103175" spans="46:46">
      <c r="AT103175" s="4"/>
    </row>
    <row r="103176" spans="46:46">
      <c r="AT103176" s="4"/>
    </row>
    <row r="103177" spans="46:46">
      <c r="AT103177" s="4"/>
    </row>
    <row r="103178" spans="46:46">
      <c r="AT103178" s="4"/>
    </row>
    <row r="103179" spans="46:46">
      <c r="AT103179" s="4"/>
    </row>
    <row r="103180" spans="46:46">
      <c r="AT103180" s="4"/>
    </row>
    <row r="103181" spans="46:46">
      <c r="AT103181" s="4"/>
    </row>
    <row r="103182" spans="46:46">
      <c r="AT103182" s="4"/>
    </row>
    <row r="103183" spans="46:46">
      <c r="AT103183" s="4"/>
    </row>
    <row r="103184" spans="46:46">
      <c r="AT103184" s="4"/>
    </row>
    <row r="103185" spans="46:46">
      <c r="AT103185" s="4"/>
    </row>
    <row r="103186" spans="46:46">
      <c r="AT103186" s="4"/>
    </row>
    <row r="103187" spans="46:46">
      <c r="AT103187" s="4"/>
    </row>
    <row r="103188" spans="46:46">
      <c r="AT103188" s="4"/>
    </row>
    <row r="103189" spans="46:46">
      <c r="AT103189" s="4"/>
    </row>
    <row r="103190" spans="46:46">
      <c r="AT103190" s="4"/>
    </row>
    <row r="103191" spans="46:46">
      <c r="AT103191" s="4"/>
    </row>
    <row r="103192" spans="46:46">
      <c r="AT103192" s="4"/>
    </row>
    <row r="103193" spans="46:46">
      <c r="AT103193" s="4"/>
    </row>
    <row r="103194" spans="46:46">
      <c r="AT103194" s="4"/>
    </row>
    <row r="103195" spans="46:46">
      <c r="AT103195" s="4"/>
    </row>
    <row r="103196" spans="46:46">
      <c r="AT103196" s="4"/>
    </row>
    <row r="103197" spans="46:46">
      <c r="AT103197" s="4"/>
    </row>
    <row r="103198" spans="46:46">
      <c r="AT103198" s="4"/>
    </row>
    <row r="103199" spans="46:46">
      <c r="AT103199" s="4"/>
    </row>
    <row r="103200" spans="46:46">
      <c r="AT103200" s="4"/>
    </row>
    <row r="103201" spans="46:46">
      <c r="AT103201" s="4"/>
    </row>
    <row r="103202" spans="46:46">
      <c r="AT103202" s="4"/>
    </row>
    <row r="103203" spans="46:46">
      <c r="AT103203" s="4"/>
    </row>
    <row r="103204" spans="46:46">
      <c r="AT103204" s="4"/>
    </row>
    <row r="103205" spans="46:46">
      <c r="AT103205" s="4"/>
    </row>
    <row r="103206" spans="46:46">
      <c r="AT103206" s="4"/>
    </row>
    <row r="103207" spans="46:46">
      <c r="AT103207" s="4"/>
    </row>
    <row r="103208" spans="46:46">
      <c r="AT103208" s="4"/>
    </row>
    <row r="103209" spans="46:46">
      <c r="AT103209" s="4"/>
    </row>
    <row r="103210" spans="46:46">
      <c r="AT103210" s="4"/>
    </row>
    <row r="103211" spans="46:46">
      <c r="AT103211" s="4"/>
    </row>
    <row r="103212" spans="46:46">
      <c r="AT103212" s="4"/>
    </row>
    <row r="103213" spans="46:46">
      <c r="AT103213" s="4"/>
    </row>
    <row r="103214" spans="46:46">
      <c r="AT103214" s="4"/>
    </row>
    <row r="103215" spans="46:46">
      <c r="AT103215" s="4"/>
    </row>
    <row r="103216" spans="46:46">
      <c r="AT103216" s="4"/>
    </row>
    <row r="103217" spans="46:46">
      <c r="AT103217" s="4"/>
    </row>
    <row r="103218" spans="46:46">
      <c r="AT103218" s="4"/>
    </row>
    <row r="103219" spans="46:46">
      <c r="AT103219" s="4"/>
    </row>
    <row r="103220" spans="46:46">
      <c r="AT103220" s="4"/>
    </row>
    <row r="103221" spans="46:46">
      <c r="AT103221" s="4"/>
    </row>
    <row r="103222" spans="46:46">
      <c r="AT103222" s="4"/>
    </row>
    <row r="103223" spans="46:46">
      <c r="AT103223" s="4"/>
    </row>
    <row r="103224" spans="46:46">
      <c r="AT103224" s="4"/>
    </row>
    <row r="103225" spans="46:46">
      <c r="AT103225" s="4"/>
    </row>
    <row r="103226" spans="46:46">
      <c r="AT103226" s="4"/>
    </row>
    <row r="103227" spans="46:46">
      <c r="AT103227" s="4"/>
    </row>
    <row r="103228" spans="46:46">
      <c r="AT103228" s="4"/>
    </row>
    <row r="103229" spans="46:46">
      <c r="AT103229" s="4"/>
    </row>
    <row r="103230" spans="46:46">
      <c r="AT103230" s="4"/>
    </row>
    <row r="103231" spans="46:46">
      <c r="AT103231" s="4"/>
    </row>
    <row r="103232" spans="46:46">
      <c r="AT103232" s="4"/>
    </row>
    <row r="103233" spans="46:46">
      <c r="AT103233" s="4"/>
    </row>
    <row r="103234" spans="46:46">
      <c r="AT103234" s="4"/>
    </row>
    <row r="103235" spans="46:46">
      <c r="AT103235" s="4"/>
    </row>
    <row r="103236" spans="46:46">
      <c r="AT103236" s="4"/>
    </row>
    <row r="103237" spans="46:46">
      <c r="AT103237" s="4"/>
    </row>
    <row r="103238" spans="46:46">
      <c r="AT103238" s="4"/>
    </row>
    <row r="103239" spans="46:46">
      <c r="AT103239" s="4"/>
    </row>
    <row r="103240" spans="46:46">
      <c r="AT103240" s="4"/>
    </row>
    <row r="103241" spans="46:46">
      <c r="AT103241" s="4"/>
    </row>
    <row r="103242" spans="46:46">
      <c r="AT103242" s="4"/>
    </row>
    <row r="103243" spans="46:46">
      <c r="AT103243" s="4"/>
    </row>
    <row r="103244" spans="46:46">
      <c r="AT103244" s="4"/>
    </row>
    <row r="103245" spans="46:46">
      <c r="AT103245" s="4"/>
    </row>
    <row r="103246" spans="46:46">
      <c r="AT103246" s="4"/>
    </row>
    <row r="103247" spans="46:46">
      <c r="AT103247" s="4"/>
    </row>
    <row r="103248" spans="46:46">
      <c r="AT103248" s="4"/>
    </row>
    <row r="103249" spans="46:46">
      <c r="AT103249" s="4"/>
    </row>
    <row r="103250" spans="46:46">
      <c r="AT103250" s="4"/>
    </row>
    <row r="103251" spans="46:46">
      <c r="AT103251" s="4"/>
    </row>
    <row r="103252" spans="46:46">
      <c r="AT103252" s="4"/>
    </row>
    <row r="103253" spans="46:46">
      <c r="AT103253" s="4"/>
    </row>
    <row r="103254" spans="46:46">
      <c r="AT103254" s="4"/>
    </row>
    <row r="103255" spans="46:46">
      <c r="AT103255" s="4"/>
    </row>
    <row r="103256" spans="46:46">
      <c r="AT103256" s="4"/>
    </row>
    <row r="103257" spans="46:46">
      <c r="AT103257" s="4"/>
    </row>
    <row r="103258" spans="46:46">
      <c r="AT103258" s="4"/>
    </row>
    <row r="103259" spans="46:46">
      <c r="AT103259" s="4"/>
    </row>
    <row r="103260" spans="46:46">
      <c r="AT103260" s="4"/>
    </row>
    <row r="103261" spans="46:46">
      <c r="AT103261" s="4"/>
    </row>
    <row r="103262" spans="46:46">
      <c r="AT103262" s="4"/>
    </row>
    <row r="103263" spans="46:46">
      <c r="AT103263" s="4"/>
    </row>
    <row r="103264" spans="46:46">
      <c r="AT103264" s="4"/>
    </row>
    <row r="103265" spans="46:46">
      <c r="AT103265" s="4"/>
    </row>
    <row r="103266" spans="46:46">
      <c r="AT103266" s="4"/>
    </row>
    <row r="103267" spans="46:46">
      <c r="AT103267" s="4"/>
    </row>
    <row r="103268" spans="46:46">
      <c r="AT103268" s="4"/>
    </row>
    <row r="103269" spans="46:46">
      <c r="AT103269" s="4"/>
    </row>
    <row r="103270" spans="46:46">
      <c r="AT103270" s="4"/>
    </row>
    <row r="103271" spans="46:46">
      <c r="AT103271" s="4"/>
    </row>
    <row r="103272" spans="46:46">
      <c r="AT103272" s="4"/>
    </row>
    <row r="103273" spans="46:46">
      <c r="AT103273" s="4"/>
    </row>
    <row r="103274" spans="46:46">
      <c r="AT103274" s="4"/>
    </row>
    <row r="103275" spans="46:46">
      <c r="AT103275" s="4"/>
    </row>
    <row r="103276" spans="46:46">
      <c r="AT103276" s="4"/>
    </row>
    <row r="103277" spans="46:46">
      <c r="AT103277" s="4"/>
    </row>
    <row r="103278" spans="46:46">
      <c r="AT103278" s="4"/>
    </row>
    <row r="103279" spans="46:46">
      <c r="AT103279" s="4"/>
    </row>
    <row r="103280" spans="46:46">
      <c r="AT103280" s="4"/>
    </row>
    <row r="103281" spans="46:46">
      <c r="AT103281" s="4"/>
    </row>
    <row r="103282" spans="46:46">
      <c r="AT103282" s="4"/>
    </row>
    <row r="103283" spans="46:46">
      <c r="AT103283" s="4"/>
    </row>
    <row r="103284" spans="46:46">
      <c r="AT103284" s="4"/>
    </row>
    <row r="103285" spans="46:46">
      <c r="AT103285" s="4"/>
    </row>
    <row r="103286" spans="46:46">
      <c r="AT103286" s="4"/>
    </row>
    <row r="103287" spans="46:46">
      <c r="AT103287" s="4"/>
    </row>
    <row r="103288" spans="46:46">
      <c r="AT103288" s="4"/>
    </row>
    <row r="103289" spans="46:46">
      <c r="AT103289" s="4"/>
    </row>
    <row r="103290" spans="46:46">
      <c r="AT103290" s="4"/>
    </row>
    <row r="103291" spans="46:46">
      <c r="AT103291" s="4"/>
    </row>
    <row r="103292" spans="46:46">
      <c r="AT103292" s="4"/>
    </row>
    <row r="103293" spans="46:46">
      <c r="AT103293" s="4"/>
    </row>
    <row r="103294" spans="46:46">
      <c r="AT103294" s="4"/>
    </row>
    <row r="103295" spans="46:46">
      <c r="AT103295" s="4"/>
    </row>
    <row r="103296" spans="46:46">
      <c r="AT103296" s="4"/>
    </row>
    <row r="103297" spans="46:46">
      <c r="AT103297" s="4"/>
    </row>
    <row r="103298" spans="46:46">
      <c r="AT103298" s="4"/>
    </row>
    <row r="103299" spans="46:46">
      <c r="AT103299" s="4"/>
    </row>
    <row r="103300" spans="46:46">
      <c r="AT103300" s="4"/>
    </row>
    <row r="103301" spans="46:46">
      <c r="AT103301" s="4"/>
    </row>
    <row r="103302" spans="46:46">
      <c r="AT103302" s="4"/>
    </row>
    <row r="103303" spans="46:46">
      <c r="AT103303" s="4"/>
    </row>
    <row r="103304" spans="46:46">
      <c r="AT103304" s="4"/>
    </row>
    <row r="103305" spans="46:46">
      <c r="AT103305" s="4"/>
    </row>
    <row r="103306" spans="46:46">
      <c r="AT103306" s="4"/>
    </row>
    <row r="103307" spans="46:46">
      <c r="AT103307" s="4"/>
    </row>
    <row r="103308" spans="46:46">
      <c r="AT103308" s="4"/>
    </row>
    <row r="103309" spans="46:46">
      <c r="AT103309" s="4"/>
    </row>
    <row r="103310" spans="46:46">
      <c r="AT103310" s="4"/>
    </row>
    <row r="103311" spans="46:46">
      <c r="AT103311" s="4"/>
    </row>
    <row r="103312" spans="46:46">
      <c r="AT103312" s="4"/>
    </row>
    <row r="103313" spans="46:46">
      <c r="AT103313" s="4"/>
    </row>
    <row r="103314" spans="46:46">
      <c r="AT103314" s="4"/>
    </row>
    <row r="103315" spans="46:46">
      <c r="AT103315" s="4"/>
    </row>
    <row r="103316" spans="46:46">
      <c r="AT103316" s="4"/>
    </row>
    <row r="103317" spans="46:46">
      <c r="AT103317" s="4"/>
    </row>
    <row r="103318" spans="46:46">
      <c r="AT103318" s="4"/>
    </row>
    <row r="103319" spans="46:46">
      <c r="AT103319" s="4"/>
    </row>
    <row r="103320" spans="46:46">
      <c r="AT103320" s="4"/>
    </row>
    <row r="103321" spans="46:46">
      <c r="AT103321" s="4"/>
    </row>
    <row r="103322" spans="46:46">
      <c r="AT103322" s="4"/>
    </row>
    <row r="103323" spans="46:46">
      <c r="AT103323" s="4"/>
    </row>
    <row r="103324" spans="46:46">
      <c r="AT103324" s="4"/>
    </row>
    <row r="103325" spans="46:46">
      <c r="AT103325" s="4"/>
    </row>
    <row r="103326" spans="46:46">
      <c r="AT103326" s="4"/>
    </row>
    <row r="103327" spans="46:46">
      <c r="AT103327" s="4"/>
    </row>
    <row r="103328" spans="46:46">
      <c r="AT103328" s="4"/>
    </row>
    <row r="103329" spans="46:46">
      <c r="AT103329" s="4"/>
    </row>
    <row r="103330" spans="46:46">
      <c r="AT103330" s="4"/>
    </row>
    <row r="103331" spans="46:46">
      <c r="AT103331" s="4"/>
    </row>
    <row r="103332" spans="46:46">
      <c r="AT103332" s="4"/>
    </row>
    <row r="103333" spans="46:46">
      <c r="AT103333" s="4"/>
    </row>
    <row r="103334" spans="46:46">
      <c r="AT103334" s="4"/>
    </row>
    <row r="103335" spans="46:46">
      <c r="AT103335" s="4"/>
    </row>
    <row r="103336" spans="46:46">
      <c r="AT103336" s="4"/>
    </row>
    <row r="103337" spans="46:46">
      <c r="AT103337" s="4"/>
    </row>
    <row r="103338" spans="46:46">
      <c r="AT103338" s="4"/>
    </row>
    <row r="103339" spans="46:46">
      <c r="AT103339" s="4"/>
    </row>
    <row r="103340" spans="46:46">
      <c r="AT103340" s="4"/>
    </row>
    <row r="103341" spans="46:46">
      <c r="AT103341" s="4"/>
    </row>
    <row r="103342" spans="46:46">
      <c r="AT103342" s="4"/>
    </row>
    <row r="103343" spans="46:46">
      <c r="AT103343" s="4"/>
    </row>
    <row r="103344" spans="46:46">
      <c r="AT103344" s="4"/>
    </row>
    <row r="103345" spans="46:46">
      <c r="AT103345" s="4"/>
    </row>
    <row r="103346" spans="46:46">
      <c r="AT103346" s="4"/>
    </row>
    <row r="103347" spans="46:46">
      <c r="AT103347" s="4"/>
    </row>
    <row r="103348" spans="46:46">
      <c r="AT103348" s="4"/>
    </row>
    <row r="103349" spans="46:46">
      <c r="AT103349" s="4"/>
    </row>
    <row r="103350" spans="46:46">
      <c r="AT103350" s="4"/>
    </row>
    <row r="103351" spans="46:46">
      <c r="AT103351" s="4"/>
    </row>
    <row r="103352" spans="46:46">
      <c r="AT103352" s="4"/>
    </row>
    <row r="103353" spans="46:46">
      <c r="AT103353" s="4"/>
    </row>
    <row r="103354" spans="46:46">
      <c r="AT103354" s="4"/>
    </row>
    <row r="103355" spans="46:46">
      <c r="AT103355" s="4"/>
    </row>
    <row r="103356" spans="46:46">
      <c r="AT103356" s="4"/>
    </row>
    <row r="103357" spans="46:46">
      <c r="AT103357" s="4"/>
    </row>
    <row r="103358" spans="46:46">
      <c r="AT103358" s="4"/>
    </row>
    <row r="103359" spans="46:46">
      <c r="AT103359" s="4"/>
    </row>
    <row r="103360" spans="46:46">
      <c r="AT103360" s="4"/>
    </row>
    <row r="103361" spans="46:46">
      <c r="AT103361" s="4"/>
    </row>
    <row r="103362" spans="46:46">
      <c r="AT103362" s="4"/>
    </row>
    <row r="103363" spans="46:46">
      <c r="AT103363" s="4"/>
    </row>
    <row r="103364" spans="46:46">
      <c r="AT103364" s="4"/>
    </row>
    <row r="103365" spans="46:46">
      <c r="AT103365" s="4"/>
    </row>
    <row r="103366" spans="46:46">
      <c r="AT103366" s="4"/>
    </row>
    <row r="103367" spans="46:46">
      <c r="AT103367" s="4"/>
    </row>
    <row r="103368" spans="46:46">
      <c r="AT103368" s="4"/>
    </row>
    <row r="103369" spans="46:46">
      <c r="AT103369" s="4"/>
    </row>
    <row r="103370" spans="46:46">
      <c r="AT103370" s="4"/>
    </row>
    <row r="103371" spans="46:46">
      <c r="AT103371" s="4"/>
    </row>
    <row r="103372" spans="46:46">
      <c r="AT103372" s="4"/>
    </row>
    <row r="103373" spans="46:46">
      <c r="AT103373" s="4"/>
    </row>
    <row r="103374" spans="46:46">
      <c r="AT103374" s="4"/>
    </row>
    <row r="103375" spans="46:46">
      <c r="AT103375" s="4"/>
    </row>
    <row r="103376" spans="46:46">
      <c r="AT103376" s="4"/>
    </row>
    <row r="103377" spans="46:46">
      <c r="AT103377" s="4"/>
    </row>
    <row r="103378" spans="46:46">
      <c r="AT103378" s="4"/>
    </row>
    <row r="103379" spans="46:46">
      <c r="AT103379" s="4"/>
    </row>
    <row r="103380" spans="46:46">
      <c r="AT103380" s="4"/>
    </row>
    <row r="103381" spans="46:46">
      <c r="AT103381" s="4"/>
    </row>
    <row r="103382" spans="46:46">
      <c r="AT103382" s="4"/>
    </row>
    <row r="103383" spans="46:46">
      <c r="AT103383" s="4"/>
    </row>
    <row r="103384" spans="46:46">
      <c r="AT103384" s="4"/>
    </row>
    <row r="103385" spans="46:46">
      <c r="AT103385" s="4"/>
    </row>
    <row r="103386" spans="46:46">
      <c r="AT103386" s="4"/>
    </row>
    <row r="103387" spans="46:46">
      <c r="AT103387" s="4"/>
    </row>
    <row r="103388" spans="46:46">
      <c r="AT103388" s="4"/>
    </row>
    <row r="103389" spans="46:46">
      <c r="AT103389" s="4"/>
    </row>
    <row r="103390" spans="46:46">
      <c r="AT103390" s="4"/>
    </row>
    <row r="103391" spans="46:46">
      <c r="AT103391" s="4"/>
    </row>
    <row r="103392" spans="46:46">
      <c r="AT103392" s="4"/>
    </row>
    <row r="103393" spans="46:46">
      <c r="AT103393" s="4"/>
    </row>
    <row r="103394" spans="46:46">
      <c r="AT103394" s="4"/>
    </row>
    <row r="103395" spans="46:46">
      <c r="AT103395" s="4"/>
    </row>
    <row r="103396" spans="46:46">
      <c r="AT103396" s="4"/>
    </row>
    <row r="103397" spans="46:46">
      <c r="AT103397" s="4"/>
    </row>
    <row r="103398" spans="46:46">
      <c r="AT103398" s="4"/>
    </row>
    <row r="103399" spans="46:46">
      <c r="AT103399" s="4"/>
    </row>
    <row r="103400" spans="46:46">
      <c r="AT103400" s="4"/>
    </row>
    <row r="103401" spans="46:46">
      <c r="AT103401" s="4"/>
    </row>
    <row r="103402" spans="46:46">
      <c r="AT103402" s="4"/>
    </row>
    <row r="103403" spans="46:46">
      <c r="AT103403" s="4"/>
    </row>
    <row r="103404" spans="46:46">
      <c r="AT103404" s="4"/>
    </row>
    <row r="103405" spans="46:46">
      <c r="AT103405" s="4"/>
    </row>
    <row r="103406" spans="46:46">
      <c r="AT103406" s="4"/>
    </row>
    <row r="103407" spans="46:46">
      <c r="AT103407" s="4"/>
    </row>
    <row r="103408" spans="46:46">
      <c r="AT103408" s="4"/>
    </row>
    <row r="103409" spans="46:46">
      <c r="AT103409" s="4"/>
    </row>
    <row r="103410" spans="46:46">
      <c r="AT103410" s="4"/>
    </row>
    <row r="103411" spans="46:46">
      <c r="AT103411" s="4"/>
    </row>
    <row r="103412" spans="46:46">
      <c r="AT103412" s="4"/>
    </row>
    <row r="103413" spans="46:46">
      <c r="AT103413" s="4"/>
    </row>
    <row r="103414" spans="46:46">
      <c r="AT103414" s="4"/>
    </row>
    <row r="103415" spans="46:46">
      <c r="AT103415" s="4"/>
    </row>
    <row r="103416" spans="46:46">
      <c r="AT103416" s="4"/>
    </row>
    <row r="103417" spans="46:46">
      <c r="AT103417" s="4"/>
    </row>
    <row r="103418" spans="46:46">
      <c r="AT103418" s="4"/>
    </row>
    <row r="103419" spans="46:46">
      <c r="AT103419" s="4"/>
    </row>
    <row r="103420" spans="46:46">
      <c r="AT103420" s="4"/>
    </row>
    <row r="103421" spans="46:46">
      <c r="AT103421" s="4"/>
    </row>
    <row r="103422" spans="46:46">
      <c r="AT103422" s="4"/>
    </row>
    <row r="103423" spans="46:46">
      <c r="AT103423" s="4"/>
    </row>
    <row r="103424" spans="46:46">
      <c r="AT103424" s="4"/>
    </row>
    <row r="103425" spans="46:46">
      <c r="AT103425" s="4"/>
    </row>
    <row r="103426" spans="46:46">
      <c r="AT103426" s="4"/>
    </row>
    <row r="103427" spans="46:46">
      <c r="AT103427" s="4"/>
    </row>
    <row r="103428" spans="46:46">
      <c r="AT103428" s="4"/>
    </row>
    <row r="103429" spans="46:46">
      <c r="AT103429" s="4"/>
    </row>
    <row r="103430" spans="46:46">
      <c r="AT103430" s="4"/>
    </row>
    <row r="103431" spans="46:46">
      <c r="AT103431" s="4"/>
    </row>
    <row r="103432" spans="46:46">
      <c r="AT103432" s="4"/>
    </row>
    <row r="103433" spans="46:46">
      <c r="AT103433" s="4"/>
    </row>
    <row r="103434" spans="46:46">
      <c r="AT103434" s="4"/>
    </row>
    <row r="103435" spans="46:46">
      <c r="AT103435" s="4"/>
    </row>
    <row r="103436" spans="46:46">
      <c r="AT103436" s="4"/>
    </row>
    <row r="103437" spans="46:46">
      <c r="AT103437" s="4"/>
    </row>
    <row r="103438" spans="46:46">
      <c r="AT103438" s="4"/>
    </row>
    <row r="103439" spans="46:46">
      <c r="AT103439" s="4"/>
    </row>
    <row r="103440" spans="46:46">
      <c r="AT103440" s="4"/>
    </row>
    <row r="103441" spans="46:46">
      <c r="AT103441" s="4"/>
    </row>
    <row r="103442" spans="46:46">
      <c r="AT103442" s="4"/>
    </row>
    <row r="103443" spans="46:46">
      <c r="AT103443" s="4"/>
    </row>
    <row r="103444" spans="46:46">
      <c r="AT103444" s="4"/>
    </row>
    <row r="103445" spans="46:46">
      <c r="AT103445" s="4"/>
    </row>
    <row r="103446" spans="46:46">
      <c r="AT103446" s="4"/>
    </row>
    <row r="103447" spans="46:46">
      <c r="AT103447" s="4"/>
    </row>
    <row r="103448" spans="46:46">
      <c r="AT103448" s="4"/>
    </row>
    <row r="103449" spans="46:46">
      <c r="AT103449" s="4"/>
    </row>
    <row r="103450" spans="46:46">
      <c r="AT103450" s="4"/>
    </row>
    <row r="103451" spans="46:46">
      <c r="AT103451" s="4"/>
    </row>
    <row r="103452" spans="46:46">
      <c r="AT103452" s="4"/>
    </row>
    <row r="103453" spans="46:46">
      <c r="AT103453" s="4"/>
    </row>
    <row r="103454" spans="46:46">
      <c r="AT103454" s="4"/>
    </row>
    <row r="103455" spans="46:46">
      <c r="AT103455" s="4"/>
    </row>
    <row r="103456" spans="46:46">
      <c r="AT103456" s="4"/>
    </row>
    <row r="103457" spans="46:46">
      <c r="AT103457" s="4"/>
    </row>
    <row r="103458" spans="46:46">
      <c r="AT103458" s="4"/>
    </row>
    <row r="103459" spans="46:46">
      <c r="AT103459" s="4"/>
    </row>
    <row r="103460" spans="46:46">
      <c r="AT103460" s="4"/>
    </row>
    <row r="103461" spans="46:46">
      <c r="AT103461" s="4"/>
    </row>
    <row r="103462" spans="46:46">
      <c r="AT103462" s="4"/>
    </row>
    <row r="103463" spans="46:46">
      <c r="AT103463" s="4"/>
    </row>
    <row r="103464" spans="46:46">
      <c r="AT103464" s="4"/>
    </row>
    <row r="103465" spans="46:46">
      <c r="AT103465" s="4"/>
    </row>
    <row r="103466" spans="46:46">
      <c r="AT103466" s="4"/>
    </row>
    <row r="103467" spans="46:46">
      <c r="AT103467" s="4"/>
    </row>
    <row r="103468" spans="46:46">
      <c r="AT103468" s="4"/>
    </row>
    <row r="103469" spans="46:46">
      <c r="AT103469" s="4"/>
    </row>
    <row r="103470" spans="46:46">
      <c r="AT103470" s="4"/>
    </row>
    <row r="103471" spans="46:46">
      <c r="AT103471" s="4"/>
    </row>
    <row r="103472" spans="46:46">
      <c r="AT103472" s="4"/>
    </row>
    <row r="103473" spans="46:46">
      <c r="AT103473" s="4"/>
    </row>
    <row r="103474" spans="46:46">
      <c r="AT103474" s="4"/>
    </row>
    <row r="103475" spans="46:46">
      <c r="AT103475" s="4"/>
    </row>
    <row r="103476" spans="46:46">
      <c r="AT103476" s="4"/>
    </row>
    <row r="103477" spans="46:46">
      <c r="AT103477" s="4"/>
    </row>
    <row r="103478" spans="46:46">
      <c r="AT103478" s="4"/>
    </row>
    <row r="103479" spans="46:46">
      <c r="AT103479" s="4"/>
    </row>
    <row r="103480" spans="46:46">
      <c r="AT103480" s="4"/>
    </row>
    <row r="103481" spans="46:46">
      <c r="AT103481" s="4"/>
    </row>
    <row r="103482" spans="46:46">
      <c r="AT103482" s="4"/>
    </row>
    <row r="103483" spans="46:46">
      <c r="AT103483" s="4"/>
    </row>
    <row r="103484" spans="46:46">
      <c r="AT103484" s="4"/>
    </row>
    <row r="103485" spans="46:46">
      <c r="AT103485" s="4"/>
    </row>
    <row r="103486" spans="46:46">
      <c r="AT103486" s="4"/>
    </row>
    <row r="103487" spans="46:46">
      <c r="AT103487" s="4"/>
    </row>
    <row r="103488" spans="46:46">
      <c r="AT103488" s="4"/>
    </row>
    <row r="103489" spans="46:46">
      <c r="AT103489" s="4"/>
    </row>
    <row r="103490" spans="46:46">
      <c r="AT103490" s="4"/>
    </row>
    <row r="103491" spans="46:46">
      <c r="AT103491" s="4"/>
    </row>
    <row r="103492" spans="46:46">
      <c r="AT103492" s="4"/>
    </row>
    <row r="103493" spans="46:46">
      <c r="AT103493" s="4"/>
    </row>
    <row r="103494" spans="46:46">
      <c r="AT103494" s="4"/>
    </row>
    <row r="103495" spans="46:46">
      <c r="AT103495" s="4"/>
    </row>
    <row r="103496" spans="46:46">
      <c r="AT103496" s="4"/>
    </row>
    <row r="103497" spans="46:46">
      <c r="AT103497" s="4"/>
    </row>
    <row r="103498" spans="46:46">
      <c r="AT103498" s="4"/>
    </row>
    <row r="103499" spans="46:46">
      <c r="AT103499" s="4"/>
    </row>
    <row r="103500" spans="46:46">
      <c r="AT103500" s="4"/>
    </row>
    <row r="103501" spans="46:46">
      <c r="AT103501" s="4"/>
    </row>
    <row r="103502" spans="46:46">
      <c r="AT103502" s="4"/>
    </row>
    <row r="103503" spans="46:46">
      <c r="AT103503" s="4"/>
    </row>
    <row r="103504" spans="46:46">
      <c r="AT103504" s="4"/>
    </row>
    <row r="103505" spans="46:46">
      <c r="AT103505" s="4"/>
    </row>
    <row r="103506" spans="46:46">
      <c r="AT103506" s="4"/>
    </row>
    <row r="103507" spans="46:46">
      <c r="AT103507" s="4"/>
    </row>
    <row r="103508" spans="46:46">
      <c r="AT103508" s="4"/>
    </row>
    <row r="103509" spans="46:46">
      <c r="AT103509" s="4"/>
    </row>
    <row r="103510" spans="46:46">
      <c r="AT103510" s="4"/>
    </row>
    <row r="103511" spans="46:46">
      <c r="AT103511" s="4"/>
    </row>
    <row r="103512" spans="46:46">
      <c r="AT103512" s="4"/>
    </row>
    <row r="103513" spans="46:46">
      <c r="AT103513" s="4"/>
    </row>
    <row r="103514" spans="46:46">
      <c r="AT103514" s="4"/>
    </row>
    <row r="103515" spans="46:46">
      <c r="AT103515" s="4"/>
    </row>
    <row r="103516" spans="46:46">
      <c r="AT103516" s="4"/>
    </row>
    <row r="103517" spans="46:46">
      <c r="AT103517" s="4"/>
    </row>
    <row r="103518" spans="46:46">
      <c r="AT103518" s="4"/>
    </row>
    <row r="103519" spans="46:46">
      <c r="AT103519" s="4"/>
    </row>
    <row r="103520" spans="46:46">
      <c r="AT103520" s="4"/>
    </row>
    <row r="103521" spans="46:46">
      <c r="AT103521" s="4"/>
    </row>
    <row r="103522" spans="46:46">
      <c r="AT103522" s="4"/>
    </row>
    <row r="103523" spans="46:46">
      <c r="AT103523" s="4"/>
    </row>
    <row r="103524" spans="46:46">
      <c r="AT103524" s="4"/>
    </row>
    <row r="103525" spans="46:46">
      <c r="AT103525" s="4"/>
    </row>
    <row r="103526" spans="46:46">
      <c r="AT103526" s="4"/>
    </row>
    <row r="103527" spans="46:46">
      <c r="AT103527" s="4"/>
    </row>
    <row r="103528" spans="46:46">
      <c r="AT103528" s="4"/>
    </row>
    <row r="103529" spans="46:46">
      <c r="AT103529" s="4"/>
    </row>
    <row r="103530" spans="46:46">
      <c r="AT103530" s="4"/>
    </row>
    <row r="103531" spans="46:46">
      <c r="AT103531" s="4"/>
    </row>
    <row r="103532" spans="46:46">
      <c r="AT103532" s="4"/>
    </row>
    <row r="103533" spans="46:46">
      <c r="AT103533" s="4"/>
    </row>
    <row r="103534" spans="46:46">
      <c r="AT103534" s="4"/>
    </row>
    <row r="103535" spans="46:46">
      <c r="AT103535" s="4"/>
    </row>
    <row r="103536" spans="46:46">
      <c r="AT103536" s="4"/>
    </row>
    <row r="103537" spans="46:46">
      <c r="AT103537" s="4"/>
    </row>
    <row r="103538" spans="46:46">
      <c r="AT103538" s="4"/>
    </row>
    <row r="103539" spans="46:46">
      <c r="AT103539" s="4"/>
    </row>
    <row r="103540" spans="46:46">
      <c r="AT103540" s="4"/>
    </row>
    <row r="103541" spans="46:46">
      <c r="AT103541" s="4"/>
    </row>
    <row r="103542" spans="46:46">
      <c r="AT103542" s="4"/>
    </row>
    <row r="103543" spans="46:46">
      <c r="AT103543" s="4"/>
    </row>
    <row r="103544" spans="46:46">
      <c r="AT103544" s="4"/>
    </row>
    <row r="103545" spans="46:46">
      <c r="AT103545" s="4"/>
    </row>
    <row r="103546" spans="46:46">
      <c r="AT103546" s="4"/>
    </row>
    <row r="103547" spans="46:46">
      <c r="AT103547" s="4"/>
    </row>
    <row r="103548" spans="46:46">
      <c r="AT103548" s="4"/>
    </row>
    <row r="103549" spans="46:46">
      <c r="AT103549" s="4"/>
    </row>
    <row r="103550" spans="46:46">
      <c r="AT103550" s="4"/>
    </row>
    <row r="103551" spans="46:46">
      <c r="AT103551" s="4"/>
    </row>
    <row r="103552" spans="46:46">
      <c r="AT103552" s="4"/>
    </row>
    <row r="103553" spans="46:46">
      <c r="AT103553" s="4"/>
    </row>
    <row r="103554" spans="46:46">
      <c r="AT103554" s="4"/>
    </row>
    <row r="103555" spans="46:46">
      <c r="AT103555" s="4"/>
    </row>
    <row r="103556" spans="46:46">
      <c r="AT103556" s="4"/>
    </row>
    <row r="103557" spans="46:46">
      <c r="AT103557" s="4"/>
    </row>
    <row r="103558" spans="46:46">
      <c r="AT103558" s="4"/>
    </row>
    <row r="103559" spans="46:46">
      <c r="AT103559" s="4"/>
    </row>
    <row r="103560" spans="46:46">
      <c r="AT103560" s="4"/>
    </row>
    <row r="103561" spans="46:46">
      <c r="AT103561" s="4"/>
    </row>
    <row r="103562" spans="46:46">
      <c r="AT103562" s="4"/>
    </row>
    <row r="103563" spans="46:46">
      <c r="AT103563" s="4"/>
    </row>
    <row r="103564" spans="46:46">
      <c r="AT103564" s="4"/>
    </row>
    <row r="103565" spans="46:46">
      <c r="AT103565" s="4"/>
    </row>
    <row r="103566" spans="46:46">
      <c r="AT103566" s="4"/>
    </row>
    <row r="103567" spans="46:46">
      <c r="AT103567" s="4"/>
    </row>
    <row r="103568" spans="46:46">
      <c r="AT103568" s="4"/>
    </row>
    <row r="103569" spans="46:46">
      <c r="AT103569" s="4"/>
    </row>
    <row r="103570" spans="46:46">
      <c r="AT103570" s="4"/>
    </row>
    <row r="103571" spans="46:46">
      <c r="AT103571" s="4"/>
    </row>
    <row r="103572" spans="46:46">
      <c r="AT103572" s="4"/>
    </row>
    <row r="103573" spans="46:46">
      <c r="AT103573" s="4"/>
    </row>
    <row r="103574" spans="46:46">
      <c r="AT103574" s="4"/>
    </row>
    <row r="103575" spans="46:46">
      <c r="AT103575" s="4"/>
    </row>
    <row r="103576" spans="46:46">
      <c r="AT103576" s="4"/>
    </row>
    <row r="103577" spans="46:46">
      <c r="AT103577" s="4"/>
    </row>
    <row r="103578" spans="46:46">
      <c r="AT103578" s="4"/>
    </row>
    <row r="103579" spans="46:46">
      <c r="AT103579" s="4"/>
    </row>
    <row r="103580" spans="46:46">
      <c r="AT103580" s="4"/>
    </row>
    <row r="103581" spans="46:46">
      <c r="AT103581" s="4"/>
    </row>
    <row r="103582" spans="46:46">
      <c r="AT103582" s="4"/>
    </row>
    <row r="103583" spans="46:46">
      <c r="AT103583" s="4"/>
    </row>
    <row r="103584" spans="46:46">
      <c r="AT103584" s="4"/>
    </row>
    <row r="103585" spans="46:46">
      <c r="AT103585" s="4"/>
    </row>
    <row r="103586" spans="46:46">
      <c r="AT103586" s="4"/>
    </row>
    <row r="103587" spans="46:46">
      <c r="AT103587" s="4"/>
    </row>
    <row r="103588" spans="46:46">
      <c r="AT103588" s="4"/>
    </row>
    <row r="103589" spans="46:46">
      <c r="AT103589" s="4"/>
    </row>
    <row r="103590" spans="46:46">
      <c r="AT103590" s="4"/>
    </row>
    <row r="103591" spans="46:46">
      <c r="AT103591" s="4"/>
    </row>
    <row r="103592" spans="46:46">
      <c r="AT103592" s="4"/>
    </row>
    <row r="103593" spans="46:46">
      <c r="AT103593" s="4"/>
    </row>
    <row r="103594" spans="46:46">
      <c r="AT103594" s="4"/>
    </row>
    <row r="103595" spans="46:46">
      <c r="AT103595" s="4"/>
    </row>
    <row r="103596" spans="46:46">
      <c r="AT103596" s="4"/>
    </row>
    <row r="103597" spans="46:46">
      <c r="AT103597" s="4"/>
    </row>
    <row r="103598" spans="46:46">
      <c r="AT103598" s="4"/>
    </row>
    <row r="103599" spans="46:46">
      <c r="AT103599" s="4"/>
    </row>
    <row r="103600" spans="46:46">
      <c r="AT103600" s="4"/>
    </row>
    <row r="103601" spans="46:46">
      <c r="AT103601" s="4"/>
    </row>
    <row r="103602" spans="46:46">
      <c r="AT103602" s="4"/>
    </row>
    <row r="103603" spans="46:46">
      <c r="AT103603" s="4"/>
    </row>
    <row r="103604" spans="46:46">
      <c r="AT103604" s="4"/>
    </row>
    <row r="103605" spans="46:46">
      <c r="AT103605" s="4"/>
    </row>
    <row r="103606" spans="46:46">
      <c r="AT103606" s="4"/>
    </row>
    <row r="103607" spans="46:46">
      <c r="AT103607" s="4"/>
    </row>
    <row r="103608" spans="46:46">
      <c r="AT103608" s="4"/>
    </row>
    <row r="103609" spans="46:46">
      <c r="AT103609" s="4"/>
    </row>
    <row r="103610" spans="46:46">
      <c r="AT103610" s="4"/>
    </row>
    <row r="103611" spans="46:46">
      <c r="AT103611" s="4"/>
    </row>
    <row r="103612" spans="46:46">
      <c r="AT103612" s="4"/>
    </row>
    <row r="103613" spans="46:46">
      <c r="AT103613" s="4"/>
    </row>
    <row r="103614" spans="46:46">
      <c r="AT103614" s="4"/>
    </row>
    <row r="103615" spans="46:46">
      <c r="AT103615" s="4"/>
    </row>
    <row r="103616" spans="46:46">
      <c r="AT103616" s="4"/>
    </row>
    <row r="103617" spans="46:46">
      <c r="AT103617" s="4"/>
    </row>
    <row r="103618" spans="46:46">
      <c r="AT103618" s="4"/>
    </row>
    <row r="103619" spans="46:46">
      <c r="AT103619" s="4"/>
    </row>
    <row r="103620" spans="46:46">
      <c r="AT103620" s="4"/>
    </row>
    <row r="103621" spans="46:46">
      <c r="AT103621" s="4"/>
    </row>
    <row r="103622" spans="46:46">
      <c r="AT103622" s="4"/>
    </row>
    <row r="103623" spans="46:46">
      <c r="AT103623" s="4"/>
    </row>
    <row r="103624" spans="46:46">
      <c r="AT103624" s="4"/>
    </row>
    <row r="103625" spans="46:46">
      <c r="AT103625" s="4"/>
    </row>
    <row r="103626" spans="46:46">
      <c r="AT103626" s="4"/>
    </row>
    <row r="103627" spans="46:46">
      <c r="AT103627" s="4"/>
    </row>
    <row r="103628" spans="46:46">
      <c r="AT103628" s="4"/>
    </row>
    <row r="103629" spans="46:46">
      <c r="AT103629" s="4"/>
    </row>
    <row r="103630" spans="46:46">
      <c r="AT103630" s="4"/>
    </row>
    <row r="103631" spans="46:46">
      <c r="AT103631" s="4"/>
    </row>
    <row r="103632" spans="46:46">
      <c r="AT103632" s="4"/>
    </row>
    <row r="103633" spans="46:46">
      <c r="AT103633" s="4"/>
    </row>
    <row r="103634" spans="46:46">
      <c r="AT103634" s="4"/>
    </row>
    <row r="103635" spans="46:46">
      <c r="AT103635" s="4"/>
    </row>
    <row r="103636" spans="46:46">
      <c r="AT103636" s="4"/>
    </row>
    <row r="103637" spans="46:46">
      <c r="AT103637" s="4"/>
    </row>
    <row r="103638" spans="46:46">
      <c r="AT103638" s="4"/>
    </row>
    <row r="103639" spans="46:46">
      <c r="AT103639" s="4"/>
    </row>
    <row r="103640" spans="46:46">
      <c r="AT103640" s="4"/>
    </row>
    <row r="103641" spans="46:46">
      <c r="AT103641" s="4"/>
    </row>
    <row r="103642" spans="46:46">
      <c r="AT103642" s="4"/>
    </row>
    <row r="103643" spans="46:46">
      <c r="AT103643" s="4"/>
    </row>
    <row r="103644" spans="46:46">
      <c r="AT103644" s="4"/>
    </row>
    <row r="103645" spans="46:46">
      <c r="AT103645" s="4"/>
    </row>
    <row r="103646" spans="46:46">
      <c r="AT103646" s="4"/>
    </row>
    <row r="103647" spans="46:46">
      <c r="AT103647" s="4"/>
    </row>
    <row r="103648" spans="46:46">
      <c r="AT103648" s="4"/>
    </row>
    <row r="103649" spans="46:46">
      <c r="AT103649" s="4"/>
    </row>
    <row r="103650" spans="46:46">
      <c r="AT103650" s="4"/>
    </row>
    <row r="103651" spans="46:46">
      <c r="AT103651" s="4"/>
    </row>
    <row r="103652" spans="46:46">
      <c r="AT103652" s="4"/>
    </row>
    <row r="103653" spans="46:46">
      <c r="AT103653" s="4"/>
    </row>
    <row r="103654" spans="46:46">
      <c r="AT103654" s="4"/>
    </row>
    <row r="103655" spans="46:46">
      <c r="AT103655" s="4"/>
    </row>
    <row r="103656" spans="46:46">
      <c r="AT103656" s="4"/>
    </row>
    <row r="103657" spans="46:46">
      <c r="AT103657" s="4"/>
    </row>
    <row r="103658" spans="46:46">
      <c r="AT103658" s="4"/>
    </row>
    <row r="103659" spans="46:46">
      <c r="AT103659" s="4"/>
    </row>
    <row r="103660" spans="46:46">
      <c r="AT103660" s="4"/>
    </row>
    <row r="103661" spans="46:46">
      <c r="AT103661" s="4"/>
    </row>
    <row r="103662" spans="46:46">
      <c r="AT103662" s="4"/>
    </row>
    <row r="103663" spans="46:46">
      <c r="AT103663" s="4"/>
    </row>
    <row r="103664" spans="46:46">
      <c r="AT103664" s="4"/>
    </row>
    <row r="103665" spans="46:46">
      <c r="AT103665" s="4"/>
    </row>
    <row r="103666" spans="46:46">
      <c r="AT103666" s="4"/>
    </row>
    <row r="103667" spans="46:46">
      <c r="AT103667" s="4"/>
    </row>
    <row r="103668" spans="46:46">
      <c r="AT103668" s="4"/>
    </row>
    <row r="103669" spans="46:46">
      <c r="AT103669" s="4"/>
    </row>
    <row r="103670" spans="46:46">
      <c r="AT103670" s="4"/>
    </row>
    <row r="103671" spans="46:46">
      <c r="AT103671" s="4"/>
    </row>
    <row r="103672" spans="46:46">
      <c r="AT103672" s="4"/>
    </row>
    <row r="103673" spans="46:46">
      <c r="AT103673" s="4"/>
    </row>
    <row r="103674" spans="46:46">
      <c r="AT103674" s="4"/>
    </row>
    <row r="103675" spans="46:46">
      <c r="AT103675" s="4"/>
    </row>
    <row r="103676" spans="46:46">
      <c r="AT103676" s="4"/>
    </row>
    <row r="103677" spans="46:46">
      <c r="AT103677" s="4"/>
    </row>
    <row r="103678" spans="46:46">
      <c r="AT103678" s="4"/>
    </row>
    <row r="103679" spans="46:46">
      <c r="AT103679" s="4"/>
    </row>
    <row r="103680" spans="46:46">
      <c r="AT103680" s="4"/>
    </row>
    <row r="103681" spans="46:46">
      <c r="AT103681" s="4"/>
    </row>
    <row r="103682" spans="46:46">
      <c r="AT103682" s="4"/>
    </row>
    <row r="103683" spans="46:46">
      <c r="AT103683" s="4"/>
    </row>
    <row r="103684" spans="46:46">
      <c r="AT103684" s="4"/>
    </row>
    <row r="103685" spans="46:46">
      <c r="AT103685" s="4"/>
    </row>
    <row r="103686" spans="46:46">
      <c r="AT103686" s="4"/>
    </row>
    <row r="103687" spans="46:46">
      <c r="AT103687" s="4"/>
    </row>
    <row r="103688" spans="46:46">
      <c r="AT103688" s="4"/>
    </row>
    <row r="103689" spans="46:46">
      <c r="AT103689" s="4"/>
    </row>
    <row r="103690" spans="46:46">
      <c r="AT103690" s="4"/>
    </row>
    <row r="103691" spans="46:46">
      <c r="AT103691" s="4"/>
    </row>
    <row r="103692" spans="46:46">
      <c r="AT103692" s="4"/>
    </row>
    <row r="103693" spans="46:46">
      <c r="AT103693" s="4"/>
    </row>
    <row r="103694" spans="46:46">
      <c r="AT103694" s="4"/>
    </row>
    <row r="103695" spans="46:46">
      <c r="AT103695" s="4"/>
    </row>
    <row r="103696" spans="46:46">
      <c r="AT103696" s="4"/>
    </row>
    <row r="103697" spans="46:46">
      <c r="AT103697" s="4"/>
    </row>
    <row r="103698" spans="46:46">
      <c r="AT103698" s="4"/>
    </row>
    <row r="103699" spans="46:46">
      <c r="AT103699" s="4"/>
    </row>
    <row r="103700" spans="46:46">
      <c r="AT103700" s="4"/>
    </row>
    <row r="103701" spans="46:46">
      <c r="AT103701" s="4"/>
    </row>
    <row r="103702" spans="46:46">
      <c r="AT103702" s="4"/>
    </row>
    <row r="103703" spans="46:46">
      <c r="AT103703" s="4"/>
    </row>
    <row r="103704" spans="46:46">
      <c r="AT103704" s="4"/>
    </row>
    <row r="103705" spans="46:46">
      <c r="AT103705" s="4"/>
    </row>
    <row r="103706" spans="46:46">
      <c r="AT103706" s="4"/>
    </row>
    <row r="103707" spans="46:46">
      <c r="AT103707" s="4"/>
    </row>
    <row r="103708" spans="46:46">
      <c r="AT103708" s="4"/>
    </row>
    <row r="103709" spans="46:46">
      <c r="AT103709" s="4"/>
    </row>
    <row r="103710" spans="46:46">
      <c r="AT103710" s="4"/>
    </row>
    <row r="103711" spans="46:46">
      <c r="AT103711" s="4"/>
    </row>
    <row r="103712" spans="46:46">
      <c r="AT103712" s="4"/>
    </row>
    <row r="103713" spans="46:46">
      <c r="AT103713" s="4"/>
    </row>
    <row r="103714" spans="46:46">
      <c r="AT103714" s="4"/>
    </row>
    <row r="103715" spans="46:46">
      <c r="AT103715" s="4"/>
    </row>
    <row r="103716" spans="46:46">
      <c r="AT103716" s="4"/>
    </row>
    <row r="103717" spans="46:46">
      <c r="AT103717" s="4"/>
    </row>
    <row r="103718" spans="46:46">
      <c r="AT103718" s="4"/>
    </row>
    <row r="103719" spans="46:46">
      <c r="AT103719" s="4"/>
    </row>
    <row r="103720" spans="46:46">
      <c r="AT103720" s="4"/>
    </row>
    <row r="103721" spans="46:46">
      <c r="AT103721" s="4"/>
    </row>
    <row r="103722" spans="46:46">
      <c r="AT103722" s="4"/>
    </row>
    <row r="103723" spans="46:46">
      <c r="AT103723" s="4"/>
    </row>
    <row r="103724" spans="46:46">
      <c r="AT103724" s="4"/>
    </row>
    <row r="103725" spans="46:46">
      <c r="AT103725" s="4"/>
    </row>
    <row r="103726" spans="46:46">
      <c r="AT103726" s="4"/>
    </row>
    <row r="103727" spans="46:46">
      <c r="AT103727" s="4"/>
    </row>
    <row r="103728" spans="46:46">
      <c r="AT103728" s="4"/>
    </row>
    <row r="103729" spans="46:46">
      <c r="AT103729" s="4"/>
    </row>
    <row r="103730" spans="46:46">
      <c r="AT103730" s="4"/>
    </row>
    <row r="103731" spans="46:46">
      <c r="AT103731" s="4"/>
    </row>
    <row r="103732" spans="46:46">
      <c r="AT103732" s="4"/>
    </row>
    <row r="103733" spans="46:46">
      <c r="AT103733" s="4"/>
    </row>
    <row r="103734" spans="46:46">
      <c r="AT103734" s="4"/>
    </row>
    <row r="103735" spans="46:46">
      <c r="AT103735" s="4"/>
    </row>
    <row r="103736" spans="46:46">
      <c r="AT103736" s="4"/>
    </row>
    <row r="103737" spans="46:46">
      <c r="AT103737" s="4"/>
    </row>
    <row r="103738" spans="46:46">
      <c r="AT103738" s="4"/>
    </row>
    <row r="103739" spans="46:46">
      <c r="AT103739" s="4"/>
    </row>
    <row r="103740" spans="46:46">
      <c r="AT103740" s="4"/>
    </row>
    <row r="103741" spans="46:46">
      <c r="AT103741" s="4"/>
    </row>
    <row r="103742" spans="46:46">
      <c r="AT103742" s="4"/>
    </row>
    <row r="103743" spans="46:46">
      <c r="AT103743" s="4"/>
    </row>
    <row r="103744" spans="46:46">
      <c r="AT103744" s="4"/>
    </row>
    <row r="103745" spans="46:46">
      <c r="AT103745" s="4"/>
    </row>
    <row r="103746" spans="46:46">
      <c r="AT103746" s="4"/>
    </row>
    <row r="103747" spans="46:46">
      <c r="AT103747" s="4"/>
    </row>
    <row r="103748" spans="46:46">
      <c r="AT103748" s="4"/>
    </row>
    <row r="103749" spans="46:46">
      <c r="AT103749" s="4"/>
    </row>
    <row r="103750" spans="46:46">
      <c r="AT103750" s="4"/>
    </row>
    <row r="103751" spans="46:46">
      <c r="AT103751" s="4"/>
    </row>
    <row r="103752" spans="46:46">
      <c r="AT103752" s="4"/>
    </row>
    <row r="103753" spans="46:46">
      <c r="AT103753" s="4"/>
    </row>
    <row r="103754" spans="46:46">
      <c r="AT103754" s="4"/>
    </row>
    <row r="103755" spans="46:46">
      <c r="AT103755" s="4"/>
    </row>
    <row r="103756" spans="46:46">
      <c r="AT103756" s="4"/>
    </row>
    <row r="103757" spans="46:46">
      <c r="AT103757" s="4"/>
    </row>
    <row r="103758" spans="46:46">
      <c r="AT103758" s="4"/>
    </row>
    <row r="103759" spans="46:46">
      <c r="AT103759" s="4"/>
    </row>
    <row r="103760" spans="46:46">
      <c r="AT103760" s="4"/>
    </row>
    <row r="103761" spans="46:46">
      <c r="AT103761" s="4"/>
    </row>
    <row r="103762" spans="46:46">
      <c r="AT103762" s="4"/>
    </row>
    <row r="103763" spans="46:46">
      <c r="AT103763" s="4"/>
    </row>
    <row r="103764" spans="46:46">
      <c r="AT103764" s="4"/>
    </row>
    <row r="103765" spans="46:46">
      <c r="AT103765" s="4"/>
    </row>
    <row r="103766" spans="46:46">
      <c r="AT103766" s="4"/>
    </row>
    <row r="103767" spans="46:46">
      <c r="AT103767" s="4"/>
    </row>
    <row r="103768" spans="46:46">
      <c r="AT103768" s="4"/>
    </row>
    <row r="103769" spans="46:46">
      <c r="AT103769" s="4"/>
    </row>
    <row r="103770" spans="46:46">
      <c r="AT103770" s="4"/>
    </row>
    <row r="103771" spans="46:46">
      <c r="AT103771" s="4"/>
    </row>
    <row r="103772" spans="46:46">
      <c r="AT103772" s="4"/>
    </row>
    <row r="103773" spans="46:46">
      <c r="AT103773" s="4"/>
    </row>
    <row r="103774" spans="46:46">
      <c r="AT103774" s="4"/>
    </row>
    <row r="103775" spans="46:46">
      <c r="AT103775" s="4"/>
    </row>
    <row r="103776" spans="46:46">
      <c r="AT103776" s="4"/>
    </row>
    <row r="103777" spans="46:46">
      <c r="AT103777" s="4"/>
    </row>
    <row r="103778" spans="46:46">
      <c r="AT103778" s="4"/>
    </row>
    <row r="103779" spans="46:46">
      <c r="AT103779" s="4"/>
    </row>
    <row r="103780" spans="46:46">
      <c r="AT103780" s="4"/>
    </row>
    <row r="103781" spans="46:46">
      <c r="AT103781" s="4"/>
    </row>
    <row r="103782" spans="46:46">
      <c r="AT103782" s="4"/>
    </row>
    <row r="103783" spans="46:46">
      <c r="AT103783" s="4"/>
    </row>
    <row r="103784" spans="46:46">
      <c r="AT103784" s="4"/>
    </row>
    <row r="103785" spans="46:46">
      <c r="AT103785" s="4"/>
    </row>
    <row r="103786" spans="46:46">
      <c r="AT103786" s="4"/>
    </row>
    <row r="103787" spans="46:46">
      <c r="AT103787" s="4"/>
    </row>
    <row r="103788" spans="46:46">
      <c r="AT103788" s="4"/>
    </row>
    <row r="103789" spans="46:46">
      <c r="AT103789" s="4"/>
    </row>
    <row r="103790" spans="46:46">
      <c r="AT103790" s="4"/>
    </row>
    <row r="103791" spans="46:46">
      <c r="AT103791" s="4"/>
    </row>
    <row r="103792" spans="46:46">
      <c r="AT103792" s="4"/>
    </row>
    <row r="103793" spans="46:46">
      <c r="AT103793" s="4"/>
    </row>
    <row r="103794" spans="46:46">
      <c r="AT103794" s="4"/>
    </row>
    <row r="103795" spans="46:46">
      <c r="AT103795" s="4"/>
    </row>
    <row r="103796" spans="46:46">
      <c r="AT103796" s="4"/>
    </row>
    <row r="103797" spans="46:46">
      <c r="AT103797" s="4"/>
    </row>
    <row r="103798" spans="46:46">
      <c r="AT103798" s="4"/>
    </row>
    <row r="103799" spans="46:46">
      <c r="AT103799" s="4"/>
    </row>
    <row r="103800" spans="46:46">
      <c r="AT103800" s="4"/>
    </row>
    <row r="103801" spans="46:46">
      <c r="AT103801" s="4"/>
    </row>
    <row r="103802" spans="46:46">
      <c r="AT103802" s="4"/>
    </row>
    <row r="103803" spans="46:46">
      <c r="AT103803" s="4"/>
    </row>
    <row r="103804" spans="46:46">
      <c r="AT103804" s="4"/>
    </row>
    <row r="103805" spans="46:46">
      <c r="AT103805" s="4"/>
    </row>
    <row r="103806" spans="46:46">
      <c r="AT103806" s="4"/>
    </row>
    <row r="103807" spans="46:46">
      <c r="AT103807" s="4"/>
    </row>
    <row r="103808" spans="46:46">
      <c r="AT103808" s="4"/>
    </row>
    <row r="103809" spans="46:46">
      <c r="AT103809" s="4"/>
    </row>
    <row r="103810" spans="46:46">
      <c r="AT103810" s="4"/>
    </row>
    <row r="103811" spans="46:46">
      <c r="AT103811" s="4"/>
    </row>
    <row r="103812" spans="46:46">
      <c r="AT103812" s="4"/>
    </row>
    <row r="103813" spans="46:46">
      <c r="AT103813" s="4"/>
    </row>
    <row r="103814" spans="46:46">
      <c r="AT103814" s="4"/>
    </row>
    <row r="103815" spans="46:46">
      <c r="AT103815" s="4"/>
    </row>
    <row r="103816" spans="46:46">
      <c r="AT103816" s="4"/>
    </row>
    <row r="103817" spans="46:46">
      <c r="AT103817" s="4"/>
    </row>
    <row r="103818" spans="46:46">
      <c r="AT103818" s="4"/>
    </row>
    <row r="103819" spans="46:46">
      <c r="AT103819" s="4"/>
    </row>
    <row r="103820" spans="46:46">
      <c r="AT103820" s="4"/>
    </row>
    <row r="103821" spans="46:46">
      <c r="AT103821" s="4"/>
    </row>
    <row r="103822" spans="46:46">
      <c r="AT103822" s="4"/>
    </row>
    <row r="103823" spans="46:46">
      <c r="AT103823" s="4"/>
    </row>
    <row r="103824" spans="46:46">
      <c r="AT103824" s="4"/>
    </row>
    <row r="103825" spans="46:46">
      <c r="AT103825" s="4"/>
    </row>
    <row r="103826" spans="46:46">
      <c r="AT103826" s="4"/>
    </row>
    <row r="103827" spans="46:46">
      <c r="AT103827" s="4"/>
    </row>
    <row r="103828" spans="46:46">
      <c r="AT103828" s="4"/>
    </row>
    <row r="103829" spans="46:46">
      <c r="AT103829" s="4"/>
    </row>
    <row r="103830" spans="46:46">
      <c r="AT103830" s="4"/>
    </row>
    <row r="103831" spans="46:46">
      <c r="AT103831" s="4"/>
    </row>
    <row r="103832" spans="46:46">
      <c r="AT103832" s="4"/>
    </row>
    <row r="103833" spans="46:46">
      <c r="AT103833" s="4"/>
    </row>
    <row r="103834" spans="46:46">
      <c r="AT103834" s="4"/>
    </row>
    <row r="103835" spans="46:46">
      <c r="AT103835" s="4"/>
    </row>
    <row r="103836" spans="46:46">
      <c r="AT103836" s="4"/>
    </row>
    <row r="103837" spans="46:46">
      <c r="AT103837" s="4"/>
    </row>
    <row r="103838" spans="46:46">
      <c r="AT103838" s="4"/>
    </row>
    <row r="103839" spans="46:46">
      <c r="AT103839" s="4"/>
    </row>
    <row r="103840" spans="46:46">
      <c r="AT103840" s="4"/>
    </row>
    <row r="103841" spans="46:46">
      <c r="AT103841" s="4"/>
    </row>
    <row r="103842" spans="46:46">
      <c r="AT103842" s="4"/>
    </row>
    <row r="103843" spans="46:46">
      <c r="AT103843" s="4"/>
    </row>
    <row r="103844" spans="46:46">
      <c r="AT103844" s="4"/>
    </row>
    <row r="103845" spans="46:46">
      <c r="AT103845" s="4"/>
    </row>
    <row r="103846" spans="46:46">
      <c r="AT103846" s="4"/>
    </row>
    <row r="103847" spans="46:46">
      <c r="AT103847" s="4"/>
    </row>
    <row r="103848" spans="46:46">
      <c r="AT103848" s="4"/>
    </row>
    <row r="103849" spans="46:46">
      <c r="AT103849" s="4"/>
    </row>
    <row r="103850" spans="46:46">
      <c r="AT103850" s="4"/>
    </row>
    <row r="103851" spans="46:46">
      <c r="AT103851" s="4"/>
    </row>
    <row r="103852" spans="46:46">
      <c r="AT103852" s="4"/>
    </row>
    <row r="103853" spans="46:46">
      <c r="AT103853" s="4"/>
    </row>
    <row r="103854" spans="46:46">
      <c r="AT103854" s="4"/>
    </row>
    <row r="103855" spans="46:46">
      <c r="AT103855" s="4"/>
    </row>
    <row r="103856" spans="46:46">
      <c r="AT103856" s="4"/>
    </row>
    <row r="103857" spans="46:46">
      <c r="AT103857" s="4"/>
    </row>
    <row r="103858" spans="46:46">
      <c r="AT103858" s="4"/>
    </row>
    <row r="103859" spans="46:46">
      <c r="AT103859" s="4"/>
    </row>
    <row r="103860" spans="46:46">
      <c r="AT103860" s="4"/>
    </row>
    <row r="103861" spans="46:46">
      <c r="AT103861" s="4"/>
    </row>
    <row r="103862" spans="46:46">
      <c r="AT103862" s="4"/>
    </row>
    <row r="103863" spans="46:46">
      <c r="AT103863" s="4"/>
    </row>
    <row r="103864" spans="46:46">
      <c r="AT103864" s="4"/>
    </row>
    <row r="103865" spans="46:46">
      <c r="AT103865" s="4"/>
    </row>
    <row r="103866" spans="46:46">
      <c r="AT103866" s="4"/>
    </row>
    <row r="103867" spans="46:46">
      <c r="AT103867" s="4"/>
    </row>
    <row r="103868" spans="46:46">
      <c r="AT103868" s="4"/>
    </row>
    <row r="103869" spans="46:46">
      <c r="AT103869" s="4"/>
    </row>
    <row r="103870" spans="46:46">
      <c r="AT103870" s="4"/>
    </row>
    <row r="103871" spans="46:46">
      <c r="AT103871" s="4"/>
    </row>
    <row r="103872" spans="46:46">
      <c r="AT103872" s="4"/>
    </row>
    <row r="103873" spans="46:46">
      <c r="AT103873" s="4"/>
    </row>
    <row r="103874" spans="46:46">
      <c r="AT103874" s="4"/>
    </row>
    <row r="103875" spans="46:46">
      <c r="AT103875" s="4"/>
    </row>
    <row r="103876" spans="46:46">
      <c r="AT103876" s="4"/>
    </row>
    <row r="103877" spans="46:46">
      <c r="AT103877" s="4"/>
    </row>
    <row r="103878" spans="46:46">
      <c r="AT103878" s="4"/>
    </row>
    <row r="103879" spans="46:46">
      <c r="AT103879" s="4"/>
    </row>
    <row r="103880" spans="46:46">
      <c r="AT103880" s="4"/>
    </row>
    <row r="103881" spans="46:46">
      <c r="AT103881" s="4"/>
    </row>
    <row r="103882" spans="46:46">
      <c r="AT103882" s="4"/>
    </row>
    <row r="103883" spans="46:46">
      <c r="AT103883" s="4"/>
    </row>
    <row r="103884" spans="46:46">
      <c r="AT103884" s="4"/>
    </row>
    <row r="103885" spans="46:46">
      <c r="AT103885" s="4"/>
    </row>
    <row r="103886" spans="46:46">
      <c r="AT103886" s="4"/>
    </row>
    <row r="103887" spans="46:46">
      <c r="AT103887" s="4"/>
    </row>
    <row r="103888" spans="46:46">
      <c r="AT103888" s="4"/>
    </row>
    <row r="103889" spans="46:46">
      <c r="AT103889" s="4"/>
    </row>
    <row r="103890" spans="46:46">
      <c r="AT103890" s="4"/>
    </row>
    <row r="103891" spans="46:46">
      <c r="AT103891" s="4"/>
    </row>
    <row r="103892" spans="46:46">
      <c r="AT103892" s="4"/>
    </row>
    <row r="103893" spans="46:46">
      <c r="AT103893" s="4"/>
    </row>
    <row r="103894" spans="46:46">
      <c r="AT103894" s="4"/>
    </row>
    <row r="103895" spans="46:46">
      <c r="AT103895" s="4"/>
    </row>
    <row r="103896" spans="46:46">
      <c r="AT103896" s="4"/>
    </row>
    <row r="103897" spans="46:46">
      <c r="AT103897" s="4"/>
    </row>
    <row r="103898" spans="46:46">
      <c r="AT103898" s="4"/>
    </row>
    <row r="103899" spans="46:46">
      <c r="AT103899" s="4"/>
    </row>
    <row r="103900" spans="46:46">
      <c r="AT103900" s="4"/>
    </row>
    <row r="103901" spans="46:46">
      <c r="AT103901" s="4"/>
    </row>
    <row r="103902" spans="46:46">
      <c r="AT103902" s="4"/>
    </row>
    <row r="103903" spans="46:46">
      <c r="AT103903" s="4"/>
    </row>
    <row r="103904" spans="46:46">
      <c r="AT103904" s="4"/>
    </row>
    <row r="103905" spans="46:46">
      <c r="AT103905" s="4"/>
    </row>
    <row r="103906" spans="46:46">
      <c r="AT103906" s="4"/>
    </row>
    <row r="103907" spans="46:46">
      <c r="AT103907" s="4"/>
    </row>
    <row r="103908" spans="46:46">
      <c r="AT103908" s="4"/>
    </row>
    <row r="103909" spans="46:46">
      <c r="AT103909" s="4"/>
    </row>
    <row r="103910" spans="46:46">
      <c r="AT103910" s="4"/>
    </row>
    <row r="103911" spans="46:46">
      <c r="AT103911" s="4"/>
    </row>
    <row r="103912" spans="46:46">
      <c r="AT103912" s="4"/>
    </row>
    <row r="103913" spans="46:46">
      <c r="AT103913" s="4"/>
    </row>
    <row r="103914" spans="46:46">
      <c r="AT103914" s="4"/>
    </row>
    <row r="103915" spans="46:46">
      <c r="AT103915" s="4"/>
    </row>
    <row r="103916" spans="46:46">
      <c r="AT103916" s="4"/>
    </row>
    <row r="103917" spans="46:46">
      <c r="AT103917" s="4"/>
    </row>
    <row r="103918" spans="46:46">
      <c r="AT103918" s="4"/>
    </row>
    <row r="103919" spans="46:46">
      <c r="AT103919" s="4"/>
    </row>
    <row r="103920" spans="46:46">
      <c r="AT103920" s="4"/>
    </row>
    <row r="103921" spans="46:46">
      <c r="AT103921" s="4"/>
    </row>
    <row r="103922" spans="46:46">
      <c r="AT103922" s="4"/>
    </row>
    <row r="103923" spans="46:46">
      <c r="AT103923" s="4"/>
    </row>
    <row r="103924" spans="46:46">
      <c r="AT103924" s="4"/>
    </row>
    <row r="103925" spans="46:46">
      <c r="AT103925" s="4"/>
    </row>
    <row r="103926" spans="46:46">
      <c r="AT103926" s="4"/>
    </row>
    <row r="103927" spans="46:46">
      <c r="AT103927" s="4"/>
    </row>
    <row r="103928" spans="46:46">
      <c r="AT103928" s="4"/>
    </row>
    <row r="103929" spans="46:46">
      <c r="AT103929" s="4"/>
    </row>
    <row r="103930" spans="46:46">
      <c r="AT103930" s="4"/>
    </row>
    <row r="103931" spans="46:46">
      <c r="AT103931" s="4"/>
    </row>
    <row r="103932" spans="46:46">
      <c r="AT103932" s="4"/>
    </row>
    <row r="103933" spans="46:46">
      <c r="AT103933" s="4"/>
    </row>
    <row r="103934" spans="46:46">
      <c r="AT103934" s="4"/>
    </row>
    <row r="103935" spans="46:46">
      <c r="AT103935" s="4"/>
    </row>
    <row r="103936" spans="46:46">
      <c r="AT103936" s="4"/>
    </row>
    <row r="103937" spans="46:46">
      <c r="AT103937" s="4"/>
    </row>
    <row r="103938" spans="46:46">
      <c r="AT103938" s="4"/>
    </row>
    <row r="103939" spans="46:46">
      <c r="AT103939" s="4"/>
    </row>
    <row r="103940" spans="46:46">
      <c r="AT103940" s="4"/>
    </row>
    <row r="103941" spans="46:46">
      <c r="AT103941" s="4"/>
    </row>
    <row r="103942" spans="46:46">
      <c r="AT103942" s="4"/>
    </row>
    <row r="103943" spans="46:46">
      <c r="AT103943" s="4"/>
    </row>
    <row r="103944" spans="46:46">
      <c r="AT103944" s="4"/>
    </row>
    <row r="103945" spans="46:46">
      <c r="AT103945" s="4"/>
    </row>
    <row r="103946" spans="46:46">
      <c r="AT103946" s="4"/>
    </row>
    <row r="103947" spans="46:46">
      <c r="AT103947" s="4"/>
    </row>
    <row r="103948" spans="46:46">
      <c r="AT103948" s="4"/>
    </row>
    <row r="103949" spans="46:46">
      <c r="AT103949" s="4"/>
    </row>
    <row r="103950" spans="46:46">
      <c r="AT103950" s="4"/>
    </row>
    <row r="103951" spans="46:46">
      <c r="AT103951" s="4"/>
    </row>
    <row r="103952" spans="46:46">
      <c r="AT103952" s="4"/>
    </row>
    <row r="103953" spans="46:46">
      <c r="AT103953" s="4"/>
    </row>
    <row r="103954" spans="46:46">
      <c r="AT103954" s="4"/>
    </row>
    <row r="103955" spans="46:46">
      <c r="AT103955" s="4"/>
    </row>
    <row r="103956" spans="46:46">
      <c r="AT103956" s="4"/>
    </row>
    <row r="103957" spans="46:46">
      <c r="AT103957" s="4"/>
    </row>
    <row r="103958" spans="46:46">
      <c r="AT103958" s="4"/>
    </row>
    <row r="103959" spans="46:46">
      <c r="AT103959" s="4"/>
    </row>
    <row r="103960" spans="46:46">
      <c r="AT103960" s="4"/>
    </row>
    <row r="103961" spans="46:46">
      <c r="AT103961" s="4"/>
    </row>
    <row r="103962" spans="46:46">
      <c r="AT103962" s="4"/>
    </row>
    <row r="103963" spans="46:46">
      <c r="AT103963" s="4"/>
    </row>
    <row r="103964" spans="46:46">
      <c r="AT103964" s="4"/>
    </row>
    <row r="103965" spans="46:46">
      <c r="AT103965" s="4"/>
    </row>
    <row r="103966" spans="46:46">
      <c r="AT103966" s="4"/>
    </row>
    <row r="103967" spans="46:46">
      <c r="AT103967" s="4"/>
    </row>
    <row r="103968" spans="46:46">
      <c r="AT103968" s="4"/>
    </row>
    <row r="103969" spans="46:46">
      <c r="AT103969" s="4"/>
    </row>
    <row r="103970" spans="46:46">
      <c r="AT103970" s="4"/>
    </row>
    <row r="103971" spans="46:46">
      <c r="AT103971" s="4"/>
    </row>
    <row r="103972" spans="46:46">
      <c r="AT103972" s="4"/>
    </row>
    <row r="103973" spans="46:46">
      <c r="AT103973" s="4"/>
    </row>
    <row r="103974" spans="46:46">
      <c r="AT103974" s="4"/>
    </row>
    <row r="103975" spans="46:46">
      <c r="AT103975" s="4"/>
    </row>
    <row r="103976" spans="46:46">
      <c r="AT103976" s="4"/>
    </row>
    <row r="103977" spans="46:46">
      <c r="AT103977" s="4"/>
    </row>
    <row r="103978" spans="46:46">
      <c r="AT103978" s="4"/>
    </row>
    <row r="103979" spans="46:46">
      <c r="AT103979" s="4"/>
    </row>
    <row r="103980" spans="46:46">
      <c r="AT103980" s="4"/>
    </row>
    <row r="103981" spans="46:46">
      <c r="AT103981" s="4"/>
    </row>
    <row r="103982" spans="46:46">
      <c r="AT103982" s="4"/>
    </row>
    <row r="103983" spans="46:46">
      <c r="AT103983" s="4"/>
    </row>
    <row r="103984" spans="46:46">
      <c r="AT103984" s="4"/>
    </row>
    <row r="103985" spans="46:46">
      <c r="AT103985" s="4"/>
    </row>
    <row r="103986" spans="46:46">
      <c r="AT103986" s="4"/>
    </row>
    <row r="103987" spans="46:46">
      <c r="AT103987" s="4"/>
    </row>
    <row r="103988" spans="46:46">
      <c r="AT103988" s="4"/>
    </row>
    <row r="103989" spans="46:46">
      <c r="AT103989" s="4"/>
    </row>
    <row r="103990" spans="46:46">
      <c r="AT103990" s="4"/>
    </row>
    <row r="103991" spans="46:46">
      <c r="AT103991" s="4"/>
    </row>
    <row r="103992" spans="46:46">
      <c r="AT103992" s="4"/>
    </row>
    <row r="103993" spans="46:46">
      <c r="AT103993" s="4"/>
    </row>
    <row r="103994" spans="46:46">
      <c r="AT103994" s="4"/>
    </row>
    <row r="103995" spans="46:46">
      <c r="AT103995" s="4"/>
    </row>
    <row r="103996" spans="46:46">
      <c r="AT103996" s="4"/>
    </row>
    <row r="103997" spans="46:46">
      <c r="AT103997" s="4"/>
    </row>
    <row r="103998" spans="46:46">
      <c r="AT103998" s="4"/>
    </row>
    <row r="103999" spans="46:46">
      <c r="AT103999" s="4"/>
    </row>
    <row r="104000" spans="46:46">
      <c r="AT104000" s="4"/>
    </row>
    <row r="104001" spans="46:46">
      <c r="AT104001" s="4"/>
    </row>
    <row r="104002" spans="46:46">
      <c r="AT104002" s="4"/>
    </row>
    <row r="104003" spans="46:46">
      <c r="AT104003" s="4"/>
    </row>
    <row r="104004" spans="46:46">
      <c r="AT104004" s="4"/>
    </row>
    <row r="104005" spans="46:46">
      <c r="AT104005" s="4"/>
    </row>
    <row r="104006" spans="46:46">
      <c r="AT104006" s="4"/>
    </row>
    <row r="104007" spans="46:46">
      <c r="AT104007" s="4"/>
    </row>
    <row r="104008" spans="46:46">
      <c r="AT104008" s="4"/>
    </row>
    <row r="104009" spans="46:46">
      <c r="AT104009" s="4"/>
    </row>
    <row r="104010" spans="46:46">
      <c r="AT104010" s="4"/>
    </row>
    <row r="104011" spans="46:46">
      <c r="AT104011" s="4"/>
    </row>
    <row r="104012" spans="46:46">
      <c r="AT104012" s="4"/>
    </row>
    <row r="104013" spans="46:46">
      <c r="AT104013" s="4"/>
    </row>
    <row r="104014" spans="46:46">
      <c r="AT104014" s="4"/>
    </row>
    <row r="104015" spans="46:46">
      <c r="AT104015" s="4"/>
    </row>
    <row r="104016" spans="46:46">
      <c r="AT104016" s="4"/>
    </row>
    <row r="104017" spans="46:46">
      <c r="AT104017" s="4"/>
    </row>
    <row r="104018" spans="46:46">
      <c r="AT104018" s="4"/>
    </row>
    <row r="104019" spans="46:46">
      <c r="AT104019" s="4"/>
    </row>
    <row r="104020" spans="46:46">
      <c r="AT104020" s="4"/>
    </row>
    <row r="104021" spans="46:46">
      <c r="AT104021" s="4"/>
    </row>
    <row r="104022" spans="46:46">
      <c r="AT104022" s="4"/>
    </row>
    <row r="104023" spans="46:46">
      <c r="AT104023" s="4"/>
    </row>
    <row r="104024" spans="46:46">
      <c r="AT104024" s="4"/>
    </row>
    <row r="104025" spans="46:46">
      <c r="AT104025" s="4"/>
    </row>
    <row r="104026" spans="46:46">
      <c r="AT104026" s="4"/>
    </row>
    <row r="104027" spans="46:46">
      <c r="AT104027" s="4"/>
    </row>
    <row r="104028" spans="46:46">
      <c r="AT104028" s="4"/>
    </row>
    <row r="104029" spans="46:46">
      <c r="AT104029" s="4"/>
    </row>
    <row r="104030" spans="46:46">
      <c r="AT104030" s="4"/>
    </row>
    <row r="104031" spans="46:46">
      <c r="AT104031" s="4"/>
    </row>
    <row r="104032" spans="46:46">
      <c r="AT104032" s="4"/>
    </row>
    <row r="104033" spans="46:46">
      <c r="AT104033" s="4"/>
    </row>
    <row r="104034" spans="46:46">
      <c r="AT104034" s="4"/>
    </row>
    <row r="104035" spans="46:46">
      <c r="AT104035" s="4"/>
    </row>
    <row r="104036" spans="46:46">
      <c r="AT104036" s="4"/>
    </row>
    <row r="104037" spans="46:46">
      <c r="AT104037" s="4"/>
    </row>
    <row r="104038" spans="46:46">
      <c r="AT104038" s="4"/>
    </row>
    <row r="104039" spans="46:46">
      <c r="AT104039" s="4"/>
    </row>
    <row r="104040" spans="46:46">
      <c r="AT104040" s="4"/>
    </row>
    <row r="104041" spans="46:46">
      <c r="AT104041" s="4"/>
    </row>
    <row r="104042" spans="46:46">
      <c r="AT104042" s="4"/>
    </row>
    <row r="104043" spans="46:46">
      <c r="AT104043" s="4"/>
    </row>
    <row r="104044" spans="46:46">
      <c r="AT104044" s="4"/>
    </row>
    <row r="104045" spans="46:46">
      <c r="AT104045" s="4"/>
    </row>
    <row r="104046" spans="46:46">
      <c r="AT104046" s="4"/>
    </row>
    <row r="104047" spans="46:46">
      <c r="AT104047" s="4"/>
    </row>
    <row r="104048" spans="46:46">
      <c r="AT104048" s="4"/>
    </row>
    <row r="104049" spans="46:46">
      <c r="AT104049" s="4"/>
    </row>
    <row r="104050" spans="46:46">
      <c r="AT104050" s="4"/>
    </row>
    <row r="104051" spans="46:46">
      <c r="AT104051" s="4"/>
    </row>
    <row r="104052" spans="46:46">
      <c r="AT104052" s="4"/>
    </row>
    <row r="104053" spans="46:46">
      <c r="AT104053" s="4"/>
    </row>
    <row r="104054" spans="46:46">
      <c r="AT104054" s="4"/>
    </row>
    <row r="104055" spans="46:46">
      <c r="AT104055" s="4"/>
    </row>
    <row r="104056" spans="46:46">
      <c r="AT104056" s="4"/>
    </row>
    <row r="104057" spans="46:46">
      <c r="AT104057" s="4"/>
    </row>
    <row r="104058" spans="46:46">
      <c r="AT104058" s="4"/>
    </row>
    <row r="104059" spans="46:46">
      <c r="AT104059" s="4"/>
    </row>
    <row r="104060" spans="46:46">
      <c r="AT104060" s="4"/>
    </row>
    <row r="104061" spans="46:46">
      <c r="AT104061" s="4"/>
    </row>
    <row r="104062" spans="46:46">
      <c r="AT104062" s="4"/>
    </row>
    <row r="104063" spans="46:46">
      <c r="AT104063" s="4"/>
    </row>
    <row r="104064" spans="46:46">
      <c r="AT104064" s="4"/>
    </row>
    <row r="104065" spans="46:46">
      <c r="AT104065" s="4"/>
    </row>
    <row r="104066" spans="46:46">
      <c r="AT104066" s="4"/>
    </row>
    <row r="104067" spans="46:46">
      <c r="AT104067" s="4"/>
    </row>
    <row r="104068" spans="46:46">
      <c r="AT104068" s="4"/>
    </row>
    <row r="104069" spans="46:46">
      <c r="AT104069" s="4"/>
    </row>
    <row r="104070" spans="46:46">
      <c r="AT104070" s="4"/>
    </row>
    <row r="104071" spans="46:46">
      <c r="AT104071" s="4"/>
    </row>
    <row r="104072" spans="46:46">
      <c r="AT104072" s="4"/>
    </row>
    <row r="104073" spans="46:46">
      <c r="AT104073" s="4"/>
    </row>
    <row r="104074" spans="46:46">
      <c r="AT104074" s="4"/>
    </row>
    <row r="104075" spans="46:46">
      <c r="AT104075" s="4"/>
    </row>
    <row r="104076" spans="46:46">
      <c r="AT104076" s="4"/>
    </row>
    <row r="104077" spans="46:46">
      <c r="AT104077" s="4"/>
    </row>
    <row r="104078" spans="46:46">
      <c r="AT104078" s="4"/>
    </row>
    <row r="104079" spans="46:46">
      <c r="AT104079" s="4"/>
    </row>
    <row r="104080" spans="46:46">
      <c r="AT104080" s="4"/>
    </row>
    <row r="104081" spans="46:46">
      <c r="AT104081" s="4"/>
    </row>
    <row r="104082" spans="46:46">
      <c r="AT104082" s="4"/>
    </row>
    <row r="104083" spans="46:46">
      <c r="AT104083" s="4"/>
    </row>
    <row r="104084" spans="46:46">
      <c r="AT104084" s="4"/>
    </row>
    <row r="104085" spans="46:46">
      <c r="AT104085" s="4"/>
    </row>
    <row r="104086" spans="46:46">
      <c r="AT104086" s="4"/>
    </row>
    <row r="104087" spans="46:46">
      <c r="AT104087" s="4"/>
    </row>
    <row r="104088" spans="46:46">
      <c r="AT104088" s="4"/>
    </row>
    <row r="104089" spans="46:46">
      <c r="AT104089" s="4"/>
    </row>
    <row r="104090" spans="46:46">
      <c r="AT104090" s="4"/>
    </row>
    <row r="104091" spans="46:46">
      <c r="AT104091" s="4"/>
    </row>
    <row r="104092" spans="46:46">
      <c r="AT104092" s="4"/>
    </row>
    <row r="104093" spans="46:46">
      <c r="AT104093" s="4"/>
    </row>
    <row r="104094" spans="46:46">
      <c r="AT104094" s="4"/>
    </row>
    <row r="104095" spans="46:46">
      <c r="AT104095" s="4"/>
    </row>
    <row r="104096" spans="46:46">
      <c r="AT104096" s="4"/>
    </row>
    <row r="104097" spans="46:46">
      <c r="AT104097" s="4"/>
    </row>
    <row r="104098" spans="46:46">
      <c r="AT104098" s="4"/>
    </row>
    <row r="104099" spans="46:46">
      <c r="AT104099" s="4"/>
    </row>
    <row r="104100" spans="46:46">
      <c r="AT104100" s="4"/>
    </row>
    <row r="104101" spans="46:46">
      <c r="AT104101" s="4"/>
    </row>
    <row r="104102" spans="46:46">
      <c r="AT104102" s="4"/>
    </row>
    <row r="104103" spans="46:46">
      <c r="AT104103" s="4"/>
    </row>
    <row r="104104" spans="46:46">
      <c r="AT104104" s="4"/>
    </row>
    <row r="104105" spans="46:46">
      <c r="AT104105" s="4"/>
    </row>
    <row r="104106" spans="46:46">
      <c r="AT104106" s="4"/>
    </row>
    <row r="104107" spans="46:46">
      <c r="AT104107" s="4"/>
    </row>
    <row r="104108" spans="46:46">
      <c r="AT104108" s="4"/>
    </row>
    <row r="104109" spans="46:46">
      <c r="AT104109" s="4"/>
    </row>
    <row r="104110" spans="46:46">
      <c r="AT104110" s="4"/>
    </row>
    <row r="104111" spans="46:46">
      <c r="AT104111" s="4"/>
    </row>
    <row r="104112" spans="46:46">
      <c r="AT104112" s="4"/>
    </row>
    <row r="104113" spans="46:46">
      <c r="AT104113" s="4"/>
    </row>
    <row r="104114" spans="46:46">
      <c r="AT104114" s="4"/>
    </row>
    <row r="104115" spans="46:46">
      <c r="AT104115" s="4"/>
    </row>
    <row r="104116" spans="46:46">
      <c r="AT104116" s="4"/>
    </row>
    <row r="104117" spans="46:46">
      <c r="AT104117" s="4"/>
    </row>
    <row r="104118" spans="46:46">
      <c r="AT104118" s="4"/>
    </row>
    <row r="104119" spans="46:46">
      <c r="AT104119" s="4"/>
    </row>
    <row r="104120" spans="46:46">
      <c r="AT104120" s="4"/>
    </row>
    <row r="104121" spans="46:46">
      <c r="AT104121" s="4"/>
    </row>
    <row r="104122" spans="46:46">
      <c r="AT104122" s="4"/>
    </row>
    <row r="104123" spans="46:46">
      <c r="AT104123" s="4"/>
    </row>
    <row r="104124" spans="46:46">
      <c r="AT104124" s="4"/>
    </row>
    <row r="104125" spans="46:46">
      <c r="AT104125" s="4"/>
    </row>
    <row r="104126" spans="46:46">
      <c r="AT104126" s="4"/>
    </row>
    <row r="104127" spans="46:46">
      <c r="AT104127" s="4"/>
    </row>
    <row r="104128" spans="46:46">
      <c r="AT104128" s="4"/>
    </row>
    <row r="104129" spans="46:46">
      <c r="AT104129" s="4"/>
    </row>
    <row r="104130" spans="46:46">
      <c r="AT104130" s="4"/>
    </row>
    <row r="104131" spans="46:46">
      <c r="AT104131" s="4"/>
    </row>
    <row r="104132" spans="46:46">
      <c r="AT104132" s="4"/>
    </row>
    <row r="104133" spans="46:46">
      <c r="AT104133" s="4"/>
    </row>
    <row r="104134" spans="46:46">
      <c r="AT104134" s="4"/>
    </row>
    <row r="104135" spans="46:46">
      <c r="AT104135" s="4"/>
    </row>
    <row r="104136" spans="46:46">
      <c r="AT104136" s="4"/>
    </row>
    <row r="104137" spans="46:46">
      <c r="AT104137" s="4"/>
    </row>
    <row r="104138" spans="46:46">
      <c r="AT104138" s="4"/>
    </row>
    <row r="104139" spans="46:46">
      <c r="AT104139" s="4"/>
    </row>
    <row r="104140" spans="46:46">
      <c r="AT104140" s="4"/>
    </row>
    <row r="104141" spans="46:46">
      <c r="AT104141" s="4"/>
    </row>
    <row r="104142" spans="46:46">
      <c r="AT104142" s="4"/>
    </row>
    <row r="104143" spans="46:46">
      <c r="AT104143" s="4"/>
    </row>
    <row r="104144" spans="46:46">
      <c r="AT104144" s="4"/>
    </row>
    <row r="104145" spans="46:46">
      <c r="AT104145" s="4"/>
    </row>
    <row r="104146" spans="46:46">
      <c r="AT104146" s="4"/>
    </row>
    <row r="104147" spans="46:46">
      <c r="AT104147" s="4"/>
    </row>
    <row r="104148" spans="46:46">
      <c r="AT104148" s="4"/>
    </row>
    <row r="104149" spans="46:46">
      <c r="AT104149" s="4"/>
    </row>
    <row r="104150" spans="46:46">
      <c r="AT104150" s="4"/>
    </row>
    <row r="104151" spans="46:46">
      <c r="AT104151" s="4"/>
    </row>
    <row r="104152" spans="46:46">
      <c r="AT104152" s="4"/>
    </row>
    <row r="104153" spans="46:46">
      <c r="AT104153" s="4"/>
    </row>
    <row r="104154" spans="46:46">
      <c r="AT104154" s="4"/>
    </row>
    <row r="104155" spans="46:46">
      <c r="AT104155" s="4"/>
    </row>
    <row r="104156" spans="46:46">
      <c r="AT104156" s="4"/>
    </row>
    <row r="104157" spans="46:46">
      <c r="AT104157" s="4"/>
    </row>
    <row r="104158" spans="46:46">
      <c r="AT104158" s="4"/>
    </row>
    <row r="104159" spans="46:46">
      <c r="AT104159" s="4"/>
    </row>
    <row r="104160" spans="46:46">
      <c r="AT104160" s="4"/>
    </row>
    <row r="104161" spans="46:46">
      <c r="AT104161" s="4"/>
    </row>
    <row r="104162" spans="46:46">
      <c r="AT104162" s="4"/>
    </row>
    <row r="104163" spans="46:46">
      <c r="AT104163" s="4"/>
    </row>
    <row r="104164" spans="46:46">
      <c r="AT104164" s="4"/>
    </row>
    <row r="104165" spans="46:46">
      <c r="AT104165" s="4"/>
    </row>
    <row r="104166" spans="46:46">
      <c r="AT104166" s="4"/>
    </row>
    <row r="104167" spans="46:46">
      <c r="AT104167" s="4"/>
    </row>
    <row r="104168" spans="46:46">
      <c r="AT104168" s="4"/>
    </row>
    <row r="104169" spans="46:46">
      <c r="AT104169" s="4"/>
    </row>
    <row r="104170" spans="46:46">
      <c r="AT104170" s="4"/>
    </row>
    <row r="104171" spans="46:46">
      <c r="AT104171" s="4"/>
    </row>
    <row r="104172" spans="46:46">
      <c r="AT104172" s="4"/>
    </row>
    <row r="104173" spans="46:46">
      <c r="AT104173" s="4"/>
    </row>
    <row r="104174" spans="46:46">
      <c r="AT104174" s="4"/>
    </row>
    <row r="104175" spans="46:46">
      <c r="AT104175" s="4"/>
    </row>
    <row r="104176" spans="46:46">
      <c r="AT104176" s="4"/>
    </row>
    <row r="104177" spans="46:46">
      <c r="AT104177" s="4"/>
    </row>
    <row r="104178" spans="46:46">
      <c r="AT104178" s="4"/>
    </row>
    <row r="104179" spans="46:46">
      <c r="AT104179" s="4"/>
    </row>
    <row r="104180" spans="46:46">
      <c r="AT104180" s="4"/>
    </row>
    <row r="104181" spans="46:46">
      <c r="AT104181" s="4"/>
    </row>
    <row r="104182" spans="46:46">
      <c r="AT104182" s="4"/>
    </row>
    <row r="104183" spans="46:46">
      <c r="AT104183" s="4"/>
    </row>
    <row r="104184" spans="46:46">
      <c r="AT104184" s="4"/>
    </row>
    <row r="104185" spans="46:46">
      <c r="AT104185" s="4"/>
    </row>
    <row r="104186" spans="46:46">
      <c r="AT104186" s="4"/>
    </row>
    <row r="104187" spans="46:46">
      <c r="AT104187" s="4"/>
    </row>
    <row r="104188" spans="46:46">
      <c r="AT104188" s="4"/>
    </row>
    <row r="104189" spans="46:46">
      <c r="AT104189" s="4"/>
    </row>
    <row r="104190" spans="46:46">
      <c r="AT104190" s="4"/>
    </row>
    <row r="104191" spans="46:46">
      <c r="AT104191" s="4"/>
    </row>
    <row r="104192" spans="46:46">
      <c r="AT104192" s="4"/>
    </row>
    <row r="104193" spans="46:46">
      <c r="AT104193" s="4"/>
    </row>
    <row r="104194" spans="46:46">
      <c r="AT104194" s="4"/>
    </row>
    <row r="104195" spans="46:46">
      <c r="AT104195" s="4"/>
    </row>
    <row r="104196" spans="46:46">
      <c r="AT104196" s="4"/>
    </row>
    <row r="104197" spans="46:46">
      <c r="AT104197" s="4"/>
    </row>
    <row r="104198" spans="46:46">
      <c r="AT104198" s="4"/>
    </row>
    <row r="104199" spans="46:46">
      <c r="AT104199" s="4"/>
    </row>
    <row r="104200" spans="46:46">
      <c r="AT104200" s="4"/>
    </row>
    <row r="104201" spans="46:46">
      <c r="AT104201" s="4"/>
    </row>
    <row r="104202" spans="46:46">
      <c r="AT104202" s="4"/>
    </row>
    <row r="104203" spans="46:46">
      <c r="AT104203" s="4"/>
    </row>
    <row r="104204" spans="46:46">
      <c r="AT104204" s="4"/>
    </row>
    <row r="104205" spans="46:46">
      <c r="AT104205" s="4"/>
    </row>
    <row r="104206" spans="46:46">
      <c r="AT104206" s="4"/>
    </row>
    <row r="104207" spans="46:46">
      <c r="AT104207" s="4"/>
    </row>
    <row r="104208" spans="46:46">
      <c r="AT104208" s="4"/>
    </row>
    <row r="104209" spans="46:46">
      <c r="AT104209" s="4"/>
    </row>
    <row r="104210" spans="46:46">
      <c r="AT104210" s="4"/>
    </row>
    <row r="104211" spans="46:46">
      <c r="AT104211" s="4"/>
    </row>
    <row r="104212" spans="46:46">
      <c r="AT104212" s="4"/>
    </row>
    <row r="104213" spans="46:46">
      <c r="AT104213" s="4"/>
    </row>
    <row r="104214" spans="46:46">
      <c r="AT104214" s="4"/>
    </row>
    <row r="104215" spans="46:46">
      <c r="AT104215" s="4"/>
    </row>
    <row r="104216" spans="46:46">
      <c r="AT104216" s="4"/>
    </row>
    <row r="104217" spans="46:46">
      <c r="AT104217" s="4"/>
    </row>
    <row r="104218" spans="46:46">
      <c r="AT104218" s="4"/>
    </row>
    <row r="104219" spans="46:46">
      <c r="AT104219" s="4"/>
    </row>
    <row r="104220" spans="46:46">
      <c r="AT104220" s="4"/>
    </row>
    <row r="104221" spans="46:46">
      <c r="AT104221" s="4"/>
    </row>
    <row r="104222" spans="46:46">
      <c r="AT104222" s="4"/>
    </row>
    <row r="104223" spans="46:46">
      <c r="AT104223" s="4"/>
    </row>
    <row r="104224" spans="46:46">
      <c r="AT104224" s="4"/>
    </row>
    <row r="104225" spans="46:46">
      <c r="AT104225" s="4"/>
    </row>
    <row r="104226" spans="46:46">
      <c r="AT104226" s="4"/>
    </row>
    <row r="104227" spans="46:46">
      <c r="AT104227" s="4"/>
    </row>
    <row r="104228" spans="46:46">
      <c r="AT104228" s="4"/>
    </row>
    <row r="104229" spans="46:46">
      <c r="AT104229" s="4"/>
    </row>
    <row r="104230" spans="46:46">
      <c r="AT104230" s="4"/>
    </row>
    <row r="104231" spans="46:46">
      <c r="AT104231" s="4"/>
    </row>
    <row r="104232" spans="46:46">
      <c r="AT104232" s="4"/>
    </row>
    <row r="104233" spans="46:46">
      <c r="AT104233" s="4"/>
    </row>
    <row r="104234" spans="46:46">
      <c r="AT104234" s="4"/>
    </row>
    <row r="104235" spans="46:46">
      <c r="AT104235" s="4"/>
    </row>
    <row r="104236" spans="46:46">
      <c r="AT104236" s="4"/>
    </row>
    <row r="104237" spans="46:46">
      <c r="AT104237" s="4"/>
    </row>
    <row r="104238" spans="46:46">
      <c r="AT104238" s="4"/>
    </row>
    <row r="104239" spans="46:46">
      <c r="AT104239" s="4"/>
    </row>
    <row r="104240" spans="46:46">
      <c r="AT104240" s="4"/>
    </row>
    <row r="104241" spans="46:46">
      <c r="AT104241" s="4"/>
    </row>
    <row r="104242" spans="46:46">
      <c r="AT104242" s="4"/>
    </row>
    <row r="104243" spans="46:46">
      <c r="AT104243" s="4"/>
    </row>
    <row r="104244" spans="46:46">
      <c r="AT104244" s="4"/>
    </row>
    <row r="104245" spans="46:46">
      <c r="AT104245" s="4"/>
    </row>
    <row r="104246" spans="46:46">
      <c r="AT104246" s="4"/>
    </row>
    <row r="104247" spans="46:46">
      <c r="AT104247" s="4"/>
    </row>
    <row r="104248" spans="46:46">
      <c r="AT104248" s="4"/>
    </row>
    <row r="104249" spans="46:46">
      <c r="AT104249" s="4"/>
    </row>
    <row r="104250" spans="46:46">
      <c r="AT104250" s="4"/>
    </row>
    <row r="104251" spans="46:46">
      <c r="AT104251" s="4"/>
    </row>
    <row r="104252" spans="46:46">
      <c r="AT104252" s="4"/>
    </row>
    <row r="104253" spans="46:46">
      <c r="AT104253" s="4"/>
    </row>
    <row r="104254" spans="46:46">
      <c r="AT104254" s="4"/>
    </row>
    <row r="104255" spans="46:46">
      <c r="AT104255" s="4"/>
    </row>
    <row r="104256" spans="46:46">
      <c r="AT104256" s="4"/>
    </row>
    <row r="104257" spans="46:46">
      <c r="AT104257" s="4"/>
    </row>
    <row r="104258" spans="46:46">
      <c r="AT104258" s="4"/>
    </row>
    <row r="104259" spans="46:46">
      <c r="AT104259" s="4"/>
    </row>
    <row r="104260" spans="46:46">
      <c r="AT104260" s="4"/>
    </row>
    <row r="104261" spans="46:46">
      <c r="AT104261" s="4"/>
    </row>
    <row r="104262" spans="46:46">
      <c r="AT104262" s="4"/>
    </row>
    <row r="104263" spans="46:46">
      <c r="AT104263" s="4"/>
    </row>
    <row r="104264" spans="46:46">
      <c r="AT104264" s="4"/>
    </row>
    <row r="104265" spans="46:46">
      <c r="AT104265" s="4"/>
    </row>
    <row r="104266" spans="46:46">
      <c r="AT104266" s="4"/>
    </row>
    <row r="104267" spans="46:46">
      <c r="AT104267" s="4"/>
    </row>
    <row r="104268" spans="46:46">
      <c r="AT104268" s="4"/>
    </row>
    <row r="104269" spans="46:46">
      <c r="AT104269" s="4"/>
    </row>
    <row r="104270" spans="46:46">
      <c r="AT104270" s="4"/>
    </row>
    <row r="104271" spans="46:46">
      <c r="AT104271" s="4"/>
    </row>
    <row r="104272" spans="46:46">
      <c r="AT104272" s="4"/>
    </row>
    <row r="104273" spans="46:46">
      <c r="AT104273" s="4"/>
    </row>
    <row r="104274" spans="46:46">
      <c r="AT104274" s="4"/>
    </row>
    <row r="104275" spans="46:46">
      <c r="AT104275" s="4"/>
    </row>
    <row r="104276" spans="46:46">
      <c r="AT104276" s="4"/>
    </row>
    <row r="104277" spans="46:46">
      <c r="AT104277" s="4"/>
    </row>
    <row r="104278" spans="46:46">
      <c r="AT104278" s="4"/>
    </row>
    <row r="104279" spans="46:46">
      <c r="AT104279" s="4"/>
    </row>
    <row r="104280" spans="46:46">
      <c r="AT104280" s="4"/>
    </row>
    <row r="104281" spans="46:46">
      <c r="AT104281" s="4"/>
    </row>
    <row r="104282" spans="46:46">
      <c r="AT104282" s="4"/>
    </row>
    <row r="104283" spans="46:46">
      <c r="AT104283" s="4"/>
    </row>
    <row r="104284" spans="46:46">
      <c r="AT104284" s="4"/>
    </row>
    <row r="104285" spans="46:46">
      <c r="AT104285" s="4"/>
    </row>
    <row r="104286" spans="46:46">
      <c r="AT104286" s="4"/>
    </row>
    <row r="104287" spans="46:46">
      <c r="AT104287" s="4"/>
    </row>
    <row r="104288" spans="46:46">
      <c r="AT104288" s="4"/>
    </row>
    <row r="104289" spans="46:46">
      <c r="AT104289" s="4"/>
    </row>
    <row r="104290" spans="46:46">
      <c r="AT104290" s="4"/>
    </row>
    <row r="104291" spans="46:46">
      <c r="AT104291" s="4"/>
    </row>
    <row r="104292" spans="46:46">
      <c r="AT104292" s="4"/>
    </row>
    <row r="104293" spans="46:46">
      <c r="AT104293" s="4"/>
    </row>
    <row r="104294" spans="46:46">
      <c r="AT104294" s="4"/>
    </row>
    <row r="104295" spans="46:46">
      <c r="AT104295" s="4"/>
    </row>
    <row r="104296" spans="46:46">
      <c r="AT104296" s="4"/>
    </row>
    <row r="104297" spans="46:46">
      <c r="AT104297" s="4"/>
    </row>
    <row r="104298" spans="46:46">
      <c r="AT104298" s="4"/>
    </row>
    <row r="104299" spans="46:46">
      <c r="AT104299" s="4"/>
    </row>
    <row r="104300" spans="46:46">
      <c r="AT104300" s="4"/>
    </row>
    <row r="104301" spans="46:46">
      <c r="AT104301" s="4"/>
    </row>
    <row r="104302" spans="46:46">
      <c r="AT104302" s="4"/>
    </row>
    <row r="104303" spans="46:46">
      <c r="AT104303" s="4"/>
    </row>
    <row r="104304" spans="46:46">
      <c r="AT104304" s="4"/>
    </row>
    <row r="104305" spans="46:46">
      <c r="AT104305" s="4"/>
    </row>
    <row r="104306" spans="46:46">
      <c r="AT104306" s="4"/>
    </row>
    <row r="104307" spans="46:46">
      <c r="AT104307" s="4"/>
    </row>
    <row r="104308" spans="46:46">
      <c r="AT104308" s="4"/>
    </row>
    <row r="104309" spans="46:46">
      <c r="AT104309" s="4"/>
    </row>
    <row r="104310" spans="46:46">
      <c r="AT104310" s="4"/>
    </row>
    <row r="104311" spans="46:46">
      <c r="AT104311" s="4"/>
    </row>
    <row r="104312" spans="46:46">
      <c r="AT104312" s="4"/>
    </row>
    <row r="104313" spans="46:46">
      <c r="AT104313" s="4"/>
    </row>
    <row r="104314" spans="46:46">
      <c r="AT104314" s="4"/>
    </row>
    <row r="104315" spans="46:46">
      <c r="AT104315" s="4"/>
    </row>
    <row r="104316" spans="46:46">
      <c r="AT104316" s="4"/>
    </row>
    <row r="104317" spans="46:46">
      <c r="AT104317" s="4"/>
    </row>
    <row r="104318" spans="46:46">
      <c r="AT104318" s="4"/>
    </row>
    <row r="104319" spans="46:46">
      <c r="AT104319" s="4"/>
    </row>
    <row r="104320" spans="46:46">
      <c r="AT104320" s="4"/>
    </row>
    <row r="104321" spans="46:46">
      <c r="AT104321" s="4"/>
    </row>
    <row r="104322" spans="46:46">
      <c r="AT104322" s="4"/>
    </row>
    <row r="104323" spans="46:46">
      <c r="AT104323" s="4"/>
    </row>
    <row r="104324" spans="46:46">
      <c r="AT104324" s="4"/>
    </row>
    <row r="104325" spans="46:46">
      <c r="AT104325" s="4"/>
    </row>
    <row r="104326" spans="46:46">
      <c r="AT104326" s="4"/>
    </row>
    <row r="104327" spans="46:46">
      <c r="AT104327" s="4"/>
    </row>
    <row r="104328" spans="46:46">
      <c r="AT104328" s="4"/>
    </row>
    <row r="104329" spans="46:46">
      <c r="AT104329" s="4"/>
    </row>
    <row r="104330" spans="46:46">
      <c r="AT104330" s="4"/>
    </row>
    <row r="104331" spans="46:46">
      <c r="AT104331" s="4"/>
    </row>
    <row r="104332" spans="46:46">
      <c r="AT104332" s="4"/>
    </row>
    <row r="104333" spans="46:46">
      <c r="AT104333" s="4"/>
    </row>
    <row r="104334" spans="46:46">
      <c r="AT104334" s="4"/>
    </row>
    <row r="104335" spans="46:46">
      <c r="AT104335" s="4"/>
    </row>
    <row r="104336" spans="46:46">
      <c r="AT104336" s="4"/>
    </row>
    <row r="104337" spans="46:46">
      <c r="AT104337" s="4"/>
    </row>
    <row r="104338" spans="46:46">
      <c r="AT104338" s="4"/>
    </row>
    <row r="104339" spans="46:46">
      <c r="AT104339" s="4"/>
    </row>
    <row r="104340" spans="46:46">
      <c r="AT104340" s="4"/>
    </row>
    <row r="104341" spans="46:46">
      <c r="AT104341" s="4"/>
    </row>
    <row r="104342" spans="46:46">
      <c r="AT104342" s="4"/>
    </row>
    <row r="104343" spans="46:46">
      <c r="AT104343" s="4"/>
    </row>
    <row r="104344" spans="46:46">
      <c r="AT104344" s="4"/>
    </row>
    <row r="104345" spans="46:46">
      <c r="AT104345" s="4"/>
    </row>
    <row r="104346" spans="46:46">
      <c r="AT104346" s="4"/>
    </row>
    <row r="104347" spans="46:46">
      <c r="AT104347" s="4"/>
    </row>
    <row r="104348" spans="46:46">
      <c r="AT104348" s="4"/>
    </row>
    <row r="104349" spans="46:46">
      <c r="AT104349" s="4"/>
    </row>
    <row r="104350" spans="46:46">
      <c r="AT104350" s="4"/>
    </row>
    <row r="104351" spans="46:46">
      <c r="AT104351" s="4"/>
    </row>
    <row r="104352" spans="46:46">
      <c r="AT104352" s="4"/>
    </row>
    <row r="104353" spans="46:46">
      <c r="AT104353" s="4"/>
    </row>
    <row r="104354" spans="46:46">
      <c r="AT104354" s="4"/>
    </row>
    <row r="104355" spans="46:46">
      <c r="AT104355" s="4"/>
    </row>
    <row r="104356" spans="46:46">
      <c r="AT104356" s="4"/>
    </row>
    <row r="104357" spans="46:46">
      <c r="AT104357" s="4"/>
    </row>
    <row r="104358" spans="46:46">
      <c r="AT104358" s="4"/>
    </row>
    <row r="104359" spans="46:46">
      <c r="AT104359" s="4"/>
    </row>
    <row r="104360" spans="46:46">
      <c r="AT104360" s="4"/>
    </row>
    <row r="104361" spans="46:46">
      <c r="AT104361" s="4"/>
    </row>
    <row r="104362" spans="46:46">
      <c r="AT104362" s="4"/>
    </row>
    <row r="104363" spans="46:46">
      <c r="AT104363" s="4"/>
    </row>
    <row r="104364" spans="46:46">
      <c r="AT104364" s="4"/>
    </row>
    <row r="104365" spans="46:46">
      <c r="AT104365" s="4"/>
    </row>
    <row r="104366" spans="46:46">
      <c r="AT104366" s="4"/>
    </row>
    <row r="104367" spans="46:46">
      <c r="AT104367" s="4"/>
    </row>
    <row r="104368" spans="46:46">
      <c r="AT104368" s="4"/>
    </row>
    <row r="104369" spans="46:46">
      <c r="AT104369" s="4"/>
    </row>
    <row r="104370" spans="46:46">
      <c r="AT104370" s="4"/>
    </row>
    <row r="104371" spans="46:46">
      <c r="AT104371" s="4"/>
    </row>
    <row r="104372" spans="46:46">
      <c r="AT104372" s="4"/>
    </row>
    <row r="104373" spans="46:46">
      <c r="AT104373" s="4"/>
    </row>
    <row r="104374" spans="46:46">
      <c r="AT104374" s="4"/>
    </row>
    <row r="104375" spans="46:46">
      <c r="AT104375" s="4"/>
    </row>
    <row r="104376" spans="46:46">
      <c r="AT104376" s="4"/>
    </row>
    <row r="104377" spans="46:46">
      <c r="AT104377" s="4"/>
    </row>
    <row r="104378" spans="46:46">
      <c r="AT104378" s="4"/>
    </row>
    <row r="104379" spans="46:46">
      <c r="AT104379" s="4"/>
    </row>
    <row r="104380" spans="46:46">
      <c r="AT104380" s="4"/>
    </row>
    <row r="104381" spans="46:46">
      <c r="AT104381" s="4"/>
    </row>
    <row r="104382" spans="46:46">
      <c r="AT104382" s="4"/>
    </row>
    <row r="104383" spans="46:46">
      <c r="AT104383" s="4"/>
    </row>
    <row r="104384" spans="46:46">
      <c r="AT104384" s="4"/>
    </row>
    <row r="104385" spans="46:46">
      <c r="AT104385" s="4"/>
    </row>
    <row r="104386" spans="46:46">
      <c r="AT104386" s="4"/>
    </row>
    <row r="104387" spans="46:46">
      <c r="AT104387" s="4"/>
    </row>
    <row r="104388" spans="46:46">
      <c r="AT104388" s="4"/>
    </row>
    <row r="104389" spans="46:46">
      <c r="AT104389" s="4"/>
    </row>
    <row r="104390" spans="46:46">
      <c r="AT104390" s="4"/>
    </row>
    <row r="104391" spans="46:46">
      <c r="AT104391" s="4"/>
    </row>
    <row r="104392" spans="46:46">
      <c r="AT104392" s="4"/>
    </row>
    <row r="104393" spans="46:46">
      <c r="AT104393" s="4"/>
    </row>
    <row r="104394" spans="46:46">
      <c r="AT104394" s="4"/>
    </row>
    <row r="104395" spans="46:46">
      <c r="AT104395" s="4"/>
    </row>
    <row r="104396" spans="46:46">
      <c r="AT104396" s="4"/>
    </row>
    <row r="104397" spans="46:46">
      <c r="AT104397" s="4"/>
    </row>
    <row r="104398" spans="46:46">
      <c r="AT104398" s="4"/>
    </row>
    <row r="104399" spans="46:46">
      <c r="AT104399" s="4"/>
    </row>
    <row r="104400" spans="46:46">
      <c r="AT104400" s="4"/>
    </row>
    <row r="104401" spans="46:46">
      <c r="AT104401" s="4"/>
    </row>
    <row r="104402" spans="46:46">
      <c r="AT104402" s="4"/>
    </row>
    <row r="104403" spans="46:46">
      <c r="AT104403" s="4"/>
    </row>
    <row r="104404" spans="46:46">
      <c r="AT104404" s="4"/>
    </row>
    <row r="104405" spans="46:46">
      <c r="AT104405" s="4"/>
    </row>
    <row r="104406" spans="46:46">
      <c r="AT104406" s="4"/>
    </row>
    <row r="104407" spans="46:46">
      <c r="AT104407" s="4"/>
    </row>
    <row r="104408" spans="46:46">
      <c r="AT104408" s="4"/>
    </row>
    <row r="104409" spans="46:46">
      <c r="AT104409" s="4"/>
    </row>
    <row r="104410" spans="46:46">
      <c r="AT104410" s="4"/>
    </row>
    <row r="104411" spans="46:46">
      <c r="AT104411" s="4"/>
    </row>
    <row r="104412" spans="46:46">
      <c r="AT104412" s="4"/>
    </row>
    <row r="104413" spans="46:46">
      <c r="AT104413" s="4"/>
    </row>
    <row r="104414" spans="46:46">
      <c r="AT104414" s="4"/>
    </row>
    <row r="104415" spans="46:46">
      <c r="AT104415" s="4"/>
    </row>
    <row r="104416" spans="46:46">
      <c r="AT104416" s="4"/>
    </row>
    <row r="104417" spans="46:46">
      <c r="AT104417" s="4"/>
    </row>
    <row r="104418" spans="46:46">
      <c r="AT104418" s="4"/>
    </row>
    <row r="104419" spans="46:46">
      <c r="AT104419" s="4"/>
    </row>
    <row r="104420" spans="46:46">
      <c r="AT104420" s="4"/>
    </row>
    <row r="104421" spans="46:46">
      <c r="AT104421" s="4"/>
    </row>
    <row r="104422" spans="46:46">
      <c r="AT104422" s="4"/>
    </row>
    <row r="104423" spans="46:46">
      <c r="AT104423" s="4"/>
    </row>
    <row r="104424" spans="46:46">
      <c r="AT104424" s="4"/>
    </row>
    <row r="104425" spans="46:46">
      <c r="AT104425" s="4"/>
    </row>
    <row r="104426" spans="46:46">
      <c r="AT104426" s="4"/>
    </row>
    <row r="104427" spans="46:46">
      <c r="AT104427" s="4"/>
    </row>
    <row r="104428" spans="46:46">
      <c r="AT104428" s="4"/>
    </row>
    <row r="104429" spans="46:46">
      <c r="AT104429" s="4"/>
    </row>
    <row r="104430" spans="46:46">
      <c r="AT104430" s="4"/>
    </row>
    <row r="104431" spans="46:46">
      <c r="AT104431" s="4"/>
    </row>
    <row r="104432" spans="46:46">
      <c r="AT104432" s="4"/>
    </row>
    <row r="104433" spans="46:46">
      <c r="AT104433" s="4"/>
    </row>
    <row r="104434" spans="46:46">
      <c r="AT104434" s="4"/>
    </row>
    <row r="104435" spans="46:46">
      <c r="AT104435" s="4"/>
    </row>
    <row r="104436" spans="46:46">
      <c r="AT104436" s="4"/>
    </row>
    <row r="104437" spans="46:46">
      <c r="AT104437" s="4"/>
    </row>
    <row r="104438" spans="46:46">
      <c r="AT104438" s="4"/>
    </row>
    <row r="104439" spans="46:46">
      <c r="AT104439" s="4"/>
    </row>
    <row r="104440" spans="46:46">
      <c r="AT104440" s="4"/>
    </row>
    <row r="104441" spans="46:46">
      <c r="AT104441" s="4"/>
    </row>
    <row r="104442" spans="46:46">
      <c r="AT104442" s="4"/>
    </row>
    <row r="104443" spans="46:46">
      <c r="AT104443" s="4"/>
    </row>
    <row r="104444" spans="46:46">
      <c r="AT104444" s="4"/>
    </row>
    <row r="104445" spans="46:46">
      <c r="AT104445" s="4"/>
    </row>
    <row r="104446" spans="46:46">
      <c r="AT104446" s="4"/>
    </row>
    <row r="104447" spans="46:46">
      <c r="AT104447" s="4"/>
    </row>
    <row r="104448" spans="46:46">
      <c r="AT104448" s="4"/>
    </row>
    <row r="104449" spans="46:46">
      <c r="AT104449" s="4"/>
    </row>
    <row r="104450" spans="46:46">
      <c r="AT104450" s="4"/>
    </row>
    <row r="104451" spans="46:46">
      <c r="AT104451" s="4"/>
    </row>
    <row r="104452" spans="46:46">
      <c r="AT104452" s="4"/>
    </row>
    <row r="104453" spans="46:46">
      <c r="AT104453" s="4"/>
    </row>
    <row r="104454" spans="46:46">
      <c r="AT104454" s="4"/>
    </row>
    <row r="104455" spans="46:46">
      <c r="AT104455" s="4"/>
    </row>
    <row r="104456" spans="46:46">
      <c r="AT104456" s="4"/>
    </row>
    <row r="104457" spans="46:46">
      <c r="AT104457" s="4"/>
    </row>
    <row r="104458" spans="46:46">
      <c r="AT104458" s="4"/>
    </row>
    <row r="104459" spans="46:46">
      <c r="AT104459" s="4"/>
    </row>
    <row r="104460" spans="46:46">
      <c r="AT104460" s="4"/>
    </row>
    <row r="104461" spans="46:46">
      <c r="AT104461" s="4"/>
    </row>
    <row r="104462" spans="46:46">
      <c r="AT104462" s="4"/>
    </row>
    <row r="104463" spans="46:46">
      <c r="AT104463" s="4"/>
    </row>
    <row r="104464" spans="46:46">
      <c r="AT104464" s="4"/>
    </row>
    <row r="104465" spans="46:46">
      <c r="AT104465" s="4"/>
    </row>
    <row r="104466" spans="46:46">
      <c r="AT104466" s="4"/>
    </row>
    <row r="104467" spans="46:46">
      <c r="AT104467" s="4"/>
    </row>
    <row r="104468" spans="46:46">
      <c r="AT104468" s="4"/>
    </row>
    <row r="104469" spans="46:46">
      <c r="AT104469" s="4"/>
    </row>
    <row r="104470" spans="46:46">
      <c r="AT104470" s="4"/>
    </row>
    <row r="104471" spans="46:46">
      <c r="AT104471" s="4"/>
    </row>
    <row r="104472" spans="46:46">
      <c r="AT104472" s="4"/>
    </row>
    <row r="104473" spans="46:46">
      <c r="AT104473" s="4"/>
    </row>
    <row r="104474" spans="46:46">
      <c r="AT104474" s="4"/>
    </row>
    <row r="104475" spans="46:46">
      <c r="AT104475" s="4"/>
    </row>
    <row r="104476" spans="46:46">
      <c r="AT104476" s="4"/>
    </row>
    <row r="104477" spans="46:46">
      <c r="AT104477" s="4"/>
    </row>
    <row r="104478" spans="46:46">
      <c r="AT104478" s="4"/>
    </row>
    <row r="104479" spans="46:46">
      <c r="AT104479" s="4"/>
    </row>
    <row r="104480" spans="46:46">
      <c r="AT104480" s="4"/>
    </row>
    <row r="104481" spans="46:46">
      <c r="AT104481" s="4"/>
    </row>
    <row r="104482" spans="46:46">
      <c r="AT104482" s="4"/>
    </row>
    <row r="104483" spans="46:46">
      <c r="AT104483" s="4"/>
    </row>
    <row r="104484" spans="46:46">
      <c r="AT104484" s="4"/>
    </row>
    <row r="104485" spans="46:46">
      <c r="AT104485" s="4"/>
    </row>
    <row r="104486" spans="46:46">
      <c r="AT104486" s="4"/>
    </row>
    <row r="104487" spans="46:46">
      <c r="AT104487" s="4"/>
    </row>
    <row r="104488" spans="46:46">
      <c r="AT104488" s="4"/>
    </row>
    <row r="104489" spans="46:46">
      <c r="AT104489" s="4"/>
    </row>
    <row r="104490" spans="46:46">
      <c r="AT104490" s="4"/>
    </row>
    <row r="104491" spans="46:46">
      <c r="AT104491" s="4"/>
    </row>
    <row r="104492" spans="46:46">
      <c r="AT104492" s="4"/>
    </row>
    <row r="104493" spans="46:46">
      <c r="AT104493" s="4"/>
    </row>
    <row r="104494" spans="46:46">
      <c r="AT104494" s="4"/>
    </row>
    <row r="104495" spans="46:46">
      <c r="AT104495" s="4"/>
    </row>
    <row r="104496" spans="46:46">
      <c r="AT104496" s="4"/>
    </row>
    <row r="104497" spans="46:46">
      <c r="AT104497" s="4"/>
    </row>
    <row r="104498" spans="46:46">
      <c r="AT104498" s="4"/>
    </row>
    <row r="104499" spans="46:46">
      <c r="AT104499" s="4"/>
    </row>
    <row r="104500" spans="46:46">
      <c r="AT104500" s="4"/>
    </row>
    <row r="104501" spans="46:46">
      <c r="AT104501" s="4"/>
    </row>
    <row r="104502" spans="46:46">
      <c r="AT104502" s="4"/>
    </row>
    <row r="104503" spans="46:46">
      <c r="AT104503" s="4"/>
    </row>
    <row r="104504" spans="46:46">
      <c r="AT104504" s="4"/>
    </row>
    <row r="104505" spans="46:46">
      <c r="AT104505" s="4"/>
    </row>
    <row r="104506" spans="46:46">
      <c r="AT104506" s="4"/>
    </row>
    <row r="104507" spans="46:46">
      <c r="AT104507" s="4"/>
    </row>
    <row r="104508" spans="46:46">
      <c r="AT104508" s="4"/>
    </row>
    <row r="104509" spans="46:46">
      <c r="AT104509" s="4"/>
    </row>
    <row r="104510" spans="46:46">
      <c r="AT104510" s="4"/>
    </row>
    <row r="104511" spans="46:46">
      <c r="AT104511" s="4"/>
    </row>
    <row r="104512" spans="46:46">
      <c r="AT104512" s="4"/>
    </row>
    <row r="104513" spans="46:46">
      <c r="AT104513" s="4"/>
    </row>
    <row r="104514" spans="46:46">
      <c r="AT104514" s="4"/>
    </row>
    <row r="104515" spans="46:46">
      <c r="AT104515" s="4"/>
    </row>
    <row r="104516" spans="46:46">
      <c r="AT104516" s="4"/>
    </row>
    <row r="104517" spans="46:46">
      <c r="AT104517" s="4"/>
    </row>
    <row r="104518" spans="46:46">
      <c r="AT104518" s="4"/>
    </row>
    <row r="104519" spans="46:46">
      <c r="AT104519" s="4"/>
    </row>
    <row r="104520" spans="46:46">
      <c r="AT104520" s="4"/>
    </row>
    <row r="104521" spans="46:46">
      <c r="AT104521" s="4"/>
    </row>
    <row r="104522" spans="46:46">
      <c r="AT104522" s="4"/>
    </row>
    <row r="104523" spans="46:46">
      <c r="AT104523" s="4"/>
    </row>
    <row r="104524" spans="46:46">
      <c r="AT104524" s="4"/>
    </row>
    <row r="104525" spans="46:46">
      <c r="AT104525" s="4"/>
    </row>
    <row r="104526" spans="46:46">
      <c r="AT104526" s="4"/>
    </row>
    <row r="104527" spans="46:46">
      <c r="AT104527" s="4"/>
    </row>
    <row r="104528" spans="46:46">
      <c r="AT104528" s="4"/>
    </row>
    <row r="104529" spans="46:46">
      <c r="AT104529" s="4"/>
    </row>
    <row r="104530" spans="46:46">
      <c r="AT104530" s="4"/>
    </row>
    <row r="104531" spans="46:46">
      <c r="AT104531" s="4"/>
    </row>
    <row r="104532" spans="46:46">
      <c r="AT104532" s="4"/>
    </row>
    <row r="104533" spans="46:46">
      <c r="AT104533" s="4"/>
    </row>
    <row r="104534" spans="46:46">
      <c r="AT104534" s="4"/>
    </row>
    <row r="104535" spans="46:46">
      <c r="AT104535" s="4"/>
    </row>
    <row r="104536" spans="46:46">
      <c r="AT104536" s="4"/>
    </row>
    <row r="104537" spans="46:46">
      <c r="AT104537" s="4"/>
    </row>
    <row r="104538" spans="46:46">
      <c r="AT104538" s="4"/>
    </row>
    <row r="104539" spans="46:46">
      <c r="AT104539" s="4"/>
    </row>
    <row r="104540" spans="46:46">
      <c r="AT104540" s="4"/>
    </row>
    <row r="104541" spans="46:46">
      <c r="AT104541" s="4"/>
    </row>
    <row r="104542" spans="46:46">
      <c r="AT104542" s="4"/>
    </row>
    <row r="104543" spans="46:46">
      <c r="AT104543" s="4"/>
    </row>
    <row r="104544" spans="46:46">
      <c r="AT104544" s="4"/>
    </row>
    <row r="104545" spans="46:46">
      <c r="AT104545" s="4"/>
    </row>
    <row r="104546" spans="46:46">
      <c r="AT104546" s="4"/>
    </row>
    <row r="104547" spans="46:46">
      <c r="AT104547" s="4"/>
    </row>
    <row r="104548" spans="46:46">
      <c r="AT104548" s="4"/>
    </row>
    <row r="104549" spans="46:46">
      <c r="AT104549" s="4"/>
    </row>
    <row r="104550" spans="46:46">
      <c r="AT104550" s="4"/>
    </row>
    <row r="104551" spans="46:46">
      <c r="AT104551" s="4"/>
    </row>
    <row r="104552" spans="46:46">
      <c r="AT104552" s="4"/>
    </row>
    <row r="104553" spans="46:46">
      <c r="AT104553" s="4"/>
    </row>
    <row r="104554" spans="46:46">
      <c r="AT104554" s="4"/>
    </row>
    <row r="104555" spans="46:46">
      <c r="AT104555" s="4"/>
    </row>
    <row r="104556" spans="46:46">
      <c r="AT104556" s="4"/>
    </row>
    <row r="104557" spans="46:46">
      <c r="AT104557" s="4"/>
    </row>
    <row r="104558" spans="46:46">
      <c r="AT104558" s="4"/>
    </row>
    <row r="104559" spans="46:46">
      <c r="AT104559" s="4"/>
    </row>
    <row r="104560" spans="46:46">
      <c r="AT104560" s="4"/>
    </row>
    <row r="104561" spans="46:46">
      <c r="AT104561" s="4"/>
    </row>
    <row r="104562" spans="46:46">
      <c r="AT104562" s="4"/>
    </row>
    <row r="104563" spans="46:46">
      <c r="AT104563" s="4"/>
    </row>
    <row r="104564" spans="46:46">
      <c r="AT104564" s="4"/>
    </row>
    <row r="104565" spans="46:46">
      <c r="AT104565" s="4"/>
    </row>
    <row r="104566" spans="46:46">
      <c r="AT104566" s="4"/>
    </row>
    <row r="104567" spans="46:46">
      <c r="AT104567" s="4"/>
    </row>
    <row r="104568" spans="46:46">
      <c r="AT104568" s="4"/>
    </row>
    <row r="104569" spans="46:46">
      <c r="AT104569" s="4"/>
    </row>
    <row r="104570" spans="46:46">
      <c r="AT104570" s="4"/>
    </row>
    <row r="104571" spans="46:46">
      <c r="AT104571" s="4"/>
    </row>
    <row r="104572" spans="46:46">
      <c r="AT104572" s="4"/>
    </row>
    <row r="104573" spans="46:46">
      <c r="AT104573" s="4"/>
    </row>
    <row r="104574" spans="46:46">
      <c r="AT104574" s="4"/>
    </row>
    <row r="104575" spans="46:46">
      <c r="AT104575" s="4"/>
    </row>
    <row r="104576" spans="46:46">
      <c r="AT104576" s="4"/>
    </row>
    <row r="104577" spans="46:46">
      <c r="AT104577" s="4"/>
    </row>
    <row r="104578" spans="46:46">
      <c r="AT104578" s="4"/>
    </row>
    <row r="104579" spans="46:46">
      <c r="AT104579" s="4"/>
    </row>
    <row r="104580" spans="46:46">
      <c r="AT104580" s="4"/>
    </row>
    <row r="104581" spans="46:46">
      <c r="AT104581" s="4"/>
    </row>
    <row r="104582" spans="46:46">
      <c r="AT104582" s="4"/>
    </row>
    <row r="104583" spans="46:46">
      <c r="AT104583" s="4"/>
    </row>
    <row r="104584" spans="46:46">
      <c r="AT104584" s="4"/>
    </row>
    <row r="104585" spans="46:46">
      <c r="AT104585" s="4"/>
    </row>
    <row r="104586" spans="46:46">
      <c r="AT104586" s="4"/>
    </row>
    <row r="104587" spans="46:46">
      <c r="AT104587" s="4"/>
    </row>
    <row r="104588" spans="46:46">
      <c r="AT104588" s="4"/>
    </row>
    <row r="104589" spans="46:46">
      <c r="AT104589" s="4"/>
    </row>
    <row r="104590" spans="46:46">
      <c r="AT104590" s="4"/>
    </row>
    <row r="104591" spans="46:46">
      <c r="AT104591" s="4"/>
    </row>
    <row r="104592" spans="46:46">
      <c r="AT104592" s="4"/>
    </row>
    <row r="104593" spans="46:46">
      <c r="AT104593" s="4"/>
    </row>
    <row r="104594" spans="46:46">
      <c r="AT104594" s="4"/>
    </row>
    <row r="104595" spans="46:46">
      <c r="AT104595" s="4"/>
    </row>
    <row r="104596" spans="46:46">
      <c r="AT104596" s="4"/>
    </row>
    <row r="104597" spans="46:46">
      <c r="AT104597" s="4"/>
    </row>
    <row r="104598" spans="46:46">
      <c r="AT104598" s="4"/>
    </row>
    <row r="104599" spans="46:46">
      <c r="AT104599" s="4"/>
    </row>
    <row r="104600" spans="46:46">
      <c r="AT104600" s="4"/>
    </row>
    <row r="104601" spans="46:46">
      <c r="AT104601" s="4"/>
    </row>
    <row r="104602" spans="46:46">
      <c r="AT104602" s="4"/>
    </row>
    <row r="104603" spans="46:46">
      <c r="AT104603" s="4"/>
    </row>
    <row r="104604" spans="46:46">
      <c r="AT104604" s="4"/>
    </row>
    <row r="104605" spans="46:46">
      <c r="AT104605" s="4"/>
    </row>
    <row r="104606" spans="46:46">
      <c r="AT104606" s="4"/>
    </row>
    <row r="104607" spans="46:46">
      <c r="AT104607" s="4"/>
    </row>
    <row r="104608" spans="46:46">
      <c r="AT104608" s="4"/>
    </row>
    <row r="104609" spans="46:46">
      <c r="AT104609" s="4"/>
    </row>
    <row r="104610" spans="46:46">
      <c r="AT104610" s="4"/>
    </row>
    <row r="104611" spans="46:46">
      <c r="AT104611" s="4"/>
    </row>
    <row r="104612" spans="46:46">
      <c r="AT104612" s="4"/>
    </row>
    <row r="104613" spans="46:46">
      <c r="AT104613" s="4"/>
    </row>
    <row r="104614" spans="46:46">
      <c r="AT104614" s="4"/>
    </row>
    <row r="104615" spans="46:46">
      <c r="AT104615" s="4"/>
    </row>
    <row r="104616" spans="46:46">
      <c r="AT104616" s="4"/>
    </row>
    <row r="104617" spans="46:46">
      <c r="AT104617" s="4"/>
    </row>
    <row r="104618" spans="46:46">
      <c r="AT104618" s="4"/>
    </row>
    <row r="104619" spans="46:46">
      <c r="AT104619" s="4"/>
    </row>
    <row r="104620" spans="46:46">
      <c r="AT104620" s="4"/>
    </row>
    <row r="104621" spans="46:46">
      <c r="AT104621" s="4"/>
    </row>
    <row r="104622" spans="46:46">
      <c r="AT104622" s="4"/>
    </row>
    <row r="104623" spans="46:46">
      <c r="AT104623" s="4"/>
    </row>
    <row r="104624" spans="46:46">
      <c r="AT104624" s="4"/>
    </row>
    <row r="104625" spans="46:46">
      <c r="AT104625" s="4"/>
    </row>
    <row r="104626" spans="46:46">
      <c r="AT104626" s="4"/>
    </row>
    <row r="104627" spans="46:46">
      <c r="AT104627" s="4"/>
    </row>
    <row r="104628" spans="46:46">
      <c r="AT104628" s="4"/>
    </row>
    <row r="104629" spans="46:46">
      <c r="AT104629" s="4"/>
    </row>
    <row r="104630" spans="46:46">
      <c r="AT104630" s="4"/>
    </row>
    <row r="104631" spans="46:46">
      <c r="AT104631" s="4"/>
    </row>
    <row r="104632" spans="46:46">
      <c r="AT104632" s="4"/>
    </row>
    <row r="104633" spans="46:46">
      <c r="AT104633" s="4"/>
    </row>
    <row r="104634" spans="46:46">
      <c r="AT104634" s="4"/>
    </row>
    <row r="104635" spans="46:46">
      <c r="AT104635" s="4"/>
    </row>
    <row r="104636" spans="46:46">
      <c r="AT104636" s="4"/>
    </row>
    <row r="104637" spans="46:46">
      <c r="AT104637" s="4"/>
    </row>
    <row r="104638" spans="46:46">
      <c r="AT104638" s="4"/>
    </row>
    <row r="104639" spans="46:46">
      <c r="AT104639" s="4"/>
    </row>
    <row r="104640" spans="46:46">
      <c r="AT104640" s="4"/>
    </row>
    <row r="104641" spans="46:46">
      <c r="AT104641" s="4"/>
    </row>
    <row r="104642" spans="46:46">
      <c r="AT104642" s="4"/>
    </row>
    <row r="104643" spans="46:46">
      <c r="AT104643" s="4"/>
    </row>
    <row r="104644" spans="46:46">
      <c r="AT104644" s="4"/>
    </row>
    <row r="104645" spans="46:46">
      <c r="AT104645" s="4"/>
    </row>
    <row r="104646" spans="46:46">
      <c r="AT104646" s="4"/>
    </row>
    <row r="104647" spans="46:46">
      <c r="AT104647" s="4"/>
    </row>
    <row r="104648" spans="46:46">
      <c r="AT104648" s="4"/>
    </row>
    <row r="104649" spans="46:46">
      <c r="AT104649" s="4"/>
    </row>
    <row r="104650" spans="46:46">
      <c r="AT104650" s="4"/>
    </row>
    <row r="104651" spans="46:46">
      <c r="AT104651" s="4"/>
    </row>
    <row r="104652" spans="46:46">
      <c r="AT104652" s="4"/>
    </row>
    <row r="104653" spans="46:46">
      <c r="AT104653" s="4"/>
    </row>
    <row r="104654" spans="46:46">
      <c r="AT104654" s="4"/>
    </row>
    <row r="104655" spans="46:46">
      <c r="AT104655" s="4"/>
    </row>
    <row r="104656" spans="46:46">
      <c r="AT104656" s="4"/>
    </row>
    <row r="104657" spans="46:46">
      <c r="AT104657" s="4"/>
    </row>
    <row r="104658" spans="46:46">
      <c r="AT104658" s="4"/>
    </row>
    <row r="104659" spans="46:46">
      <c r="AT104659" s="4"/>
    </row>
    <row r="104660" spans="46:46">
      <c r="AT104660" s="4"/>
    </row>
    <row r="104661" spans="46:46">
      <c r="AT104661" s="4"/>
    </row>
    <row r="104662" spans="46:46">
      <c r="AT104662" s="4"/>
    </row>
    <row r="104663" spans="46:46">
      <c r="AT104663" s="4"/>
    </row>
    <row r="104664" spans="46:46">
      <c r="AT104664" s="4"/>
    </row>
    <row r="104665" spans="46:46">
      <c r="AT104665" s="4"/>
    </row>
    <row r="104666" spans="46:46">
      <c r="AT104666" s="4"/>
    </row>
    <row r="104667" spans="46:46">
      <c r="AT104667" s="4"/>
    </row>
    <row r="104668" spans="46:46">
      <c r="AT104668" s="4"/>
    </row>
    <row r="104669" spans="46:46">
      <c r="AT104669" s="4"/>
    </row>
    <row r="104670" spans="46:46">
      <c r="AT104670" s="4"/>
    </row>
    <row r="104671" spans="46:46">
      <c r="AT104671" s="4"/>
    </row>
    <row r="104672" spans="46:46">
      <c r="AT104672" s="4"/>
    </row>
    <row r="104673" spans="46:46">
      <c r="AT104673" s="4"/>
    </row>
    <row r="104674" spans="46:46">
      <c r="AT104674" s="4"/>
    </row>
    <row r="104675" spans="46:46">
      <c r="AT104675" s="4"/>
    </row>
    <row r="104676" spans="46:46">
      <c r="AT104676" s="4"/>
    </row>
    <row r="104677" spans="46:46">
      <c r="AT104677" s="4"/>
    </row>
    <row r="104678" spans="46:46">
      <c r="AT104678" s="4"/>
    </row>
    <row r="104679" spans="46:46">
      <c r="AT104679" s="4"/>
    </row>
    <row r="104680" spans="46:46">
      <c r="AT104680" s="4"/>
    </row>
    <row r="104681" spans="46:46">
      <c r="AT104681" s="4"/>
    </row>
    <row r="104682" spans="46:46">
      <c r="AT104682" s="4"/>
    </row>
    <row r="104683" spans="46:46">
      <c r="AT104683" s="4"/>
    </row>
    <row r="104684" spans="46:46">
      <c r="AT104684" s="4"/>
    </row>
    <row r="104685" spans="46:46">
      <c r="AT104685" s="4"/>
    </row>
    <row r="104686" spans="46:46">
      <c r="AT104686" s="4"/>
    </row>
    <row r="104687" spans="46:46">
      <c r="AT104687" s="4"/>
    </row>
    <row r="104688" spans="46:46">
      <c r="AT104688" s="4"/>
    </row>
    <row r="104689" spans="46:46">
      <c r="AT104689" s="4"/>
    </row>
    <row r="104690" spans="46:46">
      <c r="AT104690" s="4"/>
    </row>
    <row r="104691" spans="46:46">
      <c r="AT104691" s="4"/>
    </row>
    <row r="104692" spans="46:46">
      <c r="AT104692" s="4"/>
    </row>
    <row r="104693" spans="46:46">
      <c r="AT104693" s="4"/>
    </row>
    <row r="104694" spans="46:46">
      <c r="AT104694" s="4"/>
    </row>
    <row r="104695" spans="46:46">
      <c r="AT104695" s="4"/>
    </row>
    <row r="104696" spans="46:46">
      <c r="AT104696" s="4"/>
    </row>
    <row r="104697" spans="46:46">
      <c r="AT104697" s="4"/>
    </row>
    <row r="104698" spans="46:46">
      <c r="AT104698" s="4"/>
    </row>
    <row r="104699" spans="46:46">
      <c r="AT104699" s="4"/>
    </row>
    <row r="104700" spans="46:46">
      <c r="AT104700" s="4"/>
    </row>
    <row r="104701" spans="46:46">
      <c r="AT104701" s="4"/>
    </row>
    <row r="104702" spans="46:46">
      <c r="AT104702" s="4"/>
    </row>
    <row r="104703" spans="46:46">
      <c r="AT104703" s="4"/>
    </row>
    <row r="104704" spans="46:46">
      <c r="AT104704" s="4"/>
    </row>
    <row r="104705" spans="46:46">
      <c r="AT104705" s="4"/>
    </row>
    <row r="104706" spans="46:46">
      <c r="AT104706" s="4"/>
    </row>
    <row r="104707" spans="46:46">
      <c r="AT104707" s="4"/>
    </row>
    <row r="104708" spans="46:46">
      <c r="AT104708" s="4"/>
    </row>
    <row r="104709" spans="46:46">
      <c r="AT104709" s="4"/>
    </row>
    <row r="104710" spans="46:46">
      <c r="AT104710" s="4"/>
    </row>
    <row r="104711" spans="46:46">
      <c r="AT104711" s="4"/>
    </row>
    <row r="104712" spans="46:46">
      <c r="AT104712" s="4"/>
    </row>
    <row r="104713" spans="46:46">
      <c r="AT104713" s="4"/>
    </row>
    <row r="104714" spans="46:46">
      <c r="AT104714" s="4"/>
    </row>
    <row r="104715" spans="46:46">
      <c r="AT104715" s="4"/>
    </row>
    <row r="104716" spans="46:46">
      <c r="AT104716" s="4"/>
    </row>
    <row r="104717" spans="46:46">
      <c r="AT104717" s="4"/>
    </row>
    <row r="104718" spans="46:46">
      <c r="AT104718" s="4"/>
    </row>
    <row r="104719" spans="46:46">
      <c r="AT104719" s="4"/>
    </row>
    <row r="104720" spans="46:46">
      <c r="AT104720" s="4"/>
    </row>
    <row r="104721" spans="46:46">
      <c r="AT104721" s="4"/>
    </row>
    <row r="104722" spans="46:46">
      <c r="AT104722" s="4"/>
    </row>
    <row r="104723" spans="46:46">
      <c r="AT104723" s="4"/>
    </row>
    <row r="104724" spans="46:46">
      <c r="AT104724" s="4"/>
    </row>
    <row r="104725" spans="46:46">
      <c r="AT104725" s="4"/>
    </row>
    <row r="104726" spans="46:46">
      <c r="AT104726" s="4"/>
    </row>
    <row r="104727" spans="46:46">
      <c r="AT104727" s="4"/>
    </row>
    <row r="104728" spans="46:46">
      <c r="AT104728" s="4"/>
    </row>
    <row r="104729" spans="46:46">
      <c r="AT104729" s="4"/>
    </row>
    <row r="104730" spans="46:46">
      <c r="AT104730" s="4"/>
    </row>
    <row r="104731" spans="46:46">
      <c r="AT104731" s="4"/>
    </row>
    <row r="104732" spans="46:46">
      <c r="AT104732" s="4"/>
    </row>
    <row r="104733" spans="46:46">
      <c r="AT104733" s="4"/>
    </row>
    <row r="104734" spans="46:46">
      <c r="AT104734" s="4"/>
    </row>
    <row r="104735" spans="46:46">
      <c r="AT104735" s="4"/>
    </row>
    <row r="104736" spans="46:46">
      <c r="AT104736" s="4"/>
    </row>
    <row r="104737" spans="46:46">
      <c r="AT104737" s="4"/>
    </row>
    <row r="104738" spans="46:46">
      <c r="AT104738" s="4"/>
    </row>
    <row r="104739" spans="46:46">
      <c r="AT104739" s="4"/>
    </row>
    <row r="104740" spans="46:46">
      <c r="AT104740" s="4"/>
    </row>
    <row r="104741" spans="46:46">
      <c r="AT104741" s="4"/>
    </row>
    <row r="104742" spans="46:46">
      <c r="AT104742" s="4"/>
    </row>
    <row r="104743" spans="46:46">
      <c r="AT104743" s="4"/>
    </row>
    <row r="104744" spans="46:46">
      <c r="AT104744" s="4"/>
    </row>
    <row r="104745" spans="46:46">
      <c r="AT104745" s="4"/>
    </row>
    <row r="104746" spans="46:46">
      <c r="AT104746" s="4"/>
    </row>
    <row r="104747" spans="46:46">
      <c r="AT104747" s="4"/>
    </row>
    <row r="104748" spans="46:46">
      <c r="AT104748" s="4"/>
    </row>
    <row r="104749" spans="46:46">
      <c r="AT104749" s="4"/>
    </row>
    <row r="104750" spans="46:46">
      <c r="AT104750" s="4"/>
    </row>
    <row r="104751" spans="46:46">
      <c r="AT104751" s="4"/>
    </row>
    <row r="104752" spans="46:46">
      <c r="AT104752" s="4"/>
    </row>
    <row r="104753" spans="46:46">
      <c r="AT104753" s="4"/>
    </row>
    <row r="104754" spans="46:46">
      <c r="AT104754" s="4"/>
    </row>
    <row r="104755" spans="46:46">
      <c r="AT104755" s="4"/>
    </row>
    <row r="104756" spans="46:46">
      <c r="AT104756" s="4"/>
    </row>
    <row r="104757" spans="46:46">
      <c r="AT104757" s="4"/>
    </row>
    <row r="104758" spans="46:46">
      <c r="AT104758" s="4"/>
    </row>
    <row r="104759" spans="46:46">
      <c r="AT104759" s="4"/>
    </row>
    <row r="104760" spans="46:46">
      <c r="AT104760" s="4"/>
    </row>
    <row r="104761" spans="46:46">
      <c r="AT104761" s="4"/>
    </row>
    <row r="104762" spans="46:46">
      <c r="AT104762" s="4"/>
    </row>
    <row r="104763" spans="46:46">
      <c r="AT104763" s="4"/>
    </row>
    <row r="104764" spans="46:46">
      <c r="AT104764" s="4"/>
    </row>
    <row r="104765" spans="46:46">
      <c r="AT104765" s="4"/>
    </row>
    <row r="104766" spans="46:46">
      <c r="AT104766" s="4"/>
    </row>
    <row r="104767" spans="46:46">
      <c r="AT104767" s="4"/>
    </row>
    <row r="104768" spans="46:46">
      <c r="AT104768" s="4"/>
    </row>
    <row r="104769" spans="46:46">
      <c r="AT104769" s="4"/>
    </row>
    <row r="104770" spans="46:46">
      <c r="AT104770" s="4"/>
    </row>
    <row r="104771" spans="46:46">
      <c r="AT104771" s="4"/>
    </row>
    <row r="104772" spans="46:46">
      <c r="AT104772" s="4"/>
    </row>
    <row r="104773" spans="46:46">
      <c r="AT104773" s="4"/>
    </row>
    <row r="104774" spans="46:46">
      <c r="AT104774" s="4"/>
    </row>
    <row r="104775" spans="46:46">
      <c r="AT104775" s="4"/>
    </row>
    <row r="104776" spans="46:46">
      <c r="AT104776" s="4"/>
    </row>
    <row r="104777" spans="46:46">
      <c r="AT104777" s="4"/>
    </row>
    <row r="104778" spans="46:46">
      <c r="AT104778" s="4"/>
    </row>
    <row r="104779" spans="46:46">
      <c r="AT104779" s="4"/>
    </row>
    <row r="104780" spans="46:46">
      <c r="AT104780" s="4"/>
    </row>
    <row r="104781" spans="46:46">
      <c r="AT104781" s="4"/>
    </row>
    <row r="104782" spans="46:46">
      <c r="AT104782" s="4"/>
    </row>
    <row r="104783" spans="46:46">
      <c r="AT104783" s="4"/>
    </row>
    <row r="104784" spans="46:46">
      <c r="AT104784" s="4"/>
    </row>
    <row r="104785" spans="46:46">
      <c r="AT104785" s="4"/>
    </row>
    <row r="104786" spans="46:46">
      <c r="AT104786" s="4"/>
    </row>
    <row r="104787" spans="46:46">
      <c r="AT104787" s="4"/>
    </row>
    <row r="104788" spans="46:46">
      <c r="AT104788" s="4"/>
    </row>
    <row r="104789" spans="46:46">
      <c r="AT104789" s="4"/>
    </row>
    <row r="104790" spans="46:46">
      <c r="AT104790" s="4"/>
    </row>
    <row r="104791" spans="46:46">
      <c r="AT104791" s="4"/>
    </row>
    <row r="104792" spans="46:46">
      <c r="AT104792" s="4"/>
    </row>
    <row r="104793" spans="46:46">
      <c r="AT104793" s="4"/>
    </row>
    <row r="104794" spans="46:46">
      <c r="AT104794" s="4"/>
    </row>
    <row r="104795" spans="46:46">
      <c r="AT104795" s="4"/>
    </row>
    <row r="104796" spans="46:46">
      <c r="AT104796" s="4"/>
    </row>
    <row r="104797" spans="46:46">
      <c r="AT104797" s="4"/>
    </row>
    <row r="104798" spans="46:46">
      <c r="AT104798" s="4"/>
    </row>
    <row r="104799" spans="46:46">
      <c r="AT104799" s="4"/>
    </row>
    <row r="104800" spans="46:46">
      <c r="AT104800" s="4"/>
    </row>
    <row r="104801" spans="46:46">
      <c r="AT104801" s="4"/>
    </row>
    <row r="104802" spans="46:46">
      <c r="AT104802" s="4"/>
    </row>
    <row r="104803" spans="46:46">
      <c r="AT104803" s="4"/>
    </row>
    <row r="104804" spans="46:46">
      <c r="AT104804" s="4"/>
    </row>
    <row r="104805" spans="46:46">
      <c r="AT104805" s="4"/>
    </row>
    <row r="104806" spans="46:46">
      <c r="AT104806" s="4"/>
    </row>
    <row r="104807" spans="46:46">
      <c r="AT104807" s="4"/>
    </row>
    <row r="104808" spans="46:46">
      <c r="AT104808" s="4"/>
    </row>
    <row r="104809" spans="46:46">
      <c r="AT104809" s="4"/>
    </row>
    <row r="104810" spans="46:46">
      <c r="AT104810" s="4"/>
    </row>
    <row r="104811" spans="46:46">
      <c r="AT104811" s="4"/>
    </row>
    <row r="104812" spans="46:46">
      <c r="AT104812" s="4"/>
    </row>
    <row r="104813" spans="46:46">
      <c r="AT104813" s="4"/>
    </row>
    <row r="104814" spans="46:46">
      <c r="AT104814" s="4"/>
    </row>
    <row r="104815" spans="46:46">
      <c r="AT104815" s="4"/>
    </row>
    <row r="104816" spans="46:46">
      <c r="AT104816" s="4"/>
    </row>
    <row r="104817" spans="46:46">
      <c r="AT104817" s="4"/>
    </row>
    <row r="104818" spans="46:46">
      <c r="AT104818" s="4"/>
    </row>
    <row r="104819" spans="46:46">
      <c r="AT104819" s="4"/>
    </row>
    <row r="104820" spans="46:46">
      <c r="AT104820" s="4"/>
    </row>
    <row r="104821" spans="46:46">
      <c r="AT104821" s="4"/>
    </row>
    <row r="104822" spans="46:46">
      <c r="AT104822" s="4"/>
    </row>
    <row r="104823" spans="46:46">
      <c r="AT104823" s="4"/>
    </row>
    <row r="104824" spans="46:46">
      <c r="AT104824" s="4"/>
    </row>
    <row r="104825" spans="46:46">
      <c r="AT104825" s="4"/>
    </row>
    <row r="104826" spans="46:46">
      <c r="AT104826" s="4"/>
    </row>
    <row r="104827" spans="46:46">
      <c r="AT104827" s="4"/>
    </row>
    <row r="104828" spans="46:46">
      <c r="AT104828" s="4"/>
    </row>
    <row r="104829" spans="46:46">
      <c r="AT104829" s="4"/>
    </row>
    <row r="104830" spans="46:46">
      <c r="AT104830" s="4"/>
    </row>
    <row r="104831" spans="46:46">
      <c r="AT104831" s="4"/>
    </row>
    <row r="104832" spans="46:46">
      <c r="AT104832" s="4"/>
    </row>
    <row r="104833" spans="46:46">
      <c r="AT104833" s="4"/>
    </row>
    <row r="104834" spans="46:46">
      <c r="AT104834" s="4"/>
    </row>
    <row r="104835" spans="46:46">
      <c r="AT104835" s="4"/>
    </row>
    <row r="104836" spans="46:46">
      <c r="AT104836" s="4"/>
    </row>
    <row r="104837" spans="46:46">
      <c r="AT104837" s="4"/>
    </row>
    <row r="104838" spans="46:46">
      <c r="AT104838" s="4"/>
    </row>
    <row r="104839" spans="46:46">
      <c r="AT104839" s="4"/>
    </row>
    <row r="104840" spans="46:46">
      <c r="AT104840" s="4"/>
    </row>
    <row r="104841" spans="46:46">
      <c r="AT104841" s="4"/>
    </row>
    <row r="104842" spans="46:46">
      <c r="AT104842" s="4"/>
    </row>
    <row r="104843" spans="46:46">
      <c r="AT104843" s="4"/>
    </row>
    <row r="104844" spans="46:46">
      <c r="AT104844" s="4"/>
    </row>
    <row r="104845" spans="46:46">
      <c r="AT104845" s="4"/>
    </row>
    <row r="104846" spans="46:46">
      <c r="AT104846" s="4"/>
    </row>
    <row r="104847" spans="46:46">
      <c r="AT104847" s="4"/>
    </row>
    <row r="104848" spans="46:46">
      <c r="AT104848" s="4"/>
    </row>
    <row r="104849" spans="46:46">
      <c r="AT104849" s="4"/>
    </row>
    <row r="104850" spans="46:46">
      <c r="AT104850" s="4"/>
    </row>
    <row r="104851" spans="46:46">
      <c r="AT104851" s="4"/>
    </row>
    <row r="104852" spans="46:46">
      <c r="AT104852" s="4"/>
    </row>
    <row r="104853" spans="46:46">
      <c r="AT104853" s="4"/>
    </row>
    <row r="104854" spans="46:46">
      <c r="AT104854" s="4"/>
    </row>
    <row r="104855" spans="46:46">
      <c r="AT104855" s="4"/>
    </row>
    <row r="104856" spans="46:46">
      <c r="AT104856" s="4"/>
    </row>
    <row r="104857" spans="46:46">
      <c r="AT104857" s="4"/>
    </row>
    <row r="104858" spans="46:46">
      <c r="AT104858" s="4"/>
    </row>
    <row r="104859" spans="46:46">
      <c r="AT104859" s="4"/>
    </row>
    <row r="104860" spans="46:46">
      <c r="AT104860" s="4"/>
    </row>
    <row r="104861" spans="46:46">
      <c r="AT104861" s="4"/>
    </row>
    <row r="104862" spans="46:46">
      <c r="AT104862" s="4"/>
    </row>
    <row r="104863" spans="46:46">
      <c r="AT104863" s="4"/>
    </row>
    <row r="104864" spans="46:46">
      <c r="AT104864" s="4"/>
    </row>
    <row r="104865" spans="46:46">
      <c r="AT104865" s="4"/>
    </row>
    <row r="104866" spans="46:46">
      <c r="AT104866" s="4"/>
    </row>
    <row r="104867" spans="46:46">
      <c r="AT104867" s="4"/>
    </row>
    <row r="104868" spans="46:46">
      <c r="AT104868" s="4"/>
    </row>
    <row r="104869" spans="46:46">
      <c r="AT104869" s="4"/>
    </row>
    <row r="104870" spans="46:46">
      <c r="AT104870" s="4"/>
    </row>
    <row r="104871" spans="46:46">
      <c r="AT104871" s="4"/>
    </row>
    <row r="104872" spans="46:46">
      <c r="AT104872" s="4"/>
    </row>
    <row r="104873" spans="46:46">
      <c r="AT104873" s="4"/>
    </row>
    <row r="104874" spans="46:46">
      <c r="AT104874" s="4"/>
    </row>
    <row r="104875" spans="46:46">
      <c r="AT104875" s="4"/>
    </row>
    <row r="104876" spans="46:46">
      <c r="AT104876" s="4"/>
    </row>
    <row r="104877" spans="46:46">
      <c r="AT104877" s="4"/>
    </row>
    <row r="104878" spans="46:46">
      <c r="AT104878" s="4"/>
    </row>
    <row r="104879" spans="46:46">
      <c r="AT104879" s="4"/>
    </row>
    <row r="104880" spans="46:46">
      <c r="AT104880" s="4"/>
    </row>
    <row r="104881" spans="46:46">
      <c r="AT104881" s="4"/>
    </row>
    <row r="104882" spans="46:46">
      <c r="AT104882" s="4"/>
    </row>
    <row r="104883" spans="46:46">
      <c r="AT104883" s="4"/>
    </row>
    <row r="104884" spans="46:46">
      <c r="AT104884" s="4"/>
    </row>
    <row r="104885" spans="46:46">
      <c r="AT104885" s="4"/>
    </row>
    <row r="104886" spans="46:46">
      <c r="AT104886" s="4"/>
    </row>
    <row r="104887" spans="46:46">
      <c r="AT104887" s="4"/>
    </row>
    <row r="104888" spans="46:46">
      <c r="AT104888" s="4"/>
    </row>
    <row r="104889" spans="46:46">
      <c r="AT104889" s="4"/>
    </row>
    <row r="104890" spans="46:46">
      <c r="AT104890" s="4"/>
    </row>
    <row r="104891" spans="46:46">
      <c r="AT104891" s="4"/>
    </row>
    <row r="104892" spans="46:46">
      <c r="AT104892" s="4"/>
    </row>
    <row r="104893" spans="46:46">
      <c r="AT104893" s="4"/>
    </row>
    <row r="104894" spans="46:46">
      <c r="AT104894" s="4"/>
    </row>
    <row r="104895" spans="46:46">
      <c r="AT104895" s="4"/>
    </row>
    <row r="104896" spans="46:46">
      <c r="AT104896" s="4"/>
    </row>
    <row r="104897" spans="46:46">
      <c r="AT104897" s="4"/>
    </row>
    <row r="104898" spans="46:46">
      <c r="AT104898" s="4"/>
    </row>
    <row r="104899" spans="46:46">
      <c r="AT104899" s="4"/>
    </row>
    <row r="104900" spans="46:46">
      <c r="AT104900" s="4"/>
    </row>
    <row r="104901" spans="46:46">
      <c r="AT104901" s="4"/>
    </row>
    <row r="104902" spans="46:46">
      <c r="AT104902" s="4"/>
    </row>
    <row r="104903" spans="46:46">
      <c r="AT104903" s="4"/>
    </row>
    <row r="104904" spans="46:46">
      <c r="AT104904" s="4"/>
    </row>
    <row r="104905" spans="46:46">
      <c r="AT104905" s="4"/>
    </row>
    <row r="104906" spans="46:46">
      <c r="AT104906" s="4"/>
    </row>
    <row r="104907" spans="46:46">
      <c r="AT104907" s="4"/>
    </row>
    <row r="104908" spans="46:46">
      <c r="AT104908" s="4"/>
    </row>
    <row r="104909" spans="46:46">
      <c r="AT104909" s="4"/>
    </row>
    <row r="104910" spans="46:46">
      <c r="AT104910" s="4"/>
    </row>
    <row r="104911" spans="46:46">
      <c r="AT104911" s="4"/>
    </row>
    <row r="104912" spans="46:46">
      <c r="AT104912" s="4"/>
    </row>
    <row r="104913" spans="46:46">
      <c r="AT104913" s="4"/>
    </row>
    <row r="104914" spans="46:46">
      <c r="AT104914" s="4"/>
    </row>
    <row r="104915" spans="46:46">
      <c r="AT104915" s="4"/>
    </row>
    <row r="104916" spans="46:46">
      <c r="AT104916" s="4"/>
    </row>
    <row r="104917" spans="46:46">
      <c r="AT104917" s="4"/>
    </row>
    <row r="104918" spans="46:46">
      <c r="AT104918" s="4"/>
    </row>
    <row r="104919" spans="46:46">
      <c r="AT104919" s="4"/>
    </row>
    <row r="104920" spans="46:46">
      <c r="AT104920" s="4"/>
    </row>
    <row r="104921" spans="46:46">
      <c r="AT104921" s="4"/>
    </row>
    <row r="104922" spans="46:46">
      <c r="AT104922" s="4"/>
    </row>
    <row r="104923" spans="46:46">
      <c r="AT104923" s="4"/>
    </row>
    <row r="104924" spans="46:46">
      <c r="AT104924" s="4"/>
    </row>
    <row r="104925" spans="46:46">
      <c r="AT104925" s="4"/>
    </row>
    <row r="104926" spans="46:46">
      <c r="AT104926" s="4"/>
    </row>
    <row r="104927" spans="46:46">
      <c r="AT104927" s="4"/>
    </row>
    <row r="104928" spans="46:46">
      <c r="AT104928" s="4"/>
    </row>
    <row r="104929" spans="46:46">
      <c r="AT104929" s="4"/>
    </row>
    <row r="104930" spans="46:46">
      <c r="AT104930" s="4"/>
    </row>
    <row r="104931" spans="46:46">
      <c r="AT104931" s="4"/>
    </row>
    <row r="104932" spans="46:46">
      <c r="AT104932" s="4"/>
    </row>
    <row r="104933" spans="46:46">
      <c r="AT104933" s="4"/>
    </row>
    <row r="104934" spans="46:46">
      <c r="AT104934" s="4"/>
    </row>
    <row r="104935" spans="46:46">
      <c r="AT104935" s="4"/>
    </row>
    <row r="104936" spans="46:46">
      <c r="AT104936" s="4"/>
    </row>
    <row r="104937" spans="46:46">
      <c r="AT104937" s="4"/>
    </row>
    <row r="104938" spans="46:46">
      <c r="AT104938" s="4"/>
    </row>
    <row r="104939" spans="46:46">
      <c r="AT104939" s="4"/>
    </row>
    <row r="104940" spans="46:46">
      <c r="AT104940" s="4"/>
    </row>
    <row r="104941" spans="46:46">
      <c r="AT104941" s="4"/>
    </row>
    <row r="104942" spans="46:46">
      <c r="AT104942" s="4"/>
    </row>
    <row r="104943" spans="46:46">
      <c r="AT104943" s="4"/>
    </row>
    <row r="104944" spans="46:46">
      <c r="AT104944" s="4"/>
    </row>
    <row r="104945" spans="46:46">
      <c r="AT104945" s="4"/>
    </row>
    <row r="104946" spans="46:46">
      <c r="AT104946" s="4"/>
    </row>
    <row r="104947" spans="46:46">
      <c r="AT104947" s="4"/>
    </row>
    <row r="104948" spans="46:46">
      <c r="AT104948" s="4"/>
    </row>
    <row r="104949" spans="46:46">
      <c r="AT104949" s="4"/>
    </row>
    <row r="104950" spans="46:46">
      <c r="AT104950" s="4"/>
    </row>
    <row r="104951" spans="46:46">
      <c r="AT104951" s="4"/>
    </row>
    <row r="104952" spans="46:46">
      <c r="AT104952" s="4"/>
    </row>
    <row r="104953" spans="46:46">
      <c r="AT104953" s="4"/>
    </row>
    <row r="104954" spans="46:46">
      <c r="AT104954" s="4"/>
    </row>
    <row r="104955" spans="46:46">
      <c r="AT104955" s="4"/>
    </row>
    <row r="104956" spans="46:46">
      <c r="AT104956" s="4"/>
    </row>
    <row r="104957" spans="46:46">
      <c r="AT104957" s="4"/>
    </row>
    <row r="104958" spans="46:46">
      <c r="AT104958" s="4"/>
    </row>
    <row r="104959" spans="46:46">
      <c r="AT104959" s="4"/>
    </row>
    <row r="104960" spans="46:46">
      <c r="AT104960" s="4"/>
    </row>
    <row r="104961" spans="46:46">
      <c r="AT104961" s="4"/>
    </row>
    <row r="104962" spans="46:46">
      <c r="AT104962" s="4"/>
    </row>
    <row r="104963" spans="46:46">
      <c r="AT104963" s="4"/>
    </row>
    <row r="104964" spans="46:46">
      <c r="AT104964" s="4"/>
    </row>
    <row r="104965" spans="46:46">
      <c r="AT104965" s="4"/>
    </row>
    <row r="104966" spans="46:46">
      <c r="AT104966" s="4"/>
    </row>
    <row r="104967" spans="46:46">
      <c r="AT104967" s="4"/>
    </row>
    <row r="104968" spans="46:46">
      <c r="AT104968" s="4"/>
    </row>
    <row r="104969" spans="46:46">
      <c r="AT104969" s="4"/>
    </row>
    <row r="104970" spans="46:46">
      <c r="AT104970" s="4"/>
    </row>
    <row r="104971" spans="46:46">
      <c r="AT104971" s="4"/>
    </row>
    <row r="104972" spans="46:46">
      <c r="AT104972" s="4"/>
    </row>
    <row r="104973" spans="46:46">
      <c r="AT104973" s="4"/>
    </row>
    <row r="104974" spans="46:46">
      <c r="AT104974" s="4"/>
    </row>
    <row r="104975" spans="46:46">
      <c r="AT104975" s="4"/>
    </row>
    <row r="104976" spans="46:46">
      <c r="AT104976" s="4"/>
    </row>
    <row r="104977" spans="46:46">
      <c r="AT104977" s="4"/>
    </row>
    <row r="104978" spans="46:46">
      <c r="AT104978" s="4"/>
    </row>
    <row r="104979" spans="46:46">
      <c r="AT104979" s="4"/>
    </row>
    <row r="104980" spans="46:46">
      <c r="AT104980" s="4"/>
    </row>
    <row r="104981" spans="46:46">
      <c r="AT104981" s="4"/>
    </row>
    <row r="104982" spans="46:46">
      <c r="AT104982" s="4"/>
    </row>
    <row r="104983" spans="46:46">
      <c r="AT104983" s="4"/>
    </row>
    <row r="104984" spans="46:46">
      <c r="AT104984" s="4"/>
    </row>
    <row r="104985" spans="46:46">
      <c r="AT104985" s="4"/>
    </row>
    <row r="104986" spans="46:46">
      <c r="AT104986" s="4"/>
    </row>
    <row r="104987" spans="46:46">
      <c r="AT104987" s="4"/>
    </row>
    <row r="104988" spans="46:46">
      <c r="AT104988" s="4"/>
    </row>
    <row r="104989" spans="46:46">
      <c r="AT104989" s="4"/>
    </row>
    <row r="104990" spans="46:46">
      <c r="AT104990" s="4"/>
    </row>
    <row r="104991" spans="46:46">
      <c r="AT104991" s="4"/>
    </row>
    <row r="104992" spans="46:46">
      <c r="AT104992" s="4"/>
    </row>
    <row r="104993" spans="46:46">
      <c r="AT104993" s="4"/>
    </row>
    <row r="104994" spans="46:46">
      <c r="AT104994" s="4"/>
    </row>
    <row r="104995" spans="46:46">
      <c r="AT104995" s="4"/>
    </row>
    <row r="104996" spans="46:46">
      <c r="AT104996" s="4"/>
    </row>
    <row r="104997" spans="46:46">
      <c r="AT104997" s="4"/>
    </row>
    <row r="104998" spans="46:46">
      <c r="AT104998" s="4"/>
    </row>
    <row r="104999" spans="46:46">
      <c r="AT104999" s="4"/>
    </row>
    <row r="105000" spans="46:46">
      <c r="AT105000" s="4"/>
    </row>
    <row r="105001" spans="46:46">
      <c r="AT105001" s="4"/>
    </row>
    <row r="105002" spans="46:46">
      <c r="AT105002" s="4"/>
    </row>
    <row r="105003" spans="46:46">
      <c r="AT105003" s="4"/>
    </row>
    <row r="105004" spans="46:46">
      <c r="AT105004" s="4"/>
    </row>
    <row r="105005" spans="46:46">
      <c r="AT105005" s="4"/>
    </row>
    <row r="105006" spans="46:46">
      <c r="AT105006" s="4"/>
    </row>
    <row r="105007" spans="46:46">
      <c r="AT105007" s="4"/>
    </row>
    <row r="105008" spans="46:46">
      <c r="AT105008" s="4"/>
    </row>
    <row r="105009" spans="46:46">
      <c r="AT105009" s="4"/>
    </row>
    <row r="105010" spans="46:46">
      <c r="AT105010" s="4"/>
    </row>
    <row r="105011" spans="46:46">
      <c r="AT105011" s="4"/>
    </row>
    <row r="105012" spans="46:46">
      <c r="AT105012" s="4"/>
    </row>
    <row r="105013" spans="46:46">
      <c r="AT105013" s="4"/>
    </row>
    <row r="105014" spans="46:46">
      <c r="AT105014" s="4"/>
    </row>
    <row r="105015" spans="46:46">
      <c r="AT105015" s="4"/>
    </row>
    <row r="105016" spans="46:46">
      <c r="AT105016" s="4"/>
    </row>
    <row r="105017" spans="46:46">
      <c r="AT105017" s="4"/>
    </row>
    <row r="105018" spans="46:46">
      <c r="AT105018" s="4"/>
    </row>
    <row r="105019" spans="46:46">
      <c r="AT105019" s="4"/>
    </row>
    <row r="105020" spans="46:46">
      <c r="AT105020" s="4"/>
    </row>
    <row r="105021" spans="46:46">
      <c r="AT105021" s="4"/>
    </row>
    <row r="105022" spans="46:46">
      <c r="AT105022" s="4"/>
    </row>
    <row r="105023" spans="46:46">
      <c r="AT105023" s="4"/>
    </row>
    <row r="105024" spans="46:46">
      <c r="AT105024" s="4"/>
    </row>
    <row r="105025" spans="46:46">
      <c r="AT105025" s="4"/>
    </row>
    <row r="105026" spans="46:46">
      <c r="AT105026" s="4"/>
    </row>
    <row r="105027" spans="46:46">
      <c r="AT105027" s="4"/>
    </row>
    <row r="105028" spans="46:46">
      <c r="AT105028" s="4"/>
    </row>
    <row r="105029" spans="46:46">
      <c r="AT105029" s="4"/>
    </row>
    <row r="105030" spans="46:46">
      <c r="AT105030" s="4"/>
    </row>
    <row r="105031" spans="46:46">
      <c r="AT105031" s="4"/>
    </row>
    <row r="105032" spans="46:46">
      <c r="AT105032" s="4"/>
    </row>
    <row r="105033" spans="46:46">
      <c r="AT105033" s="4"/>
    </row>
    <row r="105034" spans="46:46">
      <c r="AT105034" s="4"/>
    </row>
    <row r="105035" spans="46:46">
      <c r="AT105035" s="4"/>
    </row>
    <row r="105036" spans="46:46">
      <c r="AT105036" s="4"/>
    </row>
    <row r="105037" spans="46:46">
      <c r="AT105037" s="4"/>
    </row>
    <row r="105038" spans="46:46">
      <c r="AT105038" s="4"/>
    </row>
    <row r="105039" spans="46:46">
      <c r="AT105039" s="4"/>
    </row>
    <row r="105040" spans="46:46">
      <c r="AT105040" s="4"/>
    </row>
    <row r="105041" spans="46:46">
      <c r="AT105041" s="4"/>
    </row>
    <row r="105042" spans="46:46">
      <c r="AT105042" s="4"/>
    </row>
    <row r="105043" spans="46:46">
      <c r="AT105043" s="4"/>
    </row>
    <row r="105044" spans="46:46">
      <c r="AT105044" s="4"/>
    </row>
    <row r="105045" spans="46:46">
      <c r="AT105045" s="4"/>
    </row>
    <row r="105046" spans="46:46">
      <c r="AT105046" s="4"/>
    </row>
    <row r="105047" spans="46:46">
      <c r="AT105047" s="4"/>
    </row>
    <row r="105048" spans="46:46">
      <c r="AT105048" s="4"/>
    </row>
    <row r="105049" spans="46:46">
      <c r="AT105049" s="4"/>
    </row>
    <row r="105050" spans="46:46">
      <c r="AT105050" s="4"/>
    </row>
    <row r="105051" spans="46:46">
      <c r="AT105051" s="4"/>
    </row>
    <row r="105052" spans="46:46">
      <c r="AT105052" s="4"/>
    </row>
    <row r="105053" spans="46:46">
      <c r="AT105053" s="4"/>
    </row>
    <row r="105054" spans="46:46">
      <c r="AT105054" s="4"/>
    </row>
    <row r="105055" spans="46:46">
      <c r="AT105055" s="4"/>
    </row>
    <row r="105056" spans="46:46">
      <c r="AT105056" s="4"/>
    </row>
    <row r="105057" spans="46:46">
      <c r="AT105057" s="4"/>
    </row>
    <row r="105058" spans="46:46">
      <c r="AT105058" s="4"/>
    </row>
    <row r="105059" spans="46:46">
      <c r="AT105059" s="4"/>
    </row>
    <row r="105060" spans="46:46">
      <c r="AT105060" s="4"/>
    </row>
    <row r="105061" spans="46:46">
      <c r="AT105061" s="4"/>
    </row>
    <row r="105062" spans="46:46">
      <c r="AT105062" s="4"/>
    </row>
    <row r="105063" spans="46:46">
      <c r="AT105063" s="4"/>
    </row>
    <row r="105064" spans="46:46">
      <c r="AT105064" s="4"/>
    </row>
    <row r="105065" spans="46:46">
      <c r="AT105065" s="4"/>
    </row>
    <row r="105066" spans="46:46">
      <c r="AT105066" s="4"/>
    </row>
    <row r="105067" spans="46:46">
      <c r="AT105067" s="4"/>
    </row>
    <row r="105068" spans="46:46">
      <c r="AT105068" s="4"/>
    </row>
    <row r="105069" spans="46:46">
      <c r="AT105069" s="4"/>
    </row>
    <row r="105070" spans="46:46">
      <c r="AT105070" s="4"/>
    </row>
    <row r="105071" spans="46:46">
      <c r="AT105071" s="4"/>
    </row>
    <row r="105072" spans="46:46">
      <c r="AT105072" s="4"/>
    </row>
    <row r="105073" spans="46:46">
      <c r="AT105073" s="4"/>
    </row>
    <row r="105074" spans="46:46">
      <c r="AT105074" s="4"/>
    </row>
    <row r="105075" spans="46:46">
      <c r="AT105075" s="4"/>
    </row>
    <row r="105076" spans="46:46">
      <c r="AT105076" s="4"/>
    </row>
    <row r="105077" spans="46:46">
      <c r="AT105077" s="4"/>
    </row>
    <row r="105078" spans="46:46">
      <c r="AT105078" s="4"/>
    </row>
    <row r="105079" spans="46:46">
      <c r="AT105079" s="4"/>
    </row>
    <row r="105080" spans="46:46">
      <c r="AT105080" s="4"/>
    </row>
    <row r="105081" spans="46:46">
      <c r="AT105081" s="4"/>
    </row>
    <row r="105082" spans="46:46">
      <c r="AT105082" s="4"/>
    </row>
    <row r="105083" spans="46:46">
      <c r="AT105083" s="4"/>
    </row>
    <row r="105084" spans="46:46">
      <c r="AT105084" s="4"/>
    </row>
    <row r="105085" spans="46:46">
      <c r="AT105085" s="4"/>
    </row>
    <row r="105086" spans="46:46">
      <c r="AT105086" s="4"/>
    </row>
    <row r="105087" spans="46:46">
      <c r="AT105087" s="4"/>
    </row>
    <row r="105088" spans="46:46">
      <c r="AT105088" s="4"/>
    </row>
    <row r="105089" spans="46:46">
      <c r="AT105089" s="4"/>
    </row>
    <row r="105090" spans="46:46">
      <c r="AT105090" s="4"/>
    </row>
    <row r="105091" spans="46:46">
      <c r="AT105091" s="4"/>
    </row>
    <row r="105092" spans="46:46">
      <c r="AT105092" s="4"/>
    </row>
    <row r="105093" spans="46:46">
      <c r="AT105093" s="4"/>
    </row>
    <row r="105094" spans="46:46">
      <c r="AT105094" s="4"/>
    </row>
    <row r="105095" spans="46:46">
      <c r="AT105095" s="4"/>
    </row>
    <row r="105096" spans="46:46">
      <c r="AT105096" s="4"/>
    </row>
    <row r="105097" spans="46:46">
      <c r="AT105097" s="4"/>
    </row>
    <row r="105098" spans="46:46">
      <c r="AT105098" s="4"/>
    </row>
    <row r="105099" spans="46:46">
      <c r="AT105099" s="4"/>
    </row>
    <row r="105100" spans="46:46">
      <c r="AT105100" s="4"/>
    </row>
    <row r="105101" spans="46:46">
      <c r="AT105101" s="4"/>
    </row>
    <row r="105102" spans="46:46">
      <c r="AT105102" s="4"/>
    </row>
    <row r="105103" spans="46:46">
      <c r="AT105103" s="4"/>
    </row>
    <row r="105104" spans="46:46">
      <c r="AT105104" s="4"/>
    </row>
    <row r="105105" spans="46:46">
      <c r="AT105105" s="4"/>
    </row>
    <row r="105106" spans="46:46">
      <c r="AT105106" s="4"/>
    </row>
    <row r="105107" spans="46:46">
      <c r="AT105107" s="4"/>
    </row>
    <row r="105108" spans="46:46">
      <c r="AT105108" s="4"/>
    </row>
    <row r="105109" spans="46:46">
      <c r="AT105109" s="4"/>
    </row>
    <row r="105110" spans="46:46">
      <c r="AT105110" s="4"/>
    </row>
    <row r="105111" spans="46:46">
      <c r="AT105111" s="4"/>
    </row>
    <row r="105112" spans="46:46">
      <c r="AT105112" s="4"/>
    </row>
    <row r="105113" spans="46:46">
      <c r="AT105113" s="4"/>
    </row>
    <row r="105114" spans="46:46">
      <c r="AT105114" s="4"/>
    </row>
    <row r="105115" spans="46:46">
      <c r="AT105115" s="4"/>
    </row>
    <row r="105116" spans="46:46">
      <c r="AT105116" s="4"/>
    </row>
    <row r="105117" spans="46:46">
      <c r="AT105117" s="4"/>
    </row>
    <row r="105118" spans="46:46">
      <c r="AT105118" s="4"/>
    </row>
    <row r="105119" spans="46:46">
      <c r="AT105119" s="4"/>
    </row>
    <row r="105120" spans="46:46">
      <c r="AT105120" s="4"/>
    </row>
    <row r="105121" spans="46:46">
      <c r="AT105121" s="4"/>
    </row>
    <row r="105122" spans="46:46">
      <c r="AT105122" s="4"/>
    </row>
    <row r="105123" spans="46:46">
      <c r="AT105123" s="4"/>
    </row>
    <row r="105124" spans="46:46">
      <c r="AT105124" s="4"/>
    </row>
    <row r="105125" spans="46:46">
      <c r="AT105125" s="4"/>
    </row>
    <row r="105126" spans="46:46">
      <c r="AT105126" s="4"/>
    </row>
    <row r="105127" spans="46:46">
      <c r="AT105127" s="4"/>
    </row>
    <row r="105128" spans="46:46">
      <c r="AT105128" s="4"/>
    </row>
    <row r="105129" spans="46:46">
      <c r="AT105129" s="4"/>
    </row>
    <row r="105130" spans="46:46">
      <c r="AT105130" s="4"/>
    </row>
    <row r="105131" spans="46:46">
      <c r="AT105131" s="4"/>
    </row>
    <row r="105132" spans="46:46">
      <c r="AT105132" s="4"/>
    </row>
    <row r="105133" spans="46:46">
      <c r="AT105133" s="4"/>
    </row>
    <row r="105134" spans="46:46">
      <c r="AT105134" s="4"/>
    </row>
    <row r="105135" spans="46:46">
      <c r="AT105135" s="4"/>
    </row>
    <row r="105136" spans="46:46">
      <c r="AT105136" s="4"/>
    </row>
    <row r="105137" spans="46:46">
      <c r="AT105137" s="4"/>
    </row>
    <row r="105138" spans="46:46">
      <c r="AT105138" s="4"/>
    </row>
    <row r="105139" spans="46:46">
      <c r="AT105139" s="4"/>
    </row>
    <row r="105140" spans="46:46">
      <c r="AT105140" s="4"/>
    </row>
    <row r="105141" spans="46:46">
      <c r="AT105141" s="4"/>
    </row>
    <row r="105142" spans="46:46">
      <c r="AT105142" s="4"/>
    </row>
    <row r="105143" spans="46:46">
      <c r="AT105143" s="4"/>
    </row>
    <row r="105144" spans="46:46">
      <c r="AT105144" s="4"/>
    </row>
    <row r="105145" spans="46:46">
      <c r="AT105145" s="4"/>
    </row>
    <row r="105146" spans="46:46">
      <c r="AT105146" s="4"/>
    </row>
    <row r="105147" spans="46:46">
      <c r="AT105147" s="4"/>
    </row>
    <row r="105148" spans="46:46">
      <c r="AT105148" s="4"/>
    </row>
    <row r="105149" spans="46:46">
      <c r="AT105149" s="4"/>
    </row>
    <row r="105150" spans="46:46">
      <c r="AT105150" s="4"/>
    </row>
    <row r="105151" spans="46:46">
      <c r="AT105151" s="4"/>
    </row>
    <row r="105152" spans="46:46">
      <c r="AT105152" s="4"/>
    </row>
    <row r="105153" spans="46:46">
      <c r="AT105153" s="4"/>
    </row>
    <row r="105154" spans="46:46">
      <c r="AT105154" s="4"/>
    </row>
    <row r="105155" spans="46:46">
      <c r="AT105155" s="4"/>
    </row>
    <row r="105156" spans="46:46">
      <c r="AT105156" s="4"/>
    </row>
    <row r="105157" spans="46:46">
      <c r="AT105157" s="4"/>
    </row>
    <row r="105158" spans="46:46">
      <c r="AT105158" s="4"/>
    </row>
    <row r="105159" spans="46:46">
      <c r="AT105159" s="4"/>
    </row>
    <row r="105160" spans="46:46">
      <c r="AT105160" s="4"/>
    </row>
    <row r="105161" spans="46:46">
      <c r="AT105161" s="4"/>
    </row>
    <row r="105162" spans="46:46">
      <c r="AT105162" s="4"/>
    </row>
    <row r="105163" spans="46:46">
      <c r="AT105163" s="4"/>
    </row>
    <row r="105164" spans="46:46">
      <c r="AT105164" s="4"/>
    </row>
    <row r="105165" spans="46:46">
      <c r="AT105165" s="4"/>
    </row>
    <row r="105166" spans="46:46">
      <c r="AT105166" s="4"/>
    </row>
    <row r="105167" spans="46:46">
      <c r="AT105167" s="4"/>
    </row>
    <row r="105168" spans="46:46">
      <c r="AT105168" s="4"/>
    </row>
    <row r="105169" spans="46:46">
      <c r="AT105169" s="4"/>
    </row>
    <row r="105170" spans="46:46">
      <c r="AT105170" s="4"/>
    </row>
    <row r="105171" spans="46:46">
      <c r="AT105171" s="4"/>
    </row>
    <row r="105172" spans="46:46">
      <c r="AT105172" s="4"/>
    </row>
    <row r="105173" spans="46:46">
      <c r="AT105173" s="4"/>
    </row>
    <row r="105174" spans="46:46">
      <c r="AT105174" s="4"/>
    </row>
    <row r="105175" spans="46:46">
      <c r="AT105175" s="4"/>
    </row>
    <row r="105176" spans="46:46">
      <c r="AT105176" s="4"/>
    </row>
    <row r="105177" spans="46:46">
      <c r="AT105177" s="4"/>
    </row>
    <row r="105178" spans="46:46">
      <c r="AT105178" s="4"/>
    </row>
    <row r="105179" spans="46:46">
      <c r="AT105179" s="4"/>
    </row>
    <row r="105180" spans="46:46">
      <c r="AT105180" s="4"/>
    </row>
    <row r="105181" spans="46:46">
      <c r="AT105181" s="4"/>
    </row>
    <row r="105182" spans="46:46">
      <c r="AT105182" s="4"/>
    </row>
    <row r="105183" spans="46:46">
      <c r="AT105183" s="4"/>
    </row>
    <row r="105184" spans="46:46">
      <c r="AT105184" s="4"/>
    </row>
    <row r="105185" spans="46:46">
      <c r="AT105185" s="4"/>
    </row>
    <row r="105186" spans="46:46">
      <c r="AT105186" s="4"/>
    </row>
    <row r="105187" spans="46:46">
      <c r="AT105187" s="4"/>
    </row>
    <row r="105188" spans="46:46">
      <c r="AT105188" s="4"/>
    </row>
    <row r="105189" spans="46:46">
      <c r="AT105189" s="4"/>
    </row>
    <row r="105190" spans="46:46">
      <c r="AT105190" s="4"/>
    </row>
    <row r="105191" spans="46:46">
      <c r="AT105191" s="4"/>
    </row>
    <row r="105192" spans="46:46">
      <c r="AT105192" s="4"/>
    </row>
    <row r="105193" spans="46:46">
      <c r="AT105193" s="4"/>
    </row>
    <row r="105194" spans="46:46">
      <c r="AT105194" s="4"/>
    </row>
    <row r="105195" spans="46:46">
      <c r="AT105195" s="4"/>
    </row>
    <row r="105196" spans="46:46">
      <c r="AT105196" s="4"/>
    </row>
    <row r="105197" spans="46:46">
      <c r="AT105197" s="4"/>
    </row>
    <row r="105198" spans="46:46">
      <c r="AT105198" s="4"/>
    </row>
    <row r="105199" spans="46:46">
      <c r="AT105199" s="4"/>
    </row>
    <row r="105200" spans="46:46">
      <c r="AT105200" s="4"/>
    </row>
    <row r="105201" spans="46:46">
      <c r="AT105201" s="4"/>
    </row>
    <row r="105202" spans="46:46">
      <c r="AT105202" s="4"/>
    </row>
    <row r="105203" spans="46:46">
      <c r="AT105203" s="4"/>
    </row>
    <row r="105204" spans="46:46">
      <c r="AT105204" s="4"/>
    </row>
    <row r="105205" spans="46:46">
      <c r="AT105205" s="4"/>
    </row>
    <row r="105206" spans="46:46">
      <c r="AT105206" s="4"/>
    </row>
    <row r="105207" spans="46:46">
      <c r="AT105207" s="4"/>
    </row>
    <row r="105208" spans="46:46">
      <c r="AT105208" s="4"/>
    </row>
    <row r="105209" spans="46:46">
      <c r="AT105209" s="4"/>
    </row>
    <row r="105210" spans="46:46">
      <c r="AT105210" s="4"/>
    </row>
    <row r="105211" spans="46:46">
      <c r="AT105211" s="4"/>
    </row>
    <row r="105212" spans="46:46">
      <c r="AT105212" s="4"/>
    </row>
    <row r="105213" spans="46:46">
      <c r="AT105213" s="4"/>
    </row>
    <row r="105214" spans="46:46">
      <c r="AT105214" s="4"/>
    </row>
    <row r="105215" spans="46:46">
      <c r="AT105215" s="4"/>
    </row>
    <row r="105216" spans="46:46">
      <c r="AT105216" s="4"/>
    </row>
    <row r="105217" spans="46:46">
      <c r="AT105217" s="4"/>
    </row>
    <row r="105218" spans="46:46">
      <c r="AT105218" s="4"/>
    </row>
    <row r="105219" spans="46:46">
      <c r="AT105219" s="4"/>
    </row>
    <row r="105220" spans="46:46">
      <c r="AT105220" s="4"/>
    </row>
    <row r="105221" spans="46:46">
      <c r="AT105221" s="4"/>
    </row>
    <row r="105222" spans="46:46">
      <c r="AT105222" s="4"/>
    </row>
    <row r="105223" spans="46:46">
      <c r="AT105223" s="4"/>
    </row>
    <row r="105224" spans="46:46">
      <c r="AT105224" s="4"/>
    </row>
    <row r="105225" spans="46:46">
      <c r="AT105225" s="4"/>
    </row>
    <row r="105226" spans="46:46">
      <c r="AT105226" s="4"/>
    </row>
    <row r="105227" spans="46:46">
      <c r="AT105227" s="4"/>
    </row>
    <row r="105228" spans="46:46">
      <c r="AT105228" s="4"/>
    </row>
    <row r="105229" spans="46:46">
      <c r="AT105229" s="4"/>
    </row>
    <row r="105230" spans="46:46">
      <c r="AT105230" s="4"/>
    </row>
    <row r="105231" spans="46:46">
      <c r="AT105231" s="4"/>
    </row>
    <row r="105232" spans="46:46">
      <c r="AT105232" s="4"/>
    </row>
    <row r="105233" spans="46:46">
      <c r="AT105233" s="4"/>
    </row>
    <row r="105234" spans="46:46">
      <c r="AT105234" s="4"/>
    </row>
    <row r="105235" spans="46:46">
      <c r="AT105235" s="4"/>
    </row>
    <row r="105236" spans="46:46">
      <c r="AT105236" s="4"/>
    </row>
    <row r="105237" spans="46:46">
      <c r="AT105237" s="4"/>
    </row>
    <row r="105238" spans="46:46">
      <c r="AT105238" s="4"/>
    </row>
    <row r="105239" spans="46:46">
      <c r="AT105239" s="4"/>
    </row>
    <row r="105240" spans="46:46">
      <c r="AT105240" s="4"/>
    </row>
    <row r="105241" spans="46:46">
      <c r="AT105241" s="4"/>
    </row>
    <row r="105242" spans="46:46">
      <c r="AT105242" s="4"/>
    </row>
    <row r="105243" spans="46:46">
      <c r="AT105243" s="4"/>
    </row>
    <row r="105244" spans="46:46">
      <c r="AT105244" s="4"/>
    </row>
    <row r="105245" spans="46:46">
      <c r="AT105245" s="4"/>
    </row>
    <row r="105246" spans="46:46">
      <c r="AT105246" s="4"/>
    </row>
    <row r="105247" spans="46:46">
      <c r="AT105247" s="4"/>
    </row>
    <row r="105248" spans="46:46">
      <c r="AT105248" s="4"/>
    </row>
    <row r="105249" spans="46:46">
      <c r="AT105249" s="4"/>
    </row>
    <row r="105250" spans="46:46">
      <c r="AT105250" s="4"/>
    </row>
    <row r="105251" spans="46:46">
      <c r="AT105251" s="4"/>
    </row>
    <row r="105252" spans="46:46">
      <c r="AT105252" s="4"/>
    </row>
    <row r="105253" spans="46:46">
      <c r="AT105253" s="4"/>
    </row>
    <row r="105254" spans="46:46">
      <c r="AT105254" s="4"/>
    </row>
    <row r="105255" spans="46:46">
      <c r="AT105255" s="4"/>
    </row>
    <row r="105256" spans="46:46">
      <c r="AT105256" s="4"/>
    </row>
    <row r="105257" spans="46:46">
      <c r="AT105257" s="4"/>
    </row>
    <row r="105258" spans="46:46">
      <c r="AT105258" s="4"/>
    </row>
    <row r="105259" spans="46:46">
      <c r="AT105259" s="4"/>
    </row>
    <row r="105260" spans="46:46">
      <c r="AT105260" s="4"/>
    </row>
    <row r="105261" spans="46:46">
      <c r="AT105261" s="4"/>
    </row>
    <row r="105262" spans="46:46">
      <c r="AT105262" s="4"/>
    </row>
    <row r="105263" spans="46:46">
      <c r="AT105263" s="4"/>
    </row>
    <row r="105264" spans="46:46">
      <c r="AT105264" s="4"/>
    </row>
    <row r="105265" spans="46:46">
      <c r="AT105265" s="4"/>
    </row>
    <row r="105266" spans="46:46">
      <c r="AT105266" s="4"/>
    </row>
    <row r="105267" spans="46:46">
      <c r="AT105267" s="4"/>
    </row>
    <row r="105268" spans="46:46">
      <c r="AT105268" s="4"/>
    </row>
    <row r="105269" spans="46:46">
      <c r="AT105269" s="4"/>
    </row>
    <row r="105270" spans="46:46">
      <c r="AT105270" s="4"/>
    </row>
    <row r="105271" spans="46:46">
      <c r="AT105271" s="4"/>
    </row>
    <row r="105272" spans="46:46">
      <c r="AT105272" s="4"/>
    </row>
    <row r="105273" spans="46:46">
      <c r="AT105273" s="4"/>
    </row>
    <row r="105274" spans="46:46">
      <c r="AT105274" s="4"/>
    </row>
    <row r="105275" spans="46:46">
      <c r="AT105275" s="4"/>
    </row>
    <row r="105276" spans="46:46">
      <c r="AT105276" s="4"/>
    </row>
    <row r="105277" spans="46:46">
      <c r="AT105277" s="4"/>
    </row>
    <row r="105278" spans="46:46">
      <c r="AT105278" s="4"/>
    </row>
    <row r="105279" spans="46:46">
      <c r="AT105279" s="4"/>
    </row>
    <row r="105280" spans="46:46">
      <c r="AT105280" s="4"/>
    </row>
    <row r="105281" spans="46:46">
      <c r="AT105281" s="4"/>
    </row>
    <row r="105282" spans="46:46">
      <c r="AT105282" s="4"/>
    </row>
    <row r="105283" spans="46:46">
      <c r="AT105283" s="4"/>
    </row>
    <row r="105284" spans="46:46">
      <c r="AT105284" s="4"/>
    </row>
    <row r="105285" spans="46:46">
      <c r="AT105285" s="4"/>
    </row>
    <row r="105286" spans="46:46">
      <c r="AT105286" s="4"/>
    </row>
    <row r="105287" spans="46:46">
      <c r="AT105287" s="4"/>
    </row>
    <row r="105288" spans="46:46">
      <c r="AT105288" s="4"/>
    </row>
    <row r="105289" spans="46:46">
      <c r="AT105289" s="4"/>
    </row>
    <row r="105290" spans="46:46">
      <c r="AT105290" s="4"/>
    </row>
    <row r="105291" spans="46:46">
      <c r="AT105291" s="4"/>
    </row>
    <row r="105292" spans="46:46">
      <c r="AT105292" s="4"/>
    </row>
    <row r="105293" spans="46:46">
      <c r="AT105293" s="4"/>
    </row>
    <row r="105294" spans="46:46">
      <c r="AT105294" s="4"/>
    </row>
    <row r="105295" spans="46:46">
      <c r="AT105295" s="4"/>
    </row>
    <row r="105296" spans="46:46">
      <c r="AT105296" s="4"/>
    </row>
    <row r="105297" spans="46:46">
      <c r="AT105297" s="4"/>
    </row>
    <row r="105298" spans="46:46">
      <c r="AT105298" s="4"/>
    </row>
    <row r="105299" spans="46:46">
      <c r="AT105299" s="4"/>
    </row>
    <row r="105300" spans="46:46">
      <c r="AT105300" s="4"/>
    </row>
    <row r="105301" spans="46:46">
      <c r="AT105301" s="4"/>
    </row>
    <row r="105302" spans="46:46">
      <c r="AT105302" s="4"/>
    </row>
    <row r="105303" spans="46:46">
      <c r="AT105303" s="4"/>
    </row>
    <row r="105304" spans="46:46">
      <c r="AT105304" s="4"/>
    </row>
    <row r="105305" spans="46:46">
      <c r="AT105305" s="4"/>
    </row>
    <row r="105306" spans="46:46">
      <c r="AT105306" s="4"/>
    </row>
    <row r="105307" spans="46:46">
      <c r="AT105307" s="4"/>
    </row>
    <row r="105308" spans="46:46">
      <c r="AT105308" s="4"/>
    </row>
    <row r="105309" spans="46:46">
      <c r="AT105309" s="4"/>
    </row>
    <row r="105310" spans="46:46">
      <c r="AT105310" s="4"/>
    </row>
    <row r="105311" spans="46:46">
      <c r="AT105311" s="4"/>
    </row>
    <row r="105312" spans="46:46">
      <c r="AT105312" s="4"/>
    </row>
    <row r="105313" spans="46:46">
      <c r="AT105313" s="4"/>
    </row>
    <row r="105314" spans="46:46">
      <c r="AT105314" s="4"/>
    </row>
    <row r="105315" spans="46:46">
      <c r="AT105315" s="4"/>
    </row>
    <row r="105316" spans="46:46">
      <c r="AT105316" s="4"/>
    </row>
    <row r="105317" spans="46:46">
      <c r="AT105317" s="4"/>
    </row>
    <row r="105318" spans="46:46">
      <c r="AT105318" s="4"/>
    </row>
    <row r="105319" spans="46:46">
      <c r="AT105319" s="4"/>
    </row>
    <row r="105320" spans="46:46">
      <c r="AT105320" s="4"/>
    </row>
    <row r="105321" spans="46:46">
      <c r="AT105321" s="4"/>
    </row>
    <row r="105322" spans="46:46">
      <c r="AT105322" s="4"/>
    </row>
    <row r="105323" spans="46:46">
      <c r="AT105323" s="4"/>
    </row>
    <row r="105324" spans="46:46">
      <c r="AT105324" s="4"/>
    </row>
    <row r="105325" spans="46:46">
      <c r="AT105325" s="4"/>
    </row>
    <row r="105326" spans="46:46">
      <c r="AT105326" s="4"/>
    </row>
    <row r="105327" spans="46:46">
      <c r="AT105327" s="4"/>
    </row>
    <row r="105328" spans="46:46">
      <c r="AT105328" s="4"/>
    </row>
    <row r="105329" spans="46:46">
      <c r="AT105329" s="4"/>
    </row>
    <row r="105330" spans="46:46">
      <c r="AT105330" s="4"/>
    </row>
    <row r="105331" spans="46:46">
      <c r="AT105331" s="4"/>
    </row>
    <row r="105332" spans="46:46">
      <c r="AT105332" s="4"/>
    </row>
    <row r="105333" spans="46:46">
      <c r="AT105333" s="4"/>
    </row>
    <row r="105334" spans="46:46">
      <c r="AT105334" s="4"/>
    </row>
    <row r="105335" spans="46:46">
      <c r="AT105335" s="4"/>
    </row>
    <row r="105336" spans="46:46">
      <c r="AT105336" s="4"/>
    </row>
    <row r="105337" spans="46:46">
      <c r="AT105337" s="4"/>
    </row>
    <row r="105338" spans="46:46">
      <c r="AT105338" s="4"/>
    </row>
    <row r="105339" spans="46:46">
      <c r="AT105339" s="4"/>
    </row>
    <row r="105340" spans="46:46">
      <c r="AT105340" s="4"/>
    </row>
    <row r="105341" spans="46:46">
      <c r="AT105341" s="4"/>
    </row>
    <row r="105342" spans="46:46">
      <c r="AT105342" s="4"/>
    </row>
    <row r="105343" spans="46:46">
      <c r="AT105343" s="4"/>
    </row>
    <row r="105344" spans="46:46">
      <c r="AT105344" s="4"/>
    </row>
    <row r="105345" spans="46:46">
      <c r="AT105345" s="4"/>
    </row>
    <row r="105346" spans="46:46">
      <c r="AT105346" s="4"/>
    </row>
    <row r="105347" spans="46:46">
      <c r="AT105347" s="4"/>
    </row>
    <row r="105348" spans="46:46">
      <c r="AT105348" s="4"/>
    </row>
    <row r="105349" spans="46:46">
      <c r="AT105349" s="4"/>
    </row>
    <row r="105350" spans="46:46">
      <c r="AT105350" s="4"/>
    </row>
    <row r="105351" spans="46:46">
      <c r="AT105351" s="4"/>
    </row>
    <row r="105352" spans="46:46">
      <c r="AT105352" s="4"/>
    </row>
    <row r="105353" spans="46:46">
      <c r="AT105353" s="4"/>
    </row>
    <row r="105354" spans="46:46">
      <c r="AT105354" s="4"/>
    </row>
    <row r="105355" spans="46:46">
      <c r="AT105355" s="4"/>
    </row>
    <row r="105356" spans="46:46">
      <c r="AT105356" s="4"/>
    </row>
    <row r="105357" spans="46:46">
      <c r="AT105357" s="4"/>
    </row>
    <row r="105358" spans="46:46">
      <c r="AT105358" s="4"/>
    </row>
    <row r="105359" spans="46:46">
      <c r="AT105359" s="4"/>
    </row>
    <row r="105360" spans="46:46">
      <c r="AT105360" s="4"/>
    </row>
    <row r="105361" spans="46:46">
      <c r="AT105361" s="4"/>
    </row>
    <row r="105362" spans="46:46">
      <c r="AT105362" s="4"/>
    </row>
    <row r="105363" spans="46:46">
      <c r="AT105363" s="4"/>
    </row>
    <row r="105364" spans="46:46">
      <c r="AT105364" s="4"/>
    </row>
    <row r="105365" spans="46:46">
      <c r="AT105365" s="4"/>
    </row>
    <row r="105366" spans="46:46">
      <c r="AT105366" s="4"/>
    </row>
    <row r="105367" spans="46:46">
      <c r="AT105367" s="4"/>
    </row>
    <row r="105368" spans="46:46">
      <c r="AT105368" s="4"/>
    </row>
    <row r="105369" spans="46:46">
      <c r="AT105369" s="4"/>
    </row>
    <row r="105370" spans="46:46">
      <c r="AT105370" s="4"/>
    </row>
    <row r="105371" spans="46:46">
      <c r="AT105371" s="4"/>
    </row>
    <row r="105372" spans="46:46">
      <c r="AT105372" s="4"/>
    </row>
    <row r="105373" spans="46:46">
      <c r="AT105373" s="4"/>
    </row>
    <row r="105374" spans="46:46">
      <c r="AT105374" s="4"/>
    </row>
    <row r="105375" spans="46:46">
      <c r="AT105375" s="4"/>
    </row>
    <row r="105376" spans="46:46">
      <c r="AT105376" s="4"/>
    </row>
    <row r="105377" spans="46:46">
      <c r="AT105377" s="4"/>
    </row>
    <row r="105378" spans="46:46">
      <c r="AT105378" s="4"/>
    </row>
    <row r="105379" spans="46:46">
      <c r="AT105379" s="4"/>
    </row>
    <row r="105380" spans="46:46">
      <c r="AT105380" s="4"/>
    </row>
    <row r="105381" spans="46:46">
      <c r="AT105381" s="4"/>
    </row>
    <row r="105382" spans="46:46">
      <c r="AT105382" s="4"/>
    </row>
    <row r="105383" spans="46:46">
      <c r="AT105383" s="4"/>
    </row>
    <row r="105384" spans="46:46">
      <c r="AT105384" s="4"/>
    </row>
    <row r="105385" spans="46:46">
      <c r="AT105385" s="4"/>
    </row>
    <row r="105386" spans="46:46">
      <c r="AT105386" s="4"/>
    </row>
    <row r="105387" spans="46:46">
      <c r="AT105387" s="4"/>
    </row>
    <row r="105388" spans="46:46">
      <c r="AT105388" s="4"/>
    </row>
    <row r="105389" spans="46:46">
      <c r="AT105389" s="4"/>
    </row>
    <row r="105390" spans="46:46">
      <c r="AT105390" s="4"/>
    </row>
    <row r="105391" spans="46:46">
      <c r="AT105391" s="4"/>
    </row>
    <row r="105392" spans="46:46">
      <c r="AT105392" s="4"/>
    </row>
    <row r="105393" spans="46:46">
      <c r="AT105393" s="4"/>
    </row>
    <row r="105394" spans="46:46">
      <c r="AT105394" s="4"/>
    </row>
    <row r="105395" spans="46:46">
      <c r="AT105395" s="4"/>
    </row>
    <row r="105396" spans="46:46">
      <c r="AT105396" s="4"/>
    </row>
    <row r="105397" spans="46:46">
      <c r="AT105397" s="4"/>
    </row>
    <row r="105398" spans="46:46">
      <c r="AT105398" s="4"/>
    </row>
    <row r="105399" spans="46:46">
      <c r="AT105399" s="4"/>
    </row>
    <row r="105400" spans="46:46">
      <c r="AT105400" s="4"/>
    </row>
    <row r="105401" spans="46:46">
      <c r="AT105401" s="4"/>
    </row>
    <row r="105402" spans="46:46">
      <c r="AT105402" s="4"/>
    </row>
    <row r="105403" spans="46:46">
      <c r="AT105403" s="4"/>
    </row>
    <row r="105404" spans="46:46">
      <c r="AT105404" s="4"/>
    </row>
    <row r="105405" spans="46:46">
      <c r="AT105405" s="4"/>
    </row>
    <row r="105406" spans="46:46">
      <c r="AT105406" s="4"/>
    </row>
    <row r="105407" spans="46:46">
      <c r="AT105407" s="4"/>
    </row>
    <row r="105408" spans="46:46">
      <c r="AT105408" s="4"/>
    </row>
    <row r="105409" spans="46:46">
      <c r="AT105409" s="4"/>
    </row>
    <row r="105410" spans="46:46">
      <c r="AT105410" s="4"/>
    </row>
    <row r="105411" spans="46:46">
      <c r="AT105411" s="4"/>
    </row>
    <row r="105412" spans="46:46">
      <c r="AT105412" s="4"/>
    </row>
    <row r="105413" spans="46:46">
      <c r="AT105413" s="4"/>
    </row>
    <row r="105414" spans="46:46">
      <c r="AT105414" s="4"/>
    </row>
    <row r="105415" spans="46:46">
      <c r="AT105415" s="4"/>
    </row>
    <row r="105416" spans="46:46">
      <c r="AT105416" s="4"/>
    </row>
    <row r="105417" spans="46:46">
      <c r="AT105417" s="4"/>
    </row>
    <row r="105418" spans="46:46">
      <c r="AT105418" s="4"/>
    </row>
    <row r="105419" spans="46:46">
      <c r="AT105419" s="4"/>
    </row>
    <row r="105420" spans="46:46">
      <c r="AT105420" s="4"/>
    </row>
    <row r="105421" spans="46:46">
      <c r="AT105421" s="4"/>
    </row>
    <row r="105422" spans="46:46">
      <c r="AT105422" s="4"/>
    </row>
    <row r="105423" spans="46:46">
      <c r="AT105423" s="4"/>
    </row>
    <row r="105424" spans="46:46">
      <c r="AT105424" s="4"/>
    </row>
    <row r="105425" spans="46:46">
      <c r="AT105425" s="4"/>
    </row>
    <row r="105426" spans="46:46">
      <c r="AT105426" s="4"/>
    </row>
    <row r="105427" spans="46:46">
      <c r="AT105427" s="4"/>
    </row>
    <row r="105428" spans="46:46">
      <c r="AT105428" s="4"/>
    </row>
    <row r="105429" spans="46:46">
      <c r="AT105429" s="4"/>
    </row>
    <row r="105430" spans="46:46">
      <c r="AT105430" s="4"/>
    </row>
    <row r="105431" spans="46:46">
      <c r="AT105431" s="4"/>
    </row>
    <row r="105432" spans="46:46">
      <c r="AT105432" s="4"/>
    </row>
    <row r="105433" spans="46:46">
      <c r="AT105433" s="4"/>
    </row>
    <row r="105434" spans="46:46">
      <c r="AT105434" s="4"/>
    </row>
    <row r="105435" spans="46:46">
      <c r="AT105435" s="4"/>
    </row>
    <row r="105436" spans="46:46">
      <c r="AT105436" s="4"/>
    </row>
    <row r="105437" spans="46:46">
      <c r="AT105437" s="4"/>
    </row>
    <row r="105438" spans="46:46">
      <c r="AT105438" s="4"/>
    </row>
    <row r="105439" spans="46:46">
      <c r="AT105439" s="4"/>
    </row>
    <row r="105440" spans="46:46">
      <c r="AT105440" s="4"/>
    </row>
    <row r="105441" spans="46:46">
      <c r="AT105441" s="4"/>
    </row>
    <row r="105442" spans="46:46">
      <c r="AT105442" s="4"/>
    </row>
    <row r="105443" spans="46:46">
      <c r="AT105443" s="4"/>
    </row>
    <row r="105444" spans="46:46">
      <c r="AT105444" s="4"/>
    </row>
    <row r="105445" spans="46:46">
      <c r="AT105445" s="4"/>
    </row>
    <row r="105446" spans="46:46">
      <c r="AT105446" s="4"/>
    </row>
    <row r="105447" spans="46:46">
      <c r="AT105447" s="4"/>
    </row>
    <row r="105448" spans="46:46">
      <c r="AT105448" s="4"/>
    </row>
    <row r="105449" spans="46:46">
      <c r="AT105449" s="4"/>
    </row>
    <row r="105450" spans="46:46">
      <c r="AT105450" s="4"/>
    </row>
    <row r="105451" spans="46:46">
      <c r="AT105451" s="4"/>
    </row>
    <row r="105452" spans="46:46">
      <c r="AT105452" s="4"/>
    </row>
    <row r="105453" spans="46:46">
      <c r="AT105453" s="4"/>
    </row>
    <row r="105454" spans="46:46">
      <c r="AT105454" s="4"/>
    </row>
    <row r="105455" spans="46:46">
      <c r="AT105455" s="4"/>
    </row>
    <row r="105456" spans="46:46">
      <c r="AT105456" s="4"/>
    </row>
    <row r="105457" spans="46:46">
      <c r="AT105457" s="4"/>
    </row>
    <row r="105458" spans="46:46">
      <c r="AT105458" s="4"/>
    </row>
    <row r="105459" spans="46:46">
      <c r="AT105459" s="4"/>
    </row>
    <row r="105460" spans="46:46">
      <c r="AT105460" s="4"/>
    </row>
    <row r="105461" spans="46:46">
      <c r="AT105461" s="4"/>
    </row>
    <row r="105462" spans="46:46">
      <c r="AT105462" s="4"/>
    </row>
    <row r="105463" spans="46:46">
      <c r="AT105463" s="4"/>
    </row>
    <row r="105464" spans="46:46">
      <c r="AT105464" s="4"/>
    </row>
    <row r="105465" spans="46:46">
      <c r="AT105465" s="4"/>
    </row>
    <row r="105466" spans="46:46">
      <c r="AT105466" s="4"/>
    </row>
    <row r="105467" spans="46:46">
      <c r="AT105467" s="4"/>
    </row>
    <row r="105468" spans="46:46">
      <c r="AT105468" s="4"/>
    </row>
    <row r="105469" spans="46:46">
      <c r="AT105469" s="4"/>
    </row>
    <row r="105470" spans="46:46">
      <c r="AT105470" s="4"/>
    </row>
    <row r="105471" spans="46:46">
      <c r="AT105471" s="4"/>
    </row>
    <row r="105472" spans="46:46">
      <c r="AT105472" s="4"/>
    </row>
    <row r="105473" spans="46:46">
      <c r="AT105473" s="4"/>
    </row>
    <row r="105474" spans="46:46">
      <c r="AT105474" s="4"/>
    </row>
    <row r="105475" spans="46:46">
      <c r="AT105475" s="4"/>
    </row>
    <row r="105476" spans="46:46">
      <c r="AT105476" s="4"/>
    </row>
    <row r="105477" spans="46:46">
      <c r="AT105477" s="4"/>
    </row>
    <row r="105478" spans="46:46">
      <c r="AT105478" s="4"/>
    </row>
    <row r="105479" spans="46:46">
      <c r="AT105479" s="4"/>
    </row>
    <row r="105480" spans="46:46">
      <c r="AT105480" s="4"/>
    </row>
    <row r="105481" spans="46:46">
      <c r="AT105481" s="4"/>
    </row>
    <row r="105482" spans="46:46">
      <c r="AT105482" s="4"/>
    </row>
    <row r="105483" spans="46:46">
      <c r="AT105483" s="4"/>
    </row>
    <row r="105484" spans="46:46">
      <c r="AT105484" s="4"/>
    </row>
    <row r="105485" spans="46:46">
      <c r="AT105485" s="4"/>
    </row>
    <row r="105486" spans="46:46">
      <c r="AT105486" s="4"/>
    </row>
    <row r="105487" spans="46:46">
      <c r="AT105487" s="4"/>
    </row>
    <row r="105488" spans="46:46">
      <c r="AT105488" s="4"/>
    </row>
    <row r="105489" spans="46:46">
      <c r="AT105489" s="4"/>
    </row>
    <row r="105490" spans="46:46">
      <c r="AT105490" s="4"/>
    </row>
    <row r="105491" spans="46:46">
      <c r="AT105491" s="4"/>
    </row>
    <row r="105492" spans="46:46">
      <c r="AT105492" s="4"/>
    </row>
    <row r="105493" spans="46:46">
      <c r="AT105493" s="4"/>
    </row>
    <row r="105494" spans="46:46">
      <c r="AT105494" s="4"/>
    </row>
    <row r="105495" spans="46:46">
      <c r="AT105495" s="4"/>
    </row>
    <row r="105496" spans="46:46">
      <c r="AT105496" s="4"/>
    </row>
    <row r="105497" spans="46:46">
      <c r="AT105497" s="4"/>
    </row>
    <row r="105498" spans="46:46">
      <c r="AT105498" s="4"/>
    </row>
    <row r="105499" spans="46:46">
      <c r="AT105499" s="4"/>
    </row>
    <row r="105500" spans="46:46">
      <c r="AT105500" s="4"/>
    </row>
    <row r="105501" spans="46:46">
      <c r="AT105501" s="4"/>
    </row>
    <row r="105502" spans="46:46">
      <c r="AT105502" s="4"/>
    </row>
    <row r="105503" spans="46:46">
      <c r="AT105503" s="4"/>
    </row>
    <row r="105504" spans="46:46">
      <c r="AT105504" s="4"/>
    </row>
    <row r="105505" spans="46:46">
      <c r="AT105505" s="4"/>
    </row>
    <row r="105506" spans="46:46">
      <c r="AT105506" s="4"/>
    </row>
    <row r="105507" spans="46:46">
      <c r="AT105507" s="4"/>
    </row>
    <row r="105508" spans="46:46">
      <c r="AT105508" s="4"/>
    </row>
    <row r="105509" spans="46:46">
      <c r="AT105509" s="4"/>
    </row>
    <row r="105510" spans="46:46">
      <c r="AT105510" s="4"/>
    </row>
    <row r="105511" spans="46:46">
      <c r="AT105511" s="4"/>
    </row>
    <row r="105512" spans="46:46">
      <c r="AT105512" s="4"/>
    </row>
    <row r="105513" spans="46:46">
      <c r="AT105513" s="4"/>
    </row>
    <row r="105514" spans="46:46">
      <c r="AT105514" s="4"/>
    </row>
    <row r="105515" spans="46:46">
      <c r="AT105515" s="4"/>
    </row>
    <row r="105516" spans="46:46">
      <c r="AT105516" s="4"/>
    </row>
    <row r="105517" spans="46:46">
      <c r="AT105517" s="4"/>
    </row>
    <row r="105518" spans="46:46">
      <c r="AT105518" s="4"/>
    </row>
    <row r="105519" spans="46:46">
      <c r="AT105519" s="4"/>
    </row>
    <row r="105520" spans="46:46">
      <c r="AT105520" s="4"/>
    </row>
    <row r="105521" spans="46:46">
      <c r="AT105521" s="4"/>
    </row>
    <row r="105522" spans="46:46">
      <c r="AT105522" s="4"/>
    </row>
    <row r="105523" spans="46:46">
      <c r="AT105523" s="4"/>
    </row>
    <row r="105524" spans="46:46">
      <c r="AT105524" s="4"/>
    </row>
    <row r="105525" spans="46:46">
      <c r="AT105525" s="4"/>
    </row>
    <row r="105526" spans="46:46">
      <c r="AT105526" s="4"/>
    </row>
    <row r="105527" spans="46:46">
      <c r="AT105527" s="4"/>
    </row>
    <row r="105528" spans="46:46">
      <c r="AT105528" s="4"/>
    </row>
    <row r="105529" spans="46:46">
      <c r="AT105529" s="4"/>
    </row>
    <row r="105530" spans="46:46">
      <c r="AT105530" s="4"/>
    </row>
    <row r="105531" spans="46:46">
      <c r="AT105531" s="4"/>
    </row>
    <row r="105532" spans="46:46">
      <c r="AT105532" s="4"/>
    </row>
    <row r="105533" spans="46:46">
      <c r="AT105533" s="4"/>
    </row>
    <row r="105534" spans="46:46">
      <c r="AT105534" s="4"/>
    </row>
    <row r="105535" spans="46:46">
      <c r="AT105535" s="4"/>
    </row>
    <row r="105536" spans="46:46">
      <c r="AT105536" s="4"/>
    </row>
    <row r="105537" spans="46:46">
      <c r="AT105537" s="4"/>
    </row>
    <row r="105538" spans="46:46">
      <c r="AT105538" s="4"/>
    </row>
    <row r="105539" spans="46:46">
      <c r="AT105539" s="4"/>
    </row>
    <row r="105540" spans="46:46">
      <c r="AT105540" s="4"/>
    </row>
    <row r="105541" spans="46:46">
      <c r="AT105541" s="4"/>
    </row>
    <row r="105542" spans="46:46">
      <c r="AT105542" s="4"/>
    </row>
    <row r="105543" spans="46:46">
      <c r="AT105543" s="4"/>
    </row>
    <row r="105544" spans="46:46">
      <c r="AT105544" s="4"/>
    </row>
    <row r="105545" spans="46:46">
      <c r="AT105545" s="4"/>
    </row>
    <row r="105546" spans="46:46">
      <c r="AT105546" s="4"/>
    </row>
    <row r="105547" spans="46:46">
      <c r="AT105547" s="4"/>
    </row>
    <row r="105548" spans="46:46">
      <c r="AT105548" s="4"/>
    </row>
    <row r="105549" spans="46:46">
      <c r="AT105549" s="4"/>
    </row>
    <row r="105550" spans="46:46">
      <c r="AT105550" s="4"/>
    </row>
    <row r="105551" spans="46:46">
      <c r="AT105551" s="4"/>
    </row>
    <row r="105552" spans="46:46">
      <c r="AT105552" s="4"/>
    </row>
    <row r="105553" spans="46:46">
      <c r="AT105553" s="4"/>
    </row>
    <row r="105554" spans="46:46">
      <c r="AT105554" s="4"/>
    </row>
    <row r="105555" spans="46:46">
      <c r="AT105555" s="4"/>
    </row>
    <row r="105556" spans="46:46">
      <c r="AT105556" s="4"/>
    </row>
    <row r="105557" spans="46:46">
      <c r="AT105557" s="4"/>
    </row>
    <row r="105558" spans="46:46">
      <c r="AT105558" s="4"/>
    </row>
    <row r="105559" spans="46:46">
      <c r="AT105559" s="4"/>
    </row>
    <row r="105560" spans="46:46">
      <c r="AT105560" s="4"/>
    </row>
    <row r="105561" spans="46:46">
      <c r="AT105561" s="4"/>
    </row>
    <row r="105562" spans="46:46">
      <c r="AT105562" s="4"/>
    </row>
    <row r="105563" spans="46:46">
      <c r="AT105563" s="4"/>
    </row>
    <row r="105564" spans="46:46">
      <c r="AT105564" s="4"/>
    </row>
    <row r="105565" spans="46:46">
      <c r="AT105565" s="4"/>
    </row>
    <row r="105566" spans="46:46">
      <c r="AT105566" s="4"/>
    </row>
    <row r="105567" spans="46:46">
      <c r="AT105567" s="4"/>
    </row>
    <row r="105568" spans="46:46">
      <c r="AT105568" s="4"/>
    </row>
    <row r="105569" spans="46:46">
      <c r="AT105569" s="4"/>
    </row>
    <row r="105570" spans="46:46">
      <c r="AT105570" s="4"/>
    </row>
    <row r="105571" spans="46:46">
      <c r="AT105571" s="4"/>
    </row>
    <row r="105572" spans="46:46">
      <c r="AT105572" s="4"/>
    </row>
    <row r="105573" spans="46:46">
      <c r="AT105573" s="4"/>
    </row>
    <row r="105574" spans="46:46">
      <c r="AT105574" s="4"/>
    </row>
    <row r="105575" spans="46:46">
      <c r="AT105575" s="4"/>
    </row>
    <row r="105576" spans="46:46">
      <c r="AT105576" s="4"/>
    </row>
    <row r="105577" spans="46:46">
      <c r="AT105577" s="4"/>
    </row>
    <row r="105578" spans="46:46">
      <c r="AT105578" s="4"/>
    </row>
    <row r="105579" spans="46:46">
      <c r="AT105579" s="4"/>
    </row>
    <row r="105580" spans="46:46">
      <c r="AT105580" s="4"/>
    </row>
    <row r="105581" spans="46:46">
      <c r="AT105581" s="4"/>
    </row>
    <row r="105582" spans="46:46">
      <c r="AT105582" s="4"/>
    </row>
    <row r="105583" spans="46:46">
      <c r="AT105583" s="4"/>
    </row>
    <row r="105584" spans="46:46">
      <c r="AT105584" s="4"/>
    </row>
    <row r="105585" spans="46:46">
      <c r="AT105585" s="4"/>
    </row>
    <row r="105586" spans="46:46">
      <c r="AT105586" s="4"/>
    </row>
    <row r="105587" spans="46:46">
      <c r="AT105587" s="4"/>
    </row>
    <row r="105588" spans="46:46">
      <c r="AT105588" s="4"/>
    </row>
    <row r="105589" spans="46:46">
      <c r="AT105589" s="4"/>
    </row>
    <row r="105590" spans="46:46">
      <c r="AT105590" s="4"/>
    </row>
    <row r="105591" spans="46:46">
      <c r="AT105591" s="4"/>
    </row>
    <row r="105592" spans="46:46">
      <c r="AT105592" s="4"/>
    </row>
    <row r="105593" spans="46:46">
      <c r="AT105593" s="4"/>
    </row>
    <row r="105594" spans="46:46">
      <c r="AT105594" s="4"/>
    </row>
    <row r="105595" spans="46:46">
      <c r="AT105595" s="4"/>
    </row>
    <row r="105596" spans="46:46">
      <c r="AT105596" s="4"/>
    </row>
    <row r="105597" spans="46:46">
      <c r="AT105597" s="4"/>
    </row>
    <row r="105598" spans="46:46">
      <c r="AT105598" s="4"/>
    </row>
    <row r="105599" spans="46:46">
      <c r="AT105599" s="4"/>
    </row>
    <row r="105600" spans="46:46">
      <c r="AT105600" s="4"/>
    </row>
    <row r="105601" spans="46:46">
      <c r="AT105601" s="4"/>
    </row>
    <row r="105602" spans="46:46">
      <c r="AT105602" s="4"/>
    </row>
    <row r="105603" spans="46:46">
      <c r="AT105603" s="4"/>
    </row>
    <row r="105604" spans="46:46">
      <c r="AT105604" s="4"/>
    </row>
    <row r="105605" spans="46:46">
      <c r="AT105605" s="4"/>
    </row>
    <row r="105606" spans="46:46">
      <c r="AT105606" s="4"/>
    </row>
    <row r="105607" spans="46:46">
      <c r="AT105607" s="4"/>
    </row>
    <row r="105608" spans="46:46">
      <c r="AT105608" s="4"/>
    </row>
    <row r="105609" spans="46:46">
      <c r="AT105609" s="4"/>
    </row>
    <row r="105610" spans="46:46">
      <c r="AT105610" s="4"/>
    </row>
    <row r="105611" spans="46:46">
      <c r="AT105611" s="4"/>
    </row>
    <row r="105612" spans="46:46">
      <c r="AT105612" s="4"/>
    </row>
    <row r="105613" spans="46:46">
      <c r="AT105613" s="4"/>
    </row>
    <row r="105614" spans="46:46">
      <c r="AT105614" s="4"/>
    </row>
    <row r="105615" spans="46:46">
      <c r="AT105615" s="4"/>
    </row>
    <row r="105616" spans="46:46">
      <c r="AT105616" s="4"/>
    </row>
    <row r="105617" spans="46:46">
      <c r="AT105617" s="4"/>
    </row>
    <row r="105618" spans="46:46">
      <c r="AT105618" s="4"/>
    </row>
    <row r="105619" spans="46:46">
      <c r="AT105619" s="4"/>
    </row>
    <row r="105620" spans="46:46">
      <c r="AT105620" s="4"/>
    </row>
    <row r="105621" spans="46:46">
      <c r="AT105621" s="4"/>
    </row>
    <row r="105622" spans="46:46">
      <c r="AT105622" s="4"/>
    </row>
    <row r="105623" spans="46:46">
      <c r="AT105623" s="4"/>
    </row>
    <row r="105624" spans="46:46">
      <c r="AT105624" s="4"/>
    </row>
    <row r="105625" spans="46:46">
      <c r="AT105625" s="4"/>
    </row>
    <row r="105626" spans="46:46">
      <c r="AT105626" s="4"/>
    </row>
    <row r="105627" spans="46:46">
      <c r="AT105627" s="4"/>
    </row>
    <row r="105628" spans="46:46">
      <c r="AT105628" s="4"/>
    </row>
    <row r="105629" spans="46:46">
      <c r="AT105629" s="4"/>
    </row>
    <row r="105630" spans="46:46">
      <c r="AT105630" s="4"/>
    </row>
    <row r="105631" spans="46:46">
      <c r="AT105631" s="4"/>
    </row>
    <row r="105632" spans="46:46">
      <c r="AT105632" s="4"/>
    </row>
    <row r="105633" spans="46:46">
      <c r="AT105633" s="4"/>
    </row>
    <row r="105634" spans="46:46">
      <c r="AT105634" s="4"/>
    </row>
    <row r="105635" spans="46:46">
      <c r="AT105635" s="4"/>
    </row>
    <row r="105636" spans="46:46">
      <c r="AT105636" s="4"/>
    </row>
    <row r="105637" spans="46:46">
      <c r="AT105637" s="4"/>
    </row>
    <row r="105638" spans="46:46">
      <c r="AT105638" s="4"/>
    </row>
    <row r="105639" spans="46:46">
      <c r="AT105639" s="4"/>
    </row>
    <row r="105640" spans="46:46">
      <c r="AT105640" s="4"/>
    </row>
    <row r="105641" spans="46:46">
      <c r="AT105641" s="4"/>
    </row>
    <row r="105642" spans="46:46">
      <c r="AT105642" s="4"/>
    </row>
    <row r="105643" spans="46:46">
      <c r="AT105643" s="4"/>
    </row>
    <row r="105644" spans="46:46">
      <c r="AT105644" s="4"/>
    </row>
    <row r="105645" spans="46:46">
      <c r="AT105645" s="4"/>
    </row>
    <row r="105646" spans="46:46">
      <c r="AT105646" s="4"/>
    </row>
    <row r="105647" spans="46:46">
      <c r="AT105647" s="4"/>
    </row>
    <row r="105648" spans="46:46">
      <c r="AT105648" s="4"/>
    </row>
    <row r="105649" spans="46:46">
      <c r="AT105649" s="4"/>
    </row>
    <row r="105650" spans="46:46">
      <c r="AT105650" s="4"/>
    </row>
    <row r="105651" spans="46:46">
      <c r="AT105651" s="4"/>
    </row>
    <row r="105652" spans="46:46">
      <c r="AT105652" s="4"/>
    </row>
    <row r="105653" spans="46:46">
      <c r="AT105653" s="4"/>
    </row>
    <row r="105654" spans="46:46">
      <c r="AT105654" s="4"/>
    </row>
    <row r="105655" spans="46:46">
      <c r="AT105655" s="4"/>
    </row>
    <row r="105656" spans="46:46">
      <c r="AT105656" s="4"/>
    </row>
    <row r="105657" spans="46:46">
      <c r="AT105657" s="4"/>
    </row>
    <row r="105658" spans="46:46">
      <c r="AT105658" s="4"/>
    </row>
    <row r="105659" spans="46:46">
      <c r="AT105659" s="4"/>
    </row>
    <row r="105660" spans="46:46">
      <c r="AT105660" s="4"/>
    </row>
    <row r="105661" spans="46:46">
      <c r="AT105661" s="4"/>
    </row>
    <row r="105662" spans="46:46">
      <c r="AT105662" s="4"/>
    </row>
    <row r="105663" spans="46:46">
      <c r="AT105663" s="4"/>
    </row>
    <row r="105664" spans="46:46">
      <c r="AT105664" s="4"/>
    </row>
    <row r="105665" spans="46:46">
      <c r="AT105665" s="4"/>
    </row>
    <row r="105666" spans="46:46">
      <c r="AT105666" s="4"/>
    </row>
    <row r="105667" spans="46:46">
      <c r="AT105667" s="4"/>
    </row>
    <row r="105668" spans="46:46">
      <c r="AT105668" s="4"/>
    </row>
    <row r="105669" spans="46:46">
      <c r="AT105669" s="4"/>
    </row>
    <row r="105670" spans="46:46">
      <c r="AT105670" s="4"/>
    </row>
    <row r="105671" spans="46:46">
      <c r="AT105671" s="4"/>
    </row>
    <row r="105672" spans="46:46">
      <c r="AT105672" s="4"/>
    </row>
    <row r="105673" spans="46:46">
      <c r="AT105673" s="4"/>
    </row>
    <row r="105674" spans="46:46">
      <c r="AT105674" s="4"/>
    </row>
    <row r="105675" spans="46:46">
      <c r="AT105675" s="4"/>
    </row>
    <row r="105676" spans="46:46">
      <c r="AT105676" s="4"/>
    </row>
    <row r="105677" spans="46:46">
      <c r="AT105677" s="4"/>
    </row>
    <row r="105678" spans="46:46">
      <c r="AT105678" s="4"/>
    </row>
    <row r="105679" spans="46:46">
      <c r="AT105679" s="4"/>
    </row>
    <row r="105680" spans="46:46">
      <c r="AT105680" s="4"/>
    </row>
    <row r="105681" spans="46:46">
      <c r="AT105681" s="4"/>
    </row>
    <row r="105682" spans="46:46">
      <c r="AT105682" s="4"/>
    </row>
    <row r="105683" spans="46:46">
      <c r="AT105683" s="4"/>
    </row>
    <row r="105684" spans="46:46">
      <c r="AT105684" s="4"/>
    </row>
    <row r="105685" spans="46:46">
      <c r="AT105685" s="4"/>
    </row>
    <row r="105686" spans="46:46">
      <c r="AT105686" s="4"/>
    </row>
    <row r="105687" spans="46:46">
      <c r="AT105687" s="4"/>
    </row>
    <row r="105688" spans="46:46">
      <c r="AT105688" s="4"/>
    </row>
    <row r="105689" spans="46:46">
      <c r="AT105689" s="4"/>
    </row>
    <row r="105690" spans="46:46">
      <c r="AT105690" s="4"/>
    </row>
    <row r="105691" spans="46:46">
      <c r="AT105691" s="4"/>
    </row>
    <row r="105692" spans="46:46">
      <c r="AT105692" s="4"/>
    </row>
    <row r="105693" spans="46:46">
      <c r="AT105693" s="4"/>
    </row>
    <row r="105694" spans="46:46">
      <c r="AT105694" s="4"/>
    </row>
    <row r="105695" spans="46:46">
      <c r="AT105695" s="4"/>
    </row>
    <row r="105696" spans="46:46">
      <c r="AT105696" s="4"/>
    </row>
    <row r="105697" spans="46:46">
      <c r="AT105697" s="4"/>
    </row>
    <row r="105698" spans="46:46">
      <c r="AT105698" s="4"/>
    </row>
    <row r="105699" spans="46:46">
      <c r="AT105699" s="4"/>
    </row>
    <row r="105700" spans="46:46">
      <c r="AT105700" s="4"/>
    </row>
    <row r="105701" spans="46:46">
      <c r="AT105701" s="4"/>
    </row>
    <row r="105702" spans="46:46">
      <c r="AT105702" s="4"/>
    </row>
    <row r="105703" spans="46:46">
      <c r="AT105703" s="4"/>
    </row>
    <row r="105704" spans="46:46">
      <c r="AT105704" s="4"/>
    </row>
    <row r="105705" spans="46:46">
      <c r="AT105705" s="4"/>
    </row>
    <row r="105706" spans="46:46">
      <c r="AT105706" s="4"/>
    </row>
    <row r="105707" spans="46:46">
      <c r="AT105707" s="4"/>
    </row>
    <row r="105708" spans="46:46">
      <c r="AT105708" s="4"/>
    </row>
    <row r="105709" spans="46:46">
      <c r="AT105709" s="4"/>
    </row>
    <row r="105710" spans="46:46">
      <c r="AT105710" s="4"/>
    </row>
    <row r="105711" spans="46:46">
      <c r="AT105711" s="4"/>
    </row>
    <row r="105712" spans="46:46">
      <c r="AT105712" s="4"/>
    </row>
    <row r="105713" spans="46:46">
      <c r="AT105713" s="4"/>
    </row>
    <row r="105714" spans="46:46">
      <c r="AT105714" s="4"/>
    </row>
    <row r="105715" spans="46:46">
      <c r="AT105715" s="4"/>
    </row>
    <row r="105716" spans="46:46">
      <c r="AT105716" s="4"/>
    </row>
    <row r="105717" spans="46:46">
      <c r="AT105717" s="4"/>
    </row>
    <row r="105718" spans="46:46">
      <c r="AT105718" s="4"/>
    </row>
    <row r="105719" spans="46:46">
      <c r="AT105719" s="4"/>
    </row>
    <row r="105720" spans="46:46">
      <c r="AT105720" s="4"/>
    </row>
    <row r="105721" spans="46:46">
      <c r="AT105721" s="4"/>
    </row>
    <row r="105722" spans="46:46">
      <c r="AT105722" s="4"/>
    </row>
    <row r="105723" spans="46:46">
      <c r="AT105723" s="4"/>
    </row>
    <row r="105724" spans="46:46">
      <c r="AT105724" s="4"/>
    </row>
    <row r="105725" spans="46:46">
      <c r="AT105725" s="4"/>
    </row>
    <row r="105726" spans="46:46">
      <c r="AT105726" s="4"/>
    </row>
    <row r="105727" spans="46:46">
      <c r="AT105727" s="4"/>
    </row>
    <row r="105728" spans="46:46">
      <c r="AT105728" s="4"/>
    </row>
    <row r="105729" spans="46:46">
      <c r="AT105729" s="4"/>
    </row>
    <row r="105730" spans="46:46">
      <c r="AT105730" s="4"/>
    </row>
    <row r="105731" spans="46:46">
      <c r="AT105731" s="4"/>
    </row>
    <row r="105732" spans="46:46">
      <c r="AT105732" s="4"/>
    </row>
    <row r="105733" spans="46:46">
      <c r="AT105733" s="4"/>
    </row>
    <row r="105734" spans="46:46">
      <c r="AT105734" s="4"/>
    </row>
    <row r="105735" spans="46:46">
      <c r="AT105735" s="4"/>
    </row>
    <row r="105736" spans="46:46">
      <c r="AT105736" s="4"/>
    </row>
    <row r="105737" spans="46:46">
      <c r="AT105737" s="4"/>
    </row>
    <row r="105738" spans="46:46">
      <c r="AT105738" s="4"/>
    </row>
    <row r="105739" spans="46:46">
      <c r="AT105739" s="4"/>
    </row>
    <row r="105740" spans="46:46">
      <c r="AT105740" s="4"/>
    </row>
    <row r="105741" spans="46:46">
      <c r="AT105741" s="4"/>
    </row>
    <row r="105742" spans="46:46">
      <c r="AT105742" s="4"/>
    </row>
    <row r="105743" spans="46:46">
      <c r="AT105743" s="4"/>
    </row>
    <row r="105744" spans="46:46">
      <c r="AT105744" s="4"/>
    </row>
    <row r="105745" spans="46:46">
      <c r="AT105745" s="4"/>
    </row>
    <row r="105746" spans="46:46">
      <c r="AT105746" s="4"/>
    </row>
    <row r="105747" spans="46:46">
      <c r="AT105747" s="4"/>
    </row>
    <row r="105748" spans="46:46">
      <c r="AT105748" s="4"/>
    </row>
    <row r="105749" spans="46:46">
      <c r="AT105749" s="4"/>
    </row>
    <row r="105750" spans="46:46">
      <c r="AT105750" s="4"/>
    </row>
    <row r="105751" spans="46:46">
      <c r="AT105751" s="4"/>
    </row>
    <row r="105752" spans="46:46">
      <c r="AT105752" s="4"/>
    </row>
    <row r="105753" spans="46:46">
      <c r="AT105753" s="4"/>
    </row>
    <row r="105754" spans="46:46">
      <c r="AT105754" s="4"/>
    </row>
    <row r="105755" spans="46:46">
      <c r="AT105755" s="4"/>
    </row>
    <row r="105756" spans="46:46">
      <c r="AT105756" s="4"/>
    </row>
    <row r="105757" spans="46:46">
      <c r="AT105757" s="4"/>
    </row>
    <row r="105758" spans="46:46">
      <c r="AT105758" s="4"/>
    </row>
    <row r="105759" spans="46:46">
      <c r="AT105759" s="4"/>
    </row>
    <row r="105760" spans="46:46">
      <c r="AT105760" s="4"/>
    </row>
    <row r="105761" spans="46:46">
      <c r="AT105761" s="4"/>
    </row>
    <row r="105762" spans="46:46">
      <c r="AT105762" s="4"/>
    </row>
    <row r="105763" spans="46:46">
      <c r="AT105763" s="4"/>
    </row>
    <row r="105764" spans="46:46">
      <c r="AT105764" s="4"/>
    </row>
    <row r="105765" spans="46:46">
      <c r="AT105765" s="4"/>
    </row>
    <row r="105766" spans="46:46">
      <c r="AT105766" s="4"/>
    </row>
    <row r="105767" spans="46:46">
      <c r="AT105767" s="4"/>
    </row>
    <row r="105768" spans="46:46">
      <c r="AT105768" s="4"/>
    </row>
    <row r="105769" spans="46:46">
      <c r="AT105769" s="4"/>
    </row>
    <row r="105770" spans="46:46">
      <c r="AT105770" s="4"/>
    </row>
    <row r="105771" spans="46:46">
      <c r="AT105771" s="4"/>
    </row>
    <row r="105772" spans="46:46">
      <c r="AT105772" s="4"/>
    </row>
    <row r="105773" spans="46:46">
      <c r="AT105773" s="4"/>
    </row>
    <row r="105774" spans="46:46">
      <c r="AT105774" s="4"/>
    </row>
    <row r="105775" spans="46:46">
      <c r="AT105775" s="4"/>
    </row>
    <row r="105776" spans="46:46">
      <c r="AT105776" s="4"/>
    </row>
    <row r="105777" spans="46:46">
      <c r="AT105777" s="4"/>
    </row>
    <row r="105778" spans="46:46">
      <c r="AT105778" s="4"/>
    </row>
    <row r="105779" spans="46:46">
      <c r="AT105779" s="4"/>
    </row>
    <row r="105780" spans="46:46">
      <c r="AT105780" s="4"/>
    </row>
    <row r="105781" spans="46:46">
      <c r="AT105781" s="4"/>
    </row>
    <row r="105782" spans="46:46">
      <c r="AT105782" s="4"/>
    </row>
    <row r="105783" spans="46:46">
      <c r="AT105783" s="4"/>
    </row>
    <row r="105784" spans="46:46">
      <c r="AT105784" s="4"/>
    </row>
    <row r="105785" spans="46:46">
      <c r="AT105785" s="4"/>
    </row>
    <row r="105786" spans="46:46">
      <c r="AT105786" s="4"/>
    </row>
    <row r="105787" spans="46:46">
      <c r="AT105787" s="4"/>
    </row>
    <row r="105788" spans="46:46">
      <c r="AT105788" s="4"/>
    </row>
    <row r="105789" spans="46:46">
      <c r="AT105789" s="4"/>
    </row>
    <row r="105790" spans="46:46">
      <c r="AT105790" s="4"/>
    </row>
    <row r="105791" spans="46:46">
      <c r="AT105791" s="4"/>
    </row>
    <row r="105792" spans="46:46">
      <c r="AT105792" s="4"/>
    </row>
    <row r="105793" spans="46:46">
      <c r="AT105793" s="4"/>
    </row>
    <row r="105794" spans="46:46">
      <c r="AT105794" s="4"/>
    </row>
    <row r="105795" spans="46:46">
      <c r="AT105795" s="4"/>
    </row>
    <row r="105796" spans="46:46">
      <c r="AT105796" s="4"/>
    </row>
    <row r="105797" spans="46:46">
      <c r="AT105797" s="4"/>
    </row>
    <row r="105798" spans="46:46">
      <c r="AT105798" s="4"/>
    </row>
    <row r="105799" spans="46:46">
      <c r="AT105799" s="4"/>
    </row>
    <row r="105800" spans="46:46">
      <c r="AT105800" s="4"/>
    </row>
    <row r="105801" spans="46:46">
      <c r="AT105801" s="4"/>
    </row>
    <row r="105802" spans="46:46">
      <c r="AT105802" s="4"/>
    </row>
    <row r="105803" spans="46:46">
      <c r="AT105803" s="4"/>
    </row>
    <row r="105804" spans="46:46">
      <c r="AT105804" s="4"/>
    </row>
    <row r="105805" spans="46:46">
      <c r="AT105805" s="4"/>
    </row>
    <row r="105806" spans="46:46">
      <c r="AT105806" s="4"/>
    </row>
    <row r="105807" spans="46:46">
      <c r="AT105807" s="4"/>
    </row>
    <row r="105808" spans="46:46">
      <c r="AT105808" s="4"/>
    </row>
    <row r="105809" spans="46:46">
      <c r="AT105809" s="4"/>
    </row>
    <row r="105810" spans="46:46">
      <c r="AT105810" s="4"/>
    </row>
    <row r="105811" spans="46:46">
      <c r="AT105811" s="4"/>
    </row>
    <row r="105812" spans="46:46">
      <c r="AT105812" s="4"/>
    </row>
    <row r="105813" spans="46:46">
      <c r="AT105813" s="4"/>
    </row>
    <row r="105814" spans="46:46">
      <c r="AT105814" s="4"/>
    </row>
    <row r="105815" spans="46:46">
      <c r="AT105815" s="4"/>
    </row>
    <row r="105816" spans="46:46">
      <c r="AT105816" s="4"/>
    </row>
    <row r="105817" spans="46:46">
      <c r="AT105817" s="4"/>
    </row>
    <row r="105818" spans="46:46">
      <c r="AT105818" s="4"/>
    </row>
    <row r="105819" spans="46:46">
      <c r="AT105819" s="4"/>
    </row>
    <row r="105820" spans="46:46">
      <c r="AT105820" s="4"/>
    </row>
    <row r="105821" spans="46:46">
      <c r="AT105821" s="4"/>
    </row>
    <row r="105822" spans="46:46">
      <c r="AT105822" s="4"/>
    </row>
    <row r="105823" spans="46:46">
      <c r="AT105823" s="4"/>
    </row>
    <row r="105824" spans="46:46">
      <c r="AT105824" s="4"/>
    </row>
    <row r="105825" spans="46:46">
      <c r="AT105825" s="4"/>
    </row>
    <row r="105826" spans="46:46">
      <c r="AT105826" s="4"/>
    </row>
    <row r="105827" spans="46:46">
      <c r="AT105827" s="4"/>
    </row>
    <row r="105828" spans="46:46">
      <c r="AT105828" s="4"/>
    </row>
    <row r="105829" spans="46:46">
      <c r="AT105829" s="4"/>
    </row>
    <row r="105830" spans="46:46">
      <c r="AT105830" s="4"/>
    </row>
    <row r="105831" spans="46:46">
      <c r="AT105831" s="4"/>
    </row>
    <row r="105832" spans="46:46">
      <c r="AT105832" s="4"/>
    </row>
    <row r="105833" spans="46:46">
      <c r="AT105833" s="4"/>
    </row>
    <row r="105834" spans="46:46">
      <c r="AT105834" s="4"/>
    </row>
    <row r="105835" spans="46:46">
      <c r="AT105835" s="4"/>
    </row>
    <row r="105836" spans="46:46">
      <c r="AT105836" s="4"/>
    </row>
    <row r="105837" spans="46:46">
      <c r="AT105837" s="4"/>
    </row>
    <row r="105838" spans="46:46">
      <c r="AT105838" s="4"/>
    </row>
    <row r="105839" spans="46:46">
      <c r="AT105839" s="4"/>
    </row>
    <row r="105840" spans="46:46">
      <c r="AT105840" s="4"/>
    </row>
    <row r="105841" spans="46:46">
      <c r="AT105841" s="4"/>
    </row>
    <row r="105842" spans="46:46">
      <c r="AT105842" s="4"/>
    </row>
    <row r="105843" spans="46:46">
      <c r="AT105843" s="4"/>
    </row>
    <row r="105844" spans="46:46">
      <c r="AT105844" s="4"/>
    </row>
    <row r="105845" spans="46:46">
      <c r="AT105845" s="4"/>
    </row>
    <row r="105846" spans="46:46">
      <c r="AT105846" s="4"/>
    </row>
    <row r="105847" spans="46:46">
      <c r="AT105847" s="4"/>
    </row>
    <row r="105848" spans="46:46">
      <c r="AT105848" s="4"/>
    </row>
    <row r="105849" spans="46:46">
      <c r="AT105849" s="4"/>
    </row>
    <row r="105850" spans="46:46">
      <c r="AT105850" s="4"/>
    </row>
    <row r="105851" spans="46:46">
      <c r="AT105851" s="4"/>
    </row>
    <row r="105852" spans="46:46">
      <c r="AT105852" s="4"/>
    </row>
    <row r="105853" spans="46:46">
      <c r="AT105853" s="4"/>
    </row>
    <row r="105854" spans="46:46">
      <c r="AT105854" s="4"/>
    </row>
    <row r="105855" spans="46:46">
      <c r="AT105855" s="4"/>
    </row>
    <row r="105856" spans="46:46">
      <c r="AT105856" s="4"/>
    </row>
    <row r="105857" spans="46:46">
      <c r="AT105857" s="4"/>
    </row>
    <row r="105858" spans="46:46">
      <c r="AT105858" s="4"/>
    </row>
    <row r="105859" spans="46:46">
      <c r="AT105859" s="4"/>
    </row>
    <row r="105860" spans="46:46">
      <c r="AT105860" s="4"/>
    </row>
    <row r="105861" spans="46:46">
      <c r="AT105861" s="4"/>
    </row>
    <row r="105862" spans="46:46">
      <c r="AT105862" s="4"/>
    </row>
    <row r="105863" spans="46:46">
      <c r="AT105863" s="4"/>
    </row>
    <row r="105864" spans="46:46">
      <c r="AT105864" s="4"/>
    </row>
    <row r="105865" spans="46:46">
      <c r="AT105865" s="4"/>
    </row>
    <row r="105866" spans="46:46">
      <c r="AT105866" s="4"/>
    </row>
    <row r="105867" spans="46:46">
      <c r="AT105867" s="4"/>
    </row>
    <row r="105868" spans="46:46">
      <c r="AT105868" s="4"/>
    </row>
    <row r="105869" spans="46:46">
      <c r="AT105869" s="4"/>
    </row>
    <row r="105870" spans="46:46">
      <c r="AT105870" s="4"/>
    </row>
    <row r="105871" spans="46:46">
      <c r="AT105871" s="4"/>
    </row>
    <row r="105872" spans="46:46">
      <c r="AT105872" s="4"/>
    </row>
    <row r="105873" spans="46:46">
      <c r="AT105873" s="4"/>
    </row>
    <row r="105874" spans="46:46">
      <c r="AT105874" s="4"/>
    </row>
    <row r="105875" spans="46:46">
      <c r="AT105875" s="4"/>
    </row>
    <row r="105876" spans="46:46">
      <c r="AT105876" s="4"/>
    </row>
    <row r="105877" spans="46:46">
      <c r="AT105877" s="4"/>
    </row>
    <row r="105878" spans="46:46">
      <c r="AT105878" s="4"/>
    </row>
    <row r="105879" spans="46:46">
      <c r="AT105879" s="4"/>
    </row>
    <row r="105880" spans="46:46">
      <c r="AT105880" s="4"/>
    </row>
    <row r="105881" spans="46:46">
      <c r="AT105881" s="4"/>
    </row>
    <row r="105882" spans="46:46">
      <c r="AT105882" s="4"/>
    </row>
    <row r="105883" spans="46:46">
      <c r="AT105883" s="4"/>
    </row>
    <row r="105884" spans="46:46">
      <c r="AT105884" s="4"/>
    </row>
    <row r="105885" spans="46:46">
      <c r="AT105885" s="4"/>
    </row>
    <row r="105886" spans="46:46">
      <c r="AT105886" s="4"/>
    </row>
    <row r="105887" spans="46:46">
      <c r="AT105887" s="4"/>
    </row>
    <row r="105888" spans="46:46">
      <c r="AT105888" s="4"/>
    </row>
    <row r="105889" spans="46:46">
      <c r="AT105889" s="4"/>
    </row>
    <row r="105890" spans="46:46">
      <c r="AT105890" s="4"/>
    </row>
    <row r="105891" spans="46:46">
      <c r="AT105891" s="4"/>
    </row>
    <row r="105892" spans="46:46">
      <c r="AT105892" s="4"/>
    </row>
    <row r="105893" spans="46:46">
      <c r="AT105893" s="4"/>
    </row>
    <row r="105894" spans="46:46">
      <c r="AT105894" s="4"/>
    </row>
    <row r="105895" spans="46:46">
      <c r="AT105895" s="4"/>
    </row>
    <row r="105896" spans="46:46">
      <c r="AT105896" s="4"/>
    </row>
    <row r="105897" spans="46:46">
      <c r="AT105897" s="4"/>
    </row>
    <row r="105898" spans="46:46">
      <c r="AT105898" s="4"/>
    </row>
    <row r="105899" spans="46:46">
      <c r="AT105899" s="4"/>
    </row>
    <row r="105900" spans="46:46">
      <c r="AT105900" s="4"/>
    </row>
    <row r="105901" spans="46:46">
      <c r="AT105901" s="4"/>
    </row>
    <row r="105902" spans="46:46">
      <c r="AT105902" s="4"/>
    </row>
    <row r="105903" spans="46:46">
      <c r="AT105903" s="4"/>
    </row>
    <row r="105904" spans="46:46">
      <c r="AT105904" s="4"/>
    </row>
    <row r="105905" spans="46:46">
      <c r="AT105905" s="4"/>
    </row>
    <row r="105906" spans="46:46">
      <c r="AT105906" s="4"/>
    </row>
    <row r="105907" spans="46:46">
      <c r="AT105907" s="4"/>
    </row>
    <row r="105908" spans="46:46">
      <c r="AT105908" s="4"/>
    </row>
    <row r="105909" spans="46:46">
      <c r="AT105909" s="4"/>
    </row>
    <row r="105910" spans="46:46">
      <c r="AT105910" s="4"/>
    </row>
    <row r="105911" spans="46:46">
      <c r="AT105911" s="4"/>
    </row>
    <row r="105912" spans="46:46">
      <c r="AT105912" s="4"/>
    </row>
    <row r="105913" spans="46:46">
      <c r="AT105913" s="4"/>
    </row>
    <row r="105914" spans="46:46">
      <c r="AT105914" s="4"/>
    </row>
    <row r="105915" spans="46:46">
      <c r="AT105915" s="4"/>
    </row>
    <row r="105916" spans="46:46">
      <c r="AT105916" s="4"/>
    </row>
    <row r="105917" spans="46:46">
      <c r="AT105917" s="4"/>
    </row>
    <row r="105918" spans="46:46">
      <c r="AT105918" s="4"/>
    </row>
    <row r="105919" spans="46:46">
      <c r="AT105919" s="4"/>
    </row>
    <row r="105920" spans="46:46">
      <c r="AT105920" s="4"/>
    </row>
    <row r="105921" spans="46:46">
      <c r="AT105921" s="4"/>
    </row>
    <row r="105922" spans="46:46">
      <c r="AT105922" s="4"/>
    </row>
    <row r="105923" spans="46:46">
      <c r="AT105923" s="4"/>
    </row>
    <row r="105924" spans="46:46">
      <c r="AT105924" s="4"/>
    </row>
    <row r="105925" spans="46:46">
      <c r="AT105925" s="4"/>
    </row>
    <row r="105926" spans="46:46">
      <c r="AT105926" s="4"/>
    </row>
    <row r="105927" spans="46:46">
      <c r="AT105927" s="4"/>
    </row>
    <row r="105928" spans="46:46">
      <c r="AT105928" s="4"/>
    </row>
    <row r="105929" spans="46:46">
      <c r="AT105929" s="4"/>
    </row>
    <row r="105930" spans="46:46">
      <c r="AT105930" s="4"/>
    </row>
    <row r="105931" spans="46:46">
      <c r="AT105931" s="4"/>
    </row>
    <row r="105932" spans="46:46">
      <c r="AT105932" s="4"/>
    </row>
    <row r="105933" spans="46:46">
      <c r="AT105933" s="4"/>
    </row>
    <row r="105934" spans="46:46">
      <c r="AT105934" s="4"/>
    </row>
    <row r="105935" spans="46:46">
      <c r="AT105935" s="4"/>
    </row>
    <row r="105936" spans="46:46">
      <c r="AT105936" s="4"/>
    </row>
    <row r="105937" spans="46:46">
      <c r="AT105937" s="4"/>
    </row>
    <row r="105938" spans="46:46">
      <c r="AT105938" s="4"/>
    </row>
    <row r="105939" spans="46:46">
      <c r="AT105939" s="4"/>
    </row>
    <row r="105940" spans="46:46">
      <c r="AT105940" s="4"/>
    </row>
    <row r="105941" spans="46:46">
      <c r="AT105941" s="4"/>
    </row>
    <row r="105942" spans="46:46">
      <c r="AT105942" s="4"/>
    </row>
    <row r="105943" spans="46:46">
      <c r="AT105943" s="4"/>
    </row>
    <row r="105944" spans="46:46">
      <c r="AT105944" s="4"/>
    </row>
    <row r="105945" spans="46:46">
      <c r="AT105945" s="4"/>
    </row>
    <row r="105946" spans="46:46">
      <c r="AT105946" s="4"/>
    </row>
    <row r="105947" spans="46:46">
      <c r="AT105947" s="4"/>
    </row>
    <row r="105948" spans="46:46">
      <c r="AT105948" s="4"/>
    </row>
    <row r="105949" spans="46:46">
      <c r="AT105949" s="4"/>
    </row>
    <row r="105950" spans="46:46">
      <c r="AT105950" s="4"/>
    </row>
    <row r="105951" spans="46:46">
      <c r="AT105951" s="4"/>
    </row>
    <row r="105952" spans="46:46">
      <c r="AT105952" s="4"/>
    </row>
    <row r="105953" spans="46:46">
      <c r="AT105953" s="4"/>
    </row>
    <row r="105954" spans="46:46">
      <c r="AT105954" s="4"/>
    </row>
    <row r="105955" spans="46:46">
      <c r="AT105955" s="4"/>
    </row>
    <row r="105956" spans="46:46">
      <c r="AT105956" s="4"/>
    </row>
    <row r="105957" spans="46:46">
      <c r="AT105957" s="4"/>
    </row>
    <row r="105958" spans="46:46">
      <c r="AT105958" s="4"/>
    </row>
    <row r="105959" spans="46:46">
      <c r="AT105959" s="4"/>
    </row>
    <row r="105960" spans="46:46">
      <c r="AT105960" s="4"/>
    </row>
    <row r="105961" spans="46:46">
      <c r="AT105961" s="4"/>
    </row>
    <row r="105962" spans="46:46">
      <c r="AT105962" s="4"/>
    </row>
    <row r="105963" spans="46:46">
      <c r="AT105963" s="4"/>
    </row>
    <row r="105964" spans="46:46">
      <c r="AT105964" s="4"/>
    </row>
    <row r="105965" spans="46:46">
      <c r="AT105965" s="4"/>
    </row>
    <row r="105966" spans="46:46">
      <c r="AT105966" s="4"/>
    </row>
    <row r="105967" spans="46:46">
      <c r="AT105967" s="4"/>
    </row>
    <row r="105968" spans="46:46">
      <c r="AT105968" s="4"/>
    </row>
    <row r="105969" spans="46:46">
      <c r="AT105969" s="4"/>
    </row>
    <row r="105970" spans="46:46">
      <c r="AT105970" s="4"/>
    </row>
    <row r="105971" spans="46:46">
      <c r="AT105971" s="4"/>
    </row>
    <row r="105972" spans="46:46">
      <c r="AT105972" s="4"/>
    </row>
    <row r="105973" spans="46:46">
      <c r="AT105973" s="4"/>
    </row>
    <row r="105974" spans="46:46">
      <c r="AT105974" s="4"/>
    </row>
    <row r="105975" spans="46:46">
      <c r="AT105975" s="4"/>
    </row>
    <row r="105976" spans="46:46">
      <c r="AT105976" s="4"/>
    </row>
    <row r="105977" spans="46:46">
      <c r="AT105977" s="4"/>
    </row>
    <row r="105978" spans="46:46">
      <c r="AT105978" s="4"/>
    </row>
    <row r="105979" spans="46:46">
      <c r="AT105979" s="4"/>
    </row>
    <row r="105980" spans="46:46">
      <c r="AT105980" s="4"/>
    </row>
    <row r="105981" spans="46:46">
      <c r="AT105981" s="4"/>
    </row>
    <row r="105982" spans="46:46">
      <c r="AT105982" s="4"/>
    </row>
    <row r="105983" spans="46:46">
      <c r="AT105983" s="4"/>
    </row>
    <row r="105984" spans="46:46">
      <c r="AT105984" s="4"/>
    </row>
    <row r="105985" spans="46:46">
      <c r="AT105985" s="4"/>
    </row>
    <row r="105986" spans="46:46">
      <c r="AT105986" s="4"/>
    </row>
    <row r="105987" spans="46:46">
      <c r="AT105987" s="4"/>
    </row>
    <row r="105988" spans="46:46">
      <c r="AT105988" s="4"/>
    </row>
    <row r="105989" spans="46:46">
      <c r="AT105989" s="4"/>
    </row>
    <row r="105990" spans="46:46">
      <c r="AT105990" s="4"/>
    </row>
    <row r="105991" spans="46:46">
      <c r="AT105991" s="4"/>
    </row>
    <row r="105992" spans="46:46">
      <c r="AT105992" s="4"/>
    </row>
    <row r="105993" spans="46:46">
      <c r="AT105993" s="4"/>
    </row>
    <row r="105994" spans="46:46">
      <c r="AT105994" s="4"/>
    </row>
    <row r="105995" spans="46:46">
      <c r="AT105995" s="4"/>
    </row>
    <row r="105996" spans="46:46">
      <c r="AT105996" s="4"/>
    </row>
    <row r="105997" spans="46:46">
      <c r="AT105997" s="4"/>
    </row>
    <row r="105998" spans="46:46">
      <c r="AT105998" s="4"/>
    </row>
    <row r="105999" spans="46:46">
      <c r="AT105999" s="4"/>
    </row>
    <row r="106000" spans="46:46">
      <c r="AT106000" s="4"/>
    </row>
    <row r="106001" spans="46:46">
      <c r="AT106001" s="4"/>
    </row>
    <row r="106002" spans="46:46">
      <c r="AT106002" s="4"/>
    </row>
    <row r="106003" spans="46:46">
      <c r="AT106003" s="4"/>
    </row>
    <row r="106004" spans="46:46">
      <c r="AT106004" s="4"/>
    </row>
    <row r="106005" spans="46:46">
      <c r="AT106005" s="4"/>
    </row>
    <row r="106006" spans="46:46">
      <c r="AT106006" s="4"/>
    </row>
    <row r="106007" spans="46:46">
      <c r="AT106007" s="4"/>
    </row>
    <row r="106008" spans="46:46">
      <c r="AT106008" s="4"/>
    </row>
    <row r="106009" spans="46:46">
      <c r="AT106009" s="4"/>
    </row>
    <row r="106010" spans="46:46">
      <c r="AT106010" s="4"/>
    </row>
    <row r="106011" spans="46:46">
      <c r="AT106011" s="4"/>
    </row>
    <row r="106012" spans="46:46">
      <c r="AT106012" s="4"/>
    </row>
    <row r="106013" spans="46:46">
      <c r="AT106013" s="4"/>
    </row>
    <row r="106014" spans="46:46">
      <c r="AT106014" s="4"/>
    </row>
    <row r="106015" spans="46:46">
      <c r="AT106015" s="4"/>
    </row>
    <row r="106016" spans="46:46">
      <c r="AT106016" s="4"/>
    </row>
    <row r="106017" spans="46:46">
      <c r="AT106017" s="4"/>
    </row>
    <row r="106018" spans="46:46">
      <c r="AT106018" s="4"/>
    </row>
    <row r="106019" spans="46:46">
      <c r="AT106019" s="4"/>
    </row>
    <row r="106020" spans="46:46">
      <c r="AT106020" s="4"/>
    </row>
    <row r="106021" spans="46:46">
      <c r="AT106021" s="4"/>
    </row>
    <row r="106022" spans="46:46">
      <c r="AT106022" s="4"/>
    </row>
    <row r="106023" spans="46:46">
      <c r="AT106023" s="4"/>
    </row>
    <row r="106024" spans="46:46">
      <c r="AT106024" s="4"/>
    </row>
    <row r="106025" spans="46:46">
      <c r="AT106025" s="4"/>
    </row>
    <row r="106026" spans="46:46">
      <c r="AT106026" s="4"/>
    </row>
    <row r="106027" spans="46:46">
      <c r="AT106027" s="4"/>
    </row>
    <row r="106028" spans="46:46">
      <c r="AT106028" s="4"/>
    </row>
    <row r="106029" spans="46:46">
      <c r="AT106029" s="4"/>
    </row>
    <row r="106030" spans="46:46">
      <c r="AT106030" s="4"/>
    </row>
    <row r="106031" spans="46:46">
      <c r="AT106031" s="4"/>
    </row>
    <row r="106032" spans="46:46">
      <c r="AT106032" s="4"/>
    </row>
    <row r="106033" spans="46:46">
      <c r="AT106033" s="4"/>
    </row>
    <row r="106034" spans="46:46">
      <c r="AT106034" s="4"/>
    </row>
    <row r="106035" spans="46:46">
      <c r="AT106035" s="4"/>
    </row>
    <row r="106036" spans="46:46">
      <c r="AT106036" s="4"/>
    </row>
    <row r="106037" spans="46:46">
      <c r="AT106037" s="4"/>
    </row>
    <row r="106038" spans="46:46">
      <c r="AT106038" s="4"/>
    </row>
    <row r="106039" spans="46:46">
      <c r="AT106039" s="4"/>
    </row>
    <row r="106040" spans="46:46">
      <c r="AT106040" s="4"/>
    </row>
    <row r="106041" spans="46:46">
      <c r="AT106041" s="4"/>
    </row>
    <row r="106042" spans="46:46">
      <c r="AT106042" s="4"/>
    </row>
    <row r="106043" spans="46:46">
      <c r="AT106043" s="4"/>
    </row>
    <row r="106044" spans="46:46">
      <c r="AT106044" s="4"/>
    </row>
    <row r="106045" spans="46:46">
      <c r="AT106045" s="4"/>
    </row>
    <row r="106046" spans="46:46">
      <c r="AT106046" s="4"/>
    </row>
    <row r="106047" spans="46:46">
      <c r="AT106047" s="4"/>
    </row>
    <row r="106048" spans="46:46">
      <c r="AT106048" s="4"/>
    </row>
    <row r="106049" spans="46:46">
      <c r="AT106049" s="4"/>
    </row>
    <row r="106050" spans="46:46">
      <c r="AT106050" s="4"/>
    </row>
    <row r="106051" spans="46:46">
      <c r="AT106051" s="4"/>
    </row>
    <row r="106052" spans="46:46">
      <c r="AT106052" s="4"/>
    </row>
    <row r="106053" spans="46:46">
      <c r="AT106053" s="4"/>
    </row>
    <row r="106054" spans="46:46">
      <c r="AT106054" s="4"/>
    </row>
    <row r="106055" spans="46:46">
      <c r="AT106055" s="4"/>
    </row>
    <row r="106056" spans="46:46">
      <c r="AT106056" s="4"/>
    </row>
    <row r="106057" spans="46:46">
      <c r="AT106057" s="4"/>
    </row>
    <row r="106058" spans="46:46">
      <c r="AT106058" s="4"/>
    </row>
    <row r="106059" spans="46:46">
      <c r="AT106059" s="4"/>
    </row>
    <row r="106060" spans="46:46">
      <c r="AT106060" s="4"/>
    </row>
    <row r="106061" spans="46:46">
      <c r="AT106061" s="4"/>
    </row>
    <row r="106062" spans="46:46">
      <c r="AT106062" s="4"/>
    </row>
    <row r="106063" spans="46:46">
      <c r="AT106063" s="4"/>
    </row>
    <row r="106064" spans="46:46">
      <c r="AT106064" s="4"/>
    </row>
    <row r="106065" spans="46:46">
      <c r="AT106065" s="4"/>
    </row>
    <row r="106066" spans="46:46">
      <c r="AT106066" s="4"/>
    </row>
    <row r="106067" spans="46:46">
      <c r="AT106067" s="4"/>
    </row>
    <row r="106068" spans="46:46">
      <c r="AT106068" s="4"/>
    </row>
    <row r="106069" spans="46:46">
      <c r="AT106069" s="4"/>
    </row>
    <row r="106070" spans="46:46">
      <c r="AT106070" s="4"/>
    </row>
    <row r="106071" spans="46:46">
      <c r="AT106071" s="4"/>
    </row>
    <row r="106072" spans="46:46">
      <c r="AT106072" s="4"/>
    </row>
    <row r="106073" spans="46:46">
      <c r="AT106073" s="4"/>
    </row>
    <row r="106074" spans="46:46">
      <c r="AT106074" s="4"/>
    </row>
    <row r="106075" spans="46:46">
      <c r="AT106075" s="4"/>
    </row>
    <row r="106076" spans="46:46">
      <c r="AT106076" s="4"/>
    </row>
    <row r="106077" spans="46:46">
      <c r="AT106077" s="4"/>
    </row>
    <row r="106078" spans="46:46">
      <c r="AT106078" s="4"/>
    </row>
    <row r="106079" spans="46:46">
      <c r="AT106079" s="4"/>
    </row>
    <row r="106080" spans="46:46">
      <c r="AT106080" s="4"/>
    </row>
    <row r="106081" spans="46:46">
      <c r="AT106081" s="4"/>
    </row>
    <row r="106082" spans="46:46">
      <c r="AT106082" s="4"/>
    </row>
    <row r="106083" spans="46:46">
      <c r="AT106083" s="4"/>
    </row>
    <row r="106084" spans="46:46">
      <c r="AT106084" s="4"/>
    </row>
    <row r="106085" spans="46:46">
      <c r="AT106085" s="4"/>
    </row>
    <row r="106086" spans="46:46">
      <c r="AT106086" s="4"/>
    </row>
    <row r="106087" spans="46:46">
      <c r="AT106087" s="4"/>
    </row>
    <row r="106088" spans="46:46">
      <c r="AT106088" s="4"/>
    </row>
    <row r="106089" spans="46:46">
      <c r="AT106089" s="4"/>
    </row>
    <row r="106090" spans="46:46">
      <c r="AT106090" s="4"/>
    </row>
    <row r="106091" spans="46:46">
      <c r="AT106091" s="4"/>
    </row>
    <row r="106092" spans="46:46">
      <c r="AT106092" s="4"/>
    </row>
    <row r="106093" spans="46:46">
      <c r="AT106093" s="4"/>
    </row>
    <row r="106094" spans="46:46">
      <c r="AT106094" s="4"/>
    </row>
    <row r="106095" spans="46:46">
      <c r="AT106095" s="4"/>
    </row>
    <row r="106096" spans="46:46">
      <c r="AT106096" s="4"/>
    </row>
    <row r="106097" spans="46:46">
      <c r="AT106097" s="4"/>
    </row>
    <row r="106098" spans="46:46">
      <c r="AT106098" s="4"/>
    </row>
    <row r="106099" spans="46:46">
      <c r="AT106099" s="4"/>
    </row>
    <row r="106100" spans="46:46">
      <c r="AT106100" s="4"/>
    </row>
    <row r="106101" spans="46:46">
      <c r="AT106101" s="4"/>
    </row>
    <row r="106102" spans="46:46">
      <c r="AT106102" s="4"/>
    </row>
    <row r="106103" spans="46:46">
      <c r="AT106103" s="4"/>
    </row>
    <row r="106104" spans="46:46">
      <c r="AT106104" s="4"/>
    </row>
    <row r="106105" spans="46:46">
      <c r="AT106105" s="4"/>
    </row>
    <row r="106106" spans="46:46">
      <c r="AT106106" s="4"/>
    </row>
    <row r="106107" spans="46:46">
      <c r="AT106107" s="4"/>
    </row>
    <row r="106108" spans="46:46">
      <c r="AT106108" s="4"/>
    </row>
    <row r="106109" spans="46:46">
      <c r="AT106109" s="4"/>
    </row>
    <row r="106110" spans="46:46">
      <c r="AT106110" s="4"/>
    </row>
    <row r="106111" spans="46:46">
      <c r="AT106111" s="4"/>
    </row>
    <row r="106112" spans="46:46">
      <c r="AT106112" s="4"/>
    </row>
    <row r="106113" spans="46:46">
      <c r="AT106113" s="4"/>
    </row>
    <row r="106114" spans="46:46">
      <c r="AT106114" s="4"/>
    </row>
    <row r="106115" spans="46:46">
      <c r="AT106115" s="4"/>
    </row>
    <row r="106116" spans="46:46">
      <c r="AT106116" s="4"/>
    </row>
    <row r="106117" spans="46:46">
      <c r="AT106117" s="4"/>
    </row>
    <row r="106118" spans="46:46">
      <c r="AT106118" s="4"/>
    </row>
    <row r="106119" spans="46:46">
      <c r="AT106119" s="4"/>
    </row>
    <row r="106120" spans="46:46">
      <c r="AT106120" s="4"/>
    </row>
    <row r="106121" spans="46:46">
      <c r="AT106121" s="4"/>
    </row>
    <row r="106122" spans="46:46">
      <c r="AT106122" s="4"/>
    </row>
    <row r="106123" spans="46:46">
      <c r="AT106123" s="4"/>
    </row>
    <row r="106124" spans="46:46">
      <c r="AT106124" s="4"/>
    </row>
    <row r="106125" spans="46:46">
      <c r="AT106125" s="4"/>
    </row>
    <row r="106126" spans="46:46">
      <c r="AT106126" s="4"/>
    </row>
    <row r="106127" spans="46:46">
      <c r="AT106127" s="4"/>
    </row>
    <row r="106128" spans="46:46">
      <c r="AT106128" s="4"/>
    </row>
    <row r="106129" spans="46:46">
      <c r="AT106129" s="4"/>
    </row>
    <row r="106130" spans="46:46">
      <c r="AT106130" s="4"/>
    </row>
    <row r="106131" spans="46:46">
      <c r="AT106131" s="4"/>
    </row>
    <row r="106132" spans="46:46">
      <c r="AT106132" s="4"/>
    </row>
    <row r="106133" spans="46:46">
      <c r="AT106133" s="4"/>
    </row>
    <row r="106134" spans="46:46">
      <c r="AT106134" s="4"/>
    </row>
    <row r="106135" spans="46:46">
      <c r="AT106135" s="4"/>
    </row>
    <row r="106136" spans="46:46">
      <c r="AT106136" s="4"/>
    </row>
    <row r="106137" spans="46:46">
      <c r="AT106137" s="4"/>
    </row>
    <row r="106138" spans="46:46">
      <c r="AT106138" s="4"/>
    </row>
    <row r="106139" spans="46:46">
      <c r="AT106139" s="4"/>
    </row>
    <row r="106140" spans="46:46">
      <c r="AT106140" s="4"/>
    </row>
    <row r="106141" spans="46:46">
      <c r="AT106141" s="4"/>
    </row>
    <row r="106142" spans="46:46">
      <c r="AT106142" s="4"/>
    </row>
    <row r="106143" spans="46:46">
      <c r="AT106143" s="4"/>
    </row>
    <row r="106144" spans="46:46">
      <c r="AT106144" s="4"/>
    </row>
    <row r="106145" spans="46:46">
      <c r="AT106145" s="4"/>
    </row>
    <row r="106146" spans="46:46">
      <c r="AT106146" s="4"/>
    </row>
    <row r="106147" spans="46:46">
      <c r="AT106147" s="4"/>
    </row>
    <row r="106148" spans="46:46">
      <c r="AT106148" s="4"/>
    </row>
    <row r="106149" spans="46:46">
      <c r="AT106149" s="4"/>
    </row>
    <row r="106150" spans="46:46">
      <c r="AT106150" s="4"/>
    </row>
    <row r="106151" spans="46:46">
      <c r="AT106151" s="4"/>
    </row>
    <row r="106152" spans="46:46">
      <c r="AT106152" s="4"/>
    </row>
    <row r="106153" spans="46:46">
      <c r="AT106153" s="4"/>
    </row>
    <row r="106154" spans="46:46">
      <c r="AT106154" s="4"/>
    </row>
    <row r="106155" spans="46:46">
      <c r="AT106155" s="4"/>
    </row>
    <row r="106156" spans="46:46">
      <c r="AT106156" s="4"/>
    </row>
    <row r="106157" spans="46:46">
      <c r="AT106157" s="4"/>
    </row>
    <row r="106158" spans="46:46">
      <c r="AT106158" s="4"/>
    </row>
    <row r="106159" spans="46:46">
      <c r="AT106159" s="4"/>
    </row>
    <row r="106160" spans="46:46">
      <c r="AT106160" s="4"/>
    </row>
    <row r="106161" spans="46:46">
      <c r="AT106161" s="4"/>
    </row>
    <row r="106162" spans="46:46">
      <c r="AT106162" s="4"/>
    </row>
    <row r="106163" spans="46:46">
      <c r="AT106163" s="4"/>
    </row>
    <row r="106164" spans="46:46">
      <c r="AT106164" s="4"/>
    </row>
    <row r="106165" spans="46:46">
      <c r="AT106165" s="4"/>
    </row>
    <row r="106166" spans="46:46">
      <c r="AT106166" s="4"/>
    </row>
    <row r="106167" spans="46:46">
      <c r="AT106167" s="4"/>
    </row>
    <row r="106168" spans="46:46">
      <c r="AT106168" s="4"/>
    </row>
    <row r="106169" spans="46:46">
      <c r="AT106169" s="4"/>
    </row>
    <row r="106170" spans="46:46">
      <c r="AT106170" s="4"/>
    </row>
    <row r="106171" spans="46:46">
      <c r="AT106171" s="4"/>
    </row>
    <row r="106172" spans="46:46">
      <c r="AT106172" s="4"/>
    </row>
    <row r="106173" spans="46:46">
      <c r="AT106173" s="4"/>
    </row>
    <row r="106174" spans="46:46">
      <c r="AT106174" s="4"/>
    </row>
    <row r="106175" spans="46:46">
      <c r="AT106175" s="4"/>
    </row>
    <row r="106176" spans="46:46">
      <c r="AT106176" s="4"/>
    </row>
    <row r="106177" spans="46:46">
      <c r="AT106177" s="4"/>
    </row>
    <row r="106178" spans="46:46">
      <c r="AT106178" s="4"/>
    </row>
    <row r="106179" spans="46:46">
      <c r="AT106179" s="4"/>
    </row>
    <row r="106180" spans="46:46">
      <c r="AT106180" s="4"/>
    </row>
    <row r="106181" spans="46:46">
      <c r="AT106181" s="4"/>
    </row>
    <row r="106182" spans="46:46">
      <c r="AT106182" s="4"/>
    </row>
    <row r="106183" spans="46:46">
      <c r="AT106183" s="4"/>
    </row>
    <row r="106184" spans="46:46">
      <c r="AT106184" s="4"/>
    </row>
    <row r="106185" spans="46:46">
      <c r="AT106185" s="4"/>
    </row>
    <row r="106186" spans="46:46">
      <c r="AT106186" s="4"/>
    </row>
    <row r="106187" spans="46:46">
      <c r="AT106187" s="4"/>
    </row>
    <row r="106188" spans="46:46">
      <c r="AT106188" s="4"/>
    </row>
    <row r="106189" spans="46:46">
      <c r="AT106189" s="4"/>
    </row>
    <row r="106190" spans="46:46">
      <c r="AT106190" s="4"/>
    </row>
    <row r="106191" spans="46:46">
      <c r="AT106191" s="4"/>
    </row>
    <row r="106192" spans="46:46">
      <c r="AT106192" s="4"/>
    </row>
    <row r="106193" spans="46:46">
      <c r="AT106193" s="4"/>
    </row>
    <row r="106194" spans="46:46">
      <c r="AT106194" s="4"/>
    </row>
    <row r="106195" spans="46:46">
      <c r="AT106195" s="4"/>
    </row>
    <row r="106196" spans="46:46">
      <c r="AT106196" s="4"/>
    </row>
    <row r="106197" spans="46:46">
      <c r="AT106197" s="4"/>
    </row>
    <row r="106198" spans="46:46">
      <c r="AT106198" s="4"/>
    </row>
    <row r="106199" spans="46:46">
      <c r="AT106199" s="4"/>
    </row>
    <row r="106200" spans="46:46">
      <c r="AT106200" s="4"/>
    </row>
    <row r="106201" spans="46:46">
      <c r="AT106201" s="4"/>
    </row>
    <row r="106202" spans="46:46">
      <c r="AT106202" s="4"/>
    </row>
    <row r="106203" spans="46:46">
      <c r="AT106203" s="4"/>
    </row>
    <row r="106204" spans="46:46">
      <c r="AT106204" s="4"/>
    </row>
    <row r="106205" spans="46:46">
      <c r="AT106205" s="4"/>
    </row>
    <row r="106206" spans="46:46">
      <c r="AT106206" s="4"/>
    </row>
    <row r="106207" spans="46:46">
      <c r="AT106207" s="4"/>
    </row>
    <row r="106208" spans="46:46">
      <c r="AT106208" s="4"/>
    </row>
    <row r="106209" spans="46:46">
      <c r="AT106209" s="4"/>
    </row>
    <row r="106210" spans="46:46">
      <c r="AT106210" s="4"/>
    </row>
    <row r="106211" spans="46:46">
      <c r="AT106211" s="4"/>
    </row>
    <row r="106212" spans="46:46">
      <c r="AT106212" s="4"/>
    </row>
    <row r="106213" spans="46:46">
      <c r="AT106213" s="4"/>
    </row>
    <row r="106214" spans="46:46">
      <c r="AT106214" s="4"/>
    </row>
    <row r="106215" spans="46:46">
      <c r="AT106215" s="4"/>
    </row>
    <row r="106216" spans="46:46">
      <c r="AT106216" s="4"/>
    </row>
    <row r="106217" spans="46:46">
      <c r="AT106217" s="4"/>
    </row>
    <row r="106218" spans="46:46">
      <c r="AT106218" s="4"/>
    </row>
    <row r="106219" spans="46:46">
      <c r="AT106219" s="4"/>
    </row>
    <row r="106220" spans="46:46">
      <c r="AT106220" s="4"/>
    </row>
    <row r="106221" spans="46:46">
      <c r="AT106221" s="4"/>
    </row>
    <row r="106222" spans="46:46">
      <c r="AT106222" s="4"/>
    </row>
    <row r="106223" spans="46:46">
      <c r="AT106223" s="4"/>
    </row>
    <row r="106224" spans="46:46">
      <c r="AT106224" s="4"/>
    </row>
    <row r="106225" spans="46:46">
      <c r="AT106225" s="4"/>
    </row>
    <row r="106226" spans="46:46">
      <c r="AT106226" s="4"/>
    </row>
    <row r="106227" spans="46:46">
      <c r="AT106227" s="4"/>
    </row>
    <row r="106228" spans="46:46">
      <c r="AT106228" s="4"/>
    </row>
    <row r="106229" spans="46:46">
      <c r="AT106229" s="4"/>
    </row>
    <row r="106230" spans="46:46">
      <c r="AT106230" s="4"/>
    </row>
    <row r="106231" spans="46:46">
      <c r="AT106231" s="4"/>
    </row>
    <row r="106232" spans="46:46">
      <c r="AT106232" s="4"/>
    </row>
    <row r="106233" spans="46:46">
      <c r="AT106233" s="4"/>
    </row>
    <row r="106234" spans="46:46">
      <c r="AT106234" s="4"/>
    </row>
    <row r="106235" spans="46:46">
      <c r="AT106235" s="4"/>
    </row>
    <row r="106236" spans="46:46">
      <c r="AT106236" s="4"/>
    </row>
    <row r="106237" spans="46:46">
      <c r="AT106237" s="4"/>
    </row>
    <row r="106238" spans="46:46">
      <c r="AT106238" s="4"/>
    </row>
    <row r="106239" spans="46:46">
      <c r="AT106239" s="4"/>
    </row>
    <row r="106240" spans="46:46">
      <c r="AT106240" s="4"/>
    </row>
    <row r="106241" spans="46:46">
      <c r="AT106241" s="4"/>
    </row>
    <row r="106242" spans="46:46">
      <c r="AT106242" s="4"/>
    </row>
    <row r="106243" spans="46:46">
      <c r="AT106243" s="4"/>
    </row>
    <row r="106244" spans="46:46">
      <c r="AT106244" s="4"/>
    </row>
    <row r="106245" spans="46:46">
      <c r="AT106245" s="4"/>
    </row>
    <row r="106246" spans="46:46">
      <c r="AT106246" s="4"/>
    </row>
    <row r="106247" spans="46:46">
      <c r="AT106247" s="4"/>
    </row>
    <row r="106248" spans="46:46">
      <c r="AT106248" s="4"/>
    </row>
    <row r="106249" spans="46:46">
      <c r="AT106249" s="4"/>
    </row>
    <row r="106250" spans="46:46">
      <c r="AT106250" s="4"/>
    </row>
    <row r="106251" spans="46:46">
      <c r="AT106251" s="4"/>
    </row>
    <row r="106252" spans="46:46">
      <c r="AT106252" s="4"/>
    </row>
    <row r="106253" spans="46:46">
      <c r="AT106253" s="4"/>
    </row>
    <row r="106254" spans="46:46">
      <c r="AT106254" s="4"/>
    </row>
    <row r="106255" spans="46:46">
      <c r="AT106255" s="4"/>
    </row>
    <row r="106256" spans="46:46">
      <c r="AT106256" s="4"/>
    </row>
    <row r="106257" spans="46:46">
      <c r="AT106257" s="4"/>
    </row>
    <row r="106258" spans="46:46">
      <c r="AT106258" s="4"/>
    </row>
    <row r="106259" spans="46:46">
      <c r="AT106259" s="4"/>
    </row>
    <row r="106260" spans="46:46">
      <c r="AT106260" s="4"/>
    </row>
    <row r="106261" spans="46:46">
      <c r="AT106261" s="4"/>
    </row>
    <row r="106262" spans="46:46">
      <c r="AT106262" s="4"/>
    </row>
    <row r="106263" spans="46:46">
      <c r="AT106263" s="4"/>
    </row>
    <row r="106264" spans="46:46">
      <c r="AT106264" s="4"/>
    </row>
    <row r="106265" spans="46:46">
      <c r="AT106265" s="4"/>
    </row>
    <row r="106266" spans="46:46">
      <c r="AT106266" s="4"/>
    </row>
    <row r="106267" spans="46:46">
      <c r="AT106267" s="4"/>
    </row>
    <row r="106268" spans="46:46">
      <c r="AT106268" s="4"/>
    </row>
    <row r="106269" spans="46:46">
      <c r="AT106269" s="4"/>
    </row>
    <row r="106270" spans="46:46">
      <c r="AT106270" s="4"/>
    </row>
    <row r="106271" spans="46:46">
      <c r="AT106271" s="4"/>
    </row>
    <row r="106272" spans="46:46">
      <c r="AT106272" s="4"/>
    </row>
    <row r="106273" spans="46:46">
      <c r="AT106273" s="4"/>
    </row>
    <row r="106274" spans="46:46">
      <c r="AT106274" s="4"/>
    </row>
    <row r="106275" spans="46:46">
      <c r="AT106275" s="4"/>
    </row>
    <row r="106276" spans="46:46">
      <c r="AT106276" s="4"/>
    </row>
    <row r="106277" spans="46:46">
      <c r="AT106277" s="4"/>
    </row>
    <row r="106278" spans="46:46">
      <c r="AT106278" s="4"/>
    </row>
    <row r="106279" spans="46:46">
      <c r="AT106279" s="4"/>
    </row>
    <row r="106280" spans="46:46">
      <c r="AT106280" s="4"/>
    </row>
    <row r="106281" spans="46:46">
      <c r="AT106281" s="4"/>
    </row>
    <row r="106282" spans="46:46">
      <c r="AT106282" s="4"/>
    </row>
    <row r="106283" spans="46:46">
      <c r="AT106283" s="4"/>
    </row>
    <row r="106284" spans="46:46">
      <c r="AT106284" s="4"/>
    </row>
    <row r="106285" spans="46:46">
      <c r="AT106285" s="4"/>
    </row>
    <row r="106286" spans="46:46">
      <c r="AT106286" s="4"/>
    </row>
    <row r="106287" spans="46:46">
      <c r="AT106287" s="4"/>
    </row>
    <row r="106288" spans="46:46">
      <c r="AT106288" s="4"/>
    </row>
    <row r="106289" spans="46:46">
      <c r="AT106289" s="4"/>
    </row>
    <row r="106290" spans="46:46">
      <c r="AT106290" s="4"/>
    </row>
    <row r="106291" spans="46:46">
      <c r="AT106291" s="4"/>
    </row>
    <row r="106292" spans="46:46">
      <c r="AT106292" s="4"/>
    </row>
    <row r="106293" spans="46:46">
      <c r="AT106293" s="4"/>
    </row>
    <row r="106294" spans="46:46">
      <c r="AT106294" s="4"/>
    </row>
    <row r="106295" spans="46:46">
      <c r="AT106295" s="4"/>
    </row>
    <row r="106296" spans="46:46">
      <c r="AT106296" s="4"/>
    </row>
    <row r="106297" spans="46:46">
      <c r="AT106297" s="4"/>
    </row>
    <row r="106298" spans="46:46">
      <c r="AT106298" s="4"/>
    </row>
    <row r="106299" spans="46:46">
      <c r="AT106299" s="4"/>
    </row>
    <row r="106300" spans="46:46">
      <c r="AT106300" s="4"/>
    </row>
    <row r="106301" spans="46:46">
      <c r="AT106301" s="4"/>
    </row>
    <row r="106302" spans="46:46">
      <c r="AT106302" s="4"/>
    </row>
    <row r="106303" spans="46:46">
      <c r="AT106303" s="4"/>
    </row>
    <row r="106304" spans="46:46">
      <c r="AT106304" s="4"/>
    </row>
    <row r="106305" spans="46:46">
      <c r="AT106305" s="4"/>
    </row>
    <row r="106306" spans="46:46">
      <c r="AT106306" s="4"/>
    </row>
    <row r="106307" spans="46:46">
      <c r="AT106307" s="4"/>
    </row>
    <row r="106308" spans="46:46">
      <c r="AT106308" s="4"/>
    </row>
    <row r="106309" spans="46:46">
      <c r="AT106309" s="4"/>
    </row>
    <row r="106310" spans="46:46">
      <c r="AT106310" s="4"/>
    </row>
    <row r="106311" spans="46:46">
      <c r="AT106311" s="4"/>
    </row>
    <row r="106312" spans="46:46">
      <c r="AT106312" s="4"/>
    </row>
    <row r="106313" spans="46:46">
      <c r="AT106313" s="4"/>
    </row>
    <row r="106314" spans="46:46">
      <c r="AT106314" s="4"/>
    </row>
    <row r="106315" spans="46:46">
      <c r="AT106315" s="4"/>
    </row>
    <row r="106316" spans="46:46">
      <c r="AT106316" s="4"/>
    </row>
    <row r="106317" spans="46:46">
      <c r="AT106317" s="4"/>
    </row>
    <row r="106318" spans="46:46">
      <c r="AT106318" s="4"/>
    </row>
    <row r="106319" spans="46:46">
      <c r="AT106319" s="4"/>
    </row>
    <row r="106320" spans="46:46">
      <c r="AT106320" s="4"/>
    </row>
    <row r="106321" spans="46:46">
      <c r="AT106321" s="4"/>
    </row>
    <row r="106322" spans="46:46">
      <c r="AT106322" s="4"/>
    </row>
    <row r="106323" spans="46:46">
      <c r="AT106323" s="4"/>
    </row>
    <row r="106324" spans="46:46">
      <c r="AT106324" s="4"/>
    </row>
    <row r="106325" spans="46:46">
      <c r="AT106325" s="4"/>
    </row>
    <row r="106326" spans="46:46">
      <c r="AT106326" s="4"/>
    </row>
    <row r="106327" spans="46:46">
      <c r="AT106327" s="4"/>
    </row>
    <row r="106328" spans="46:46">
      <c r="AT106328" s="4"/>
    </row>
    <row r="106329" spans="46:46">
      <c r="AT106329" s="4"/>
    </row>
    <row r="106330" spans="46:46">
      <c r="AT106330" s="4"/>
    </row>
    <row r="106331" spans="46:46">
      <c r="AT106331" s="4"/>
    </row>
    <row r="106332" spans="46:46">
      <c r="AT106332" s="4"/>
    </row>
    <row r="106333" spans="46:46">
      <c r="AT106333" s="4"/>
    </row>
    <row r="106334" spans="46:46">
      <c r="AT106334" s="4"/>
    </row>
    <row r="106335" spans="46:46">
      <c r="AT106335" s="4"/>
    </row>
    <row r="106336" spans="46:46">
      <c r="AT106336" s="4"/>
    </row>
    <row r="106337" spans="46:46">
      <c r="AT106337" s="4"/>
    </row>
    <row r="106338" spans="46:46">
      <c r="AT106338" s="4"/>
    </row>
    <row r="106339" spans="46:46">
      <c r="AT106339" s="4"/>
    </row>
    <row r="106340" spans="46:46">
      <c r="AT106340" s="4"/>
    </row>
    <row r="106341" spans="46:46">
      <c r="AT106341" s="4"/>
    </row>
    <row r="106342" spans="46:46">
      <c r="AT106342" s="4"/>
    </row>
    <row r="106343" spans="46:46">
      <c r="AT106343" s="4"/>
    </row>
    <row r="106344" spans="46:46">
      <c r="AT106344" s="4"/>
    </row>
    <row r="106345" spans="46:46">
      <c r="AT106345" s="4"/>
    </row>
    <row r="106346" spans="46:46">
      <c r="AT106346" s="4"/>
    </row>
    <row r="106347" spans="46:46">
      <c r="AT106347" s="4"/>
    </row>
    <row r="106348" spans="46:46">
      <c r="AT106348" s="4"/>
    </row>
    <row r="106349" spans="46:46">
      <c r="AT106349" s="4"/>
    </row>
    <row r="106350" spans="46:46">
      <c r="AT106350" s="4"/>
    </row>
    <row r="106351" spans="46:46">
      <c r="AT106351" s="4"/>
    </row>
    <row r="106352" spans="46:46">
      <c r="AT106352" s="4"/>
    </row>
    <row r="106353" spans="46:46">
      <c r="AT106353" s="4"/>
    </row>
    <row r="106354" spans="46:46">
      <c r="AT106354" s="4"/>
    </row>
    <row r="106355" spans="46:46">
      <c r="AT106355" s="4"/>
    </row>
    <row r="106356" spans="46:46">
      <c r="AT106356" s="4"/>
    </row>
    <row r="106357" spans="46:46">
      <c r="AT106357" s="4"/>
    </row>
    <row r="106358" spans="46:46">
      <c r="AT106358" s="4"/>
    </row>
    <row r="106359" spans="46:46">
      <c r="AT106359" s="4"/>
    </row>
    <row r="106360" spans="46:46">
      <c r="AT106360" s="4"/>
    </row>
    <row r="106361" spans="46:46">
      <c r="AT106361" s="4"/>
    </row>
    <row r="106362" spans="46:46">
      <c r="AT106362" s="4"/>
    </row>
    <row r="106363" spans="46:46">
      <c r="AT106363" s="4"/>
    </row>
    <row r="106364" spans="46:46">
      <c r="AT106364" s="4"/>
    </row>
    <row r="106365" spans="46:46">
      <c r="AT106365" s="4"/>
    </row>
    <row r="106366" spans="46:46">
      <c r="AT106366" s="4"/>
    </row>
    <row r="106367" spans="46:46">
      <c r="AT106367" s="4"/>
    </row>
    <row r="106368" spans="46:46">
      <c r="AT106368" s="4"/>
    </row>
    <row r="106369" spans="46:46">
      <c r="AT106369" s="4"/>
    </row>
    <row r="106370" spans="46:46">
      <c r="AT106370" s="4"/>
    </row>
    <row r="106371" spans="46:46">
      <c r="AT106371" s="4"/>
    </row>
    <row r="106372" spans="46:46">
      <c r="AT106372" s="4"/>
    </row>
    <row r="106373" spans="46:46">
      <c r="AT106373" s="4"/>
    </row>
    <row r="106374" spans="46:46">
      <c r="AT106374" s="4"/>
    </row>
    <row r="106375" spans="46:46">
      <c r="AT106375" s="4"/>
    </row>
    <row r="106376" spans="46:46">
      <c r="AT106376" s="4"/>
    </row>
    <row r="106377" spans="46:46">
      <c r="AT106377" s="4"/>
    </row>
    <row r="106378" spans="46:46">
      <c r="AT106378" s="4"/>
    </row>
    <row r="106379" spans="46:46">
      <c r="AT106379" s="4"/>
    </row>
    <row r="106380" spans="46:46">
      <c r="AT106380" s="4"/>
    </row>
    <row r="106381" spans="46:46">
      <c r="AT106381" s="4"/>
    </row>
    <row r="106382" spans="46:46">
      <c r="AT106382" s="4"/>
    </row>
    <row r="106383" spans="46:46">
      <c r="AT106383" s="4"/>
    </row>
    <row r="106384" spans="46:46">
      <c r="AT106384" s="4"/>
    </row>
    <row r="106385" spans="46:46">
      <c r="AT106385" s="4"/>
    </row>
    <row r="106386" spans="46:46">
      <c r="AT106386" s="4"/>
    </row>
    <row r="106387" spans="46:46">
      <c r="AT106387" s="4"/>
    </row>
    <row r="106388" spans="46:46">
      <c r="AT106388" s="4"/>
    </row>
    <row r="106389" spans="46:46">
      <c r="AT106389" s="4"/>
    </row>
    <row r="106390" spans="46:46">
      <c r="AT106390" s="4"/>
    </row>
    <row r="106391" spans="46:46">
      <c r="AT106391" s="4"/>
    </row>
    <row r="106392" spans="46:46">
      <c r="AT106392" s="4"/>
    </row>
    <row r="106393" spans="46:46">
      <c r="AT106393" s="4"/>
    </row>
    <row r="106394" spans="46:46">
      <c r="AT106394" s="4"/>
    </row>
    <row r="106395" spans="46:46">
      <c r="AT106395" s="4"/>
    </row>
    <row r="106396" spans="46:46">
      <c r="AT106396" s="4"/>
    </row>
    <row r="106397" spans="46:46">
      <c r="AT106397" s="4"/>
    </row>
    <row r="106398" spans="46:46">
      <c r="AT106398" s="4"/>
    </row>
    <row r="106399" spans="46:46">
      <c r="AT106399" s="4"/>
    </row>
    <row r="106400" spans="46:46">
      <c r="AT106400" s="4"/>
    </row>
    <row r="106401" spans="46:46">
      <c r="AT106401" s="4"/>
    </row>
    <row r="106402" spans="46:46">
      <c r="AT106402" s="4"/>
    </row>
    <row r="106403" spans="46:46">
      <c r="AT106403" s="4"/>
    </row>
    <row r="106404" spans="46:46">
      <c r="AT106404" s="4"/>
    </row>
    <row r="106405" spans="46:46">
      <c r="AT106405" s="4"/>
    </row>
    <row r="106406" spans="46:46">
      <c r="AT106406" s="4"/>
    </row>
    <row r="106407" spans="46:46">
      <c r="AT106407" s="4"/>
    </row>
    <row r="106408" spans="46:46">
      <c r="AT106408" s="4"/>
    </row>
    <row r="106409" spans="46:46">
      <c r="AT106409" s="4"/>
    </row>
    <row r="106410" spans="46:46">
      <c r="AT106410" s="4"/>
    </row>
    <row r="106411" spans="46:46">
      <c r="AT106411" s="4"/>
    </row>
    <row r="106412" spans="46:46">
      <c r="AT106412" s="4"/>
    </row>
    <row r="106413" spans="46:46">
      <c r="AT106413" s="4"/>
    </row>
    <row r="106414" spans="46:46">
      <c r="AT106414" s="4"/>
    </row>
    <row r="106415" spans="46:46">
      <c r="AT106415" s="4"/>
    </row>
    <row r="106416" spans="46:46">
      <c r="AT106416" s="4"/>
    </row>
    <row r="106417" spans="46:46">
      <c r="AT106417" s="4"/>
    </row>
    <row r="106418" spans="46:46">
      <c r="AT106418" s="4"/>
    </row>
    <row r="106419" spans="46:46">
      <c r="AT106419" s="4"/>
    </row>
    <row r="106420" spans="46:46">
      <c r="AT106420" s="4"/>
    </row>
    <row r="106421" spans="46:46">
      <c r="AT106421" s="4"/>
    </row>
    <row r="106422" spans="46:46">
      <c r="AT106422" s="4"/>
    </row>
    <row r="106423" spans="46:46">
      <c r="AT106423" s="4"/>
    </row>
    <row r="106424" spans="46:46">
      <c r="AT106424" s="4"/>
    </row>
    <row r="106425" spans="46:46">
      <c r="AT106425" s="4"/>
    </row>
    <row r="106426" spans="46:46">
      <c r="AT106426" s="4"/>
    </row>
    <row r="106427" spans="46:46">
      <c r="AT106427" s="4"/>
    </row>
    <row r="106428" spans="46:46">
      <c r="AT106428" s="4"/>
    </row>
    <row r="106429" spans="46:46">
      <c r="AT106429" s="4"/>
    </row>
    <row r="106430" spans="46:46">
      <c r="AT106430" s="4"/>
    </row>
    <row r="106431" spans="46:46">
      <c r="AT106431" s="4"/>
    </row>
    <row r="106432" spans="46:46">
      <c r="AT106432" s="4"/>
    </row>
    <row r="106433" spans="46:46">
      <c r="AT106433" s="4"/>
    </row>
    <row r="106434" spans="46:46">
      <c r="AT106434" s="4"/>
    </row>
    <row r="106435" spans="46:46">
      <c r="AT106435" s="4"/>
    </row>
    <row r="106436" spans="46:46">
      <c r="AT106436" s="4"/>
    </row>
    <row r="106437" spans="46:46">
      <c r="AT106437" s="4"/>
    </row>
    <row r="106438" spans="46:46">
      <c r="AT106438" s="4"/>
    </row>
    <row r="106439" spans="46:46">
      <c r="AT106439" s="4"/>
    </row>
    <row r="106440" spans="46:46">
      <c r="AT106440" s="4"/>
    </row>
    <row r="106441" spans="46:46">
      <c r="AT106441" s="4"/>
    </row>
    <row r="106442" spans="46:46">
      <c r="AT106442" s="4"/>
    </row>
    <row r="106443" spans="46:46">
      <c r="AT106443" s="4"/>
    </row>
    <row r="106444" spans="46:46">
      <c r="AT106444" s="4"/>
    </row>
    <row r="106445" spans="46:46">
      <c r="AT106445" s="4"/>
    </row>
    <row r="106446" spans="46:46">
      <c r="AT106446" s="4"/>
    </row>
    <row r="106447" spans="46:46">
      <c r="AT106447" s="4"/>
    </row>
    <row r="106448" spans="46:46">
      <c r="AT106448" s="4"/>
    </row>
    <row r="106449" spans="46:46">
      <c r="AT106449" s="4"/>
    </row>
    <row r="106450" spans="46:46">
      <c r="AT106450" s="4"/>
    </row>
    <row r="106451" spans="46:46">
      <c r="AT106451" s="4"/>
    </row>
    <row r="106452" spans="46:46">
      <c r="AT106452" s="4"/>
    </row>
    <row r="106453" spans="46:46">
      <c r="AT106453" s="4"/>
    </row>
    <row r="106454" spans="46:46">
      <c r="AT106454" s="4"/>
    </row>
    <row r="106455" spans="46:46">
      <c r="AT106455" s="4"/>
    </row>
    <row r="106456" spans="46:46">
      <c r="AT106456" s="4"/>
    </row>
    <row r="106457" spans="46:46">
      <c r="AT106457" s="4"/>
    </row>
    <row r="106458" spans="46:46">
      <c r="AT106458" s="4"/>
    </row>
    <row r="106459" spans="46:46">
      <c r="AT106459" s="4"/>
    </row>
    <row r="106460" spans="46:46">
      <c r="AT106460" s="4"/>
    </row>
    <row r="106461" spans="46:46">
      <c r="AT106461" s="4"/>
    </row>
    <row r="106462" spans="46:46">
      <c r="AT106462" s="4"/>
    </row>
    <row r="106463" spans="46:46">
      <c r="AT106463" s="4"/>
    </row>
    <row r="106464" spans="46:46">
      <c r="AT106464" s="4"/>
    </row>
    <row r="106465" spans="46:46">
      <c r="AT106465" s="4"/>
    </row>
    <row r="106466" spans="46:46">
      <c r="AT106466" s="4"/>
    </row>
    <row r="106467" spans="46:46">
      <c r="AT106467" s="4"/>
    </row>
    <row r="106468" spans="46:46">
      <c r="AT106468" s="4"/>
    </row>
    <row r="106469" spans="46:46">
      <c r="AT106469" s="4"/>
    </row>
    <row r="106470" spans="46:46">
      <c r="AT106470" s="4"/>
    </row>
    <row r="106471" spans="46:46">
      <c r="AT106471" s="4"/>
    </row>
    <row r="106472" spans="46:46">
      <c r="AT106472" s="4"/>
    </row>
    <row r="106473" spans="46:46">
      <c r="AT106473" s="4"/>
    </row>
    <row r="106474" spans="46:46">
      <c r="AT106474" s="4"/>
    </row>
    <row r="106475" spans="46:46">
      <c r="AT106475" s="4"/>
    </row>
    <row r="106476" spans="46:46">
      <c r="AT106476" s="4"/>
    </row>
    <row r="106477" spans="46:46">
      <c r="AT106477" s="4"/>
    </row>
    <row r="106478" spans="46:46">
      <c r="AT106478" s="4"/>
    </row>
    <row r="106479" spans="46:46">
      <c r="AT106479" s="4"/>
    </row>
    <row r="106480" spans="46:46">
      <c r="AT106480" s="4"/>
    </row>
    <row r="106481" spans="46:46">
      <c r="AT106481" s="4"/>
    </row>
    <row r="106482" spans="46:46">
      <c r="AT106482" s="4"/>
    </row>
    <row r="106483" spans="46:46">
      <c r="AT106483" s="4"/>
    </row>
    <row r="106484" spans="46:46">
      <c r="AT106484" s="4"/>
    </row>
    <row r="106485" spans="46:46">
      <c r="AT106485" s="4"/>
    </row>
    <row r="106486" spans="46:46">
      <c r="AT106486" s="4"/>
    </row>
    <row r="106487" spans="46:46">
      <c r="AT106487" s="4"/>
    </row>
    <row r="106488" spans="46:46">
      <c r="AT106488" s="4"/>
    </row>
    <row r="106489" spans="46:46">
      <c r="AT106489" s="4"/>
    </row>
    <row r="106490" spans="46:46">
      <c r="AT106490" s="4"/>
    </row>
    <row r="106491" spans="46:46">
      <c r="AT106491" s="4"/>
    </row>
    <row r="106492" spans="46:46">
      <c r="AT106492" s="4"/>
    </row>
    <row r="106493" spans="46:46">
      <c r="AT106493" s="4"/>
    </row>
    <row r="106494" spans="46:46">
      <c r="AT106494" s="4"/>
    </row>
    <row r="106495" spans="46:46">
      <c r="AT106495" s="4"/>
    </row>
    <row r="106496" spans="46:46">
      <c r="AT106496" s="4"/>
    </row>
    <row r="106497" spans="46:46">
      <c r="AT106497" s="4"/>
    </row>
    <row r="106498" spans="46:46">
      <c r="AT106498" s="4"/>
    </row>
    <row r="106499" spans="46:46">
      <c r="AT106499" s="4"/>
    </row>
    <row r="106500" spans="46:46">
      <c r="AT106500" s="4"/>
    </row>
    <row r="106501" spans="46:46">
      <c r="AT106501" s="4"/>
    </row>
    <row r="106502" spans="46:46">
      <c r="AT106502" s="4"/>
    </row>
    <row r="106503" spans="46:46">
      <c r="AT106503" s="4"/>
    </row>
    <row r="106504" spans="46:46">
      <c r="AT106504" s="4"/>
    </row>
    <row r="106505" spans="46:46">
      <c r="AT106505" s="4"/>
    </row>
    <row r="106506" spans="46:46">
      <c r="AT106506" s="4"/>
    </row>
    <row r="106507" spans="46:46">
      <c r="AT106507" s="4"/>
    </row>
    <row r="106508" spans="46:46">
      <c r="AT106508" s="4"/>
    </row>
    <row r="106509" spans="46:46">
      <c r="AT106509" s="4"/>
    </row>
    <row r="106510" spans="46:46">
      <c r="AT106510" s="4"/>
    </row>
    <row r="106511" spans="46:46">
      <c r="AT106511" s="4"/>
    </row>
    <row r="106512" spans="46:46">
      <c r="AT106512" s="4"/>
    </row>
    <row r="106513" spans="46:46">
      <c r="AT106513" s="4"/>
    </row>
    <row r="106514" spans="46:46">
      <c r="AT106514" s="4"/>
    </row>
    <row r="106515" spans="46:46">
      <c r="AT106515" s="4"/>
    </row>
    <row r="106516" spans="46:46">
      <c r="AT106516" s="4"/>
    </row>
    <row r="106517" spans="46:46">
      <c r="AT106517" s="4"/>
    </row>
    <row r="106518" spans="46:46">
      <c r="AT106518" s="4"/>
    </row>
    <row r="106519" spans="46:46">
      <c r="AT106519" s="4"/>
    </row>
    <row r="106520" spans="46:46">
      <c r="AT106520" s="4"/>
    </row>
    <row r="106521" spans="46:46">
      <c r="AT106521" s="4"/>
    </row>
    <row r="106522" spans="46:46">
      <c r="AT106522" s="4"/>
    </row>
    <row r="106523" spans="46:46">
      <c r="AT106523" s="4"/>
    </row>
    <row r="106524" spans="46:46">
      <c r="AT106524" s="4"/>
    </row>
    <row r="106525" spans="46:46">
      <c r="AT106525" s="4"/>
    </row>
    <row r="106526" spans="46:46">
      <c r="AT106526" s="4"/>
    </row>
    <row r="106527" spans="46:46">
      <c r="AT106527" s="4"/>
    </row>
    <row r="106528" spans="46:46">
      <c r="AT106528" s="4"/>
    </row>
    <row r="106529" spans="46:46">
      <c r="AT106529" s="4"/>
    </row>
    <row r="106530" spans="46:46">
      <c r="AT106530" s="4"/>
    </row>
    <row r="106531" spans="46:46">
      <c r="AT106531" s="4"/>
    </row>
    <row r="106532" spans="46:46">
      <c r="AT106532" s="4"/>
    </row>
    <row r="106533" spans="46:46">
      <c r="AT106533" s="4"/>
    </row>
    <row r="106534" spans="46:46">
      <c r="AT106534" s="4"/>
    </row>
    <row r="106535" spans="46:46">
      <c r="AT106535" s="4"/>
    </row>
    <row r="106536" spans="46:46">
      <c r="AT106536" s="4"/>
    </row>
    <row r="106537" spans="46:46">
      <c r="AT106537" s="4"/>
    </row>
    <row r="106538" spans="46:46">
      <c r="AT106538" s="4"/>
    </row>
    <row r="106539" spans="46:46">
      <c r="AT106539" s="4"/>
    </row>
    <row r="106540" spans="46:46">
      <c r="AT106540" s="4"/>
    </row>
    <row r="106541" spans="46:46">
      <c r="AT106541" s="4"/>
    </row>
    <row r="106542" spans="46:46">
      <c r="AT106542" s="4"/>
    </row>
    <row r="106543" spans="46:46">
      <c r="AT106543" s="4"/>
    </row>
    <row r="106544" spans="46:46">
      <c r="AT106544" s="4"/>
    </row>
    <row r="106545" spans="46:46">
      <c r="AT106545" s="4"/>
    </row>
    <row r="106546" spans="46:46">
      <c r="AT106546" s="4"/>
    </row>
    <row r="106547" spans="46:46">
      <c r="AT106547" s="4"/>
    </row>
    <row r="106548" spans="46:46">
      <c r="AT106548" s="4"/>
    </row>
    <row r="106549" spans="46:46">
      <c r="AT106549" s="4"/>
    </row>
    <row r="106550" spans="46:46">
      <c r="AT106550" s="4"/>
    </row>
    <row r="106551" spans="46:46">
      <c r="AT106551" s="4"/>
    </row>
    <row r="106552" spans="46:46">
      <c r="AT106552" s="4"/>
    </row>
    <row r="106553" spans="46:46">
      <c r="AT106553" s="4"/>
    </row>
    <row r="106554" spans="46:46">
      <c r="AT106554" s="4"/>
    </row>
    <row r="106555" spans="46:46">
      <c r="AT106555" s="4"/>
    </row>
    <row r="106556" spans="46:46">
      <c r="AT106556" s="4"/>
    </row>
    <row r="106557" spans="46:46">
      <c r="AT106557" s="4"/>
    </row>
    <row r="106558" spans="46:46">
      <c r="AT106558" s="4"/>
    </row>
    <row r="106559" spans="46:46">
      <c r="AT106559" s="4"/>
    </row>
    <row r="106560" spans="46:46">
      <c r="AT106560" s="4"/>
    </row>
    <row r="106561" spans="46:46">
      <c r="AT106561" s="4"/>
    </row>
    <row r="106562" spans="46:46">
      <c r="AT106562" s="4"/>
    </row>
    <row r="106563" spans="46:46">
      <c r="AT106563" s="4"/>
    </row>
    <row r="106564" spans="46:46">
      <c r="AT106564" s="4"/>
    </row>
    <row r="106565" spans="46:46">
      <c r="AT106565" s="4"/>
    </row>
    <row r="106566" spans="46:46">
      <c r="AT106566" s="4"/>
    </row>
    <row r="106567" spans="46:46">
      <c r="AT106567" s="4"/>
    </row>
    <row r="106568" spans="46:46">
      <c r="AT106568" s="4"/>
    </row>
    <row r="106569" spans="46:46">
      <c r="AT106569" s="4"/>
    </row>
    <row r="106570" spans="46:46">
      <c r="AT106570" s="4"/>
    </row>
    <row r="106571" spans="46:46">
      <c r="AT106571" s="4"/>
    </row>
    <row r="106572" spans="46:46">
      <c r="AT106572" s="4"/>
    </row>
    <row r="106573" spans="46:46">
      <c r="AT106573" s="4"/>
    </row>
    <row r="106574" spans="46:46">
      <c r="AT106574" s="4"/>
    </row>
    <row r="106575" spans="46:46">
      <c r="AT106575" s="4"/>
    </row>
    <row r="106576" spans="46:46">
      <c r="AT106576" s="4"/>
    </row>
    <row r="106577" spans="46:46">
      <c r="AT106577" s="4"/>
    </row>
    <row r="106578" spans="46:46">
      <c r="AT106578" s="4"/>
    </row>
    <row r="106579" spans="46:46">
      <c r="AT106579" s="4"/>
    </row>
    <row r="106580" spans="46:46">
      <c r="AT106580" s="4"/>
    </row>
    <row r="106581" spans="46:46">
      <c r="AT106581" s="4"/>
    </row>
    <row r="106582" spans="46:46">
      <c r="AT106582" s="4"/>
    </row>
    <row r="106583" spans="46:46">
      <c r="AT106583" s="4"/>
    </row>
    <row r="106584" spans="46:46">
      <c r="AT106584" s="4"/>
    </row>
    <row r="106585" spans="46:46">
      <c r="AT106585" s="4"/>
    </row>
    <row r="106586" spans="46:46">
      <c r="AT106586" s="4"/>
    </row>
    <row r="106587" spans="46:46">
      <c r="AT106587" s="4"/>
    </row>
    <row r="106588" spans="46:46">
      <c r="AT106588" s="4"/>
    </row>
    <row r="106589" spans="46:46">
      <c r="AT106589" s="4"/>
    </row>
    <row r="106590" spans="46:46">
      <c r="AT106590" s="4"/>
    </row>
    <row r="106591" spans="46:46">
      <c r="AT106591" s="4"/>
    </row>
    <row r="106592" spans="46:46">
      <c r="AT106592" s="4"/>
    </row>
    <row r="106593" spans="46:46">
      <c r="AT106593" s="4"/>
    </row>
    <row r="106594" spans="46:46">
      <c r="AT106594" s="4"/>
    </row>
    <row r="106595" spans="46:46">
      <c r="AT106595" s="4"/>
    </row>
    <row r="106596" spans="46:46">
      <c r="AT106596" s="4"/>
    </row>
    <row r="106597" spans="46:46">
      <c r="AT106597" s="4"/>
    </row>
    <row r="106598" spans="46:46">
      <c r="AT106598" s="4"/>
    </row>
    <row r="106599" spans="46:46">
      <c r="AT106599" s="4"/>
    </row>
    <row r="106600" spans="46:46">
      <c r="AT106600" s="4"/>
    </row>
    <row r="106601" spans="46:46">
      <c r="AT106601" s="4"/>
    </row>
    <row r="106602" spans="46:46">
      <c r="AT106602" s="4"/>
    </row>
    <row r="106603" spans="46:46">
      <c r="AT106603" s="4"/>
    </row>
    <row r="106604" spans="46:46">
      <c r="AT106604" s="4"/>
    </row>
    <row r="106605" spans="46:46">
      <c r="AT106605" s="4"/>
    </row>
    <row r="106606" spans="46:46">
      <c r="AT106606" s="4"/>
    </row>
    <row r="106607" spans="46:46">
      <c r="AT106607" s="4"/>
    </row>
    <row r="106608" spans="46:46">
      <c r="AT106608" s="4"/>
    </row>
    <row r="106609" spans="46:46">
      <c r="AT106609" s="4"/>
    </row>
    <row r="106610" spans="46:46">
      <c r="AT106610" s="4"/>
    </row>
    <row r="106611" spans="46:46">
      <c r="AT106611" s="4"/>
    </row>
    <row r="106612" spans="46:46">
      <c r="AT106612" s="4"/>
    </row>
    <row r="106613" spans="46:46">
      <c r="AT106613" s="4"/>
    </row>
    <row r="106614" spans="46:46">
      <c r="AT106614" s="4"/>
    </row>
    <row r="106615" spans="46:46">
      <c r="AT106615" s="4"/>
    </row>
    <row r="106616" spans="46:46">
      <c r="AT106616" s="4"/>
    </row>
    <row r="106617" spans="46:46">
      <c r="AT106617" s="4"/>
    </row>
    <row r="106618" spans="46:46">
      <c r="AT106618" s="4"/>
    </row>
    <row r="106619" spans="46:46">
      <c r="AT106619" s="4"/>
    </row>
    <row r="106620" spans="46:46">
      <c r="AT106620" s="4"/>
    </row>
    <row r="106621" spans="46:46">
      <c r="AT106621" s="4"/>
    </row>
    <row r="106622" spans="46:46">
      <c r="AT106622" s="4"/>
    </row>
    <row r="106623" spans="46:46">
      <c r="AT106623" s="4"/>
    </row>
    <row r="106624" spans="46:46">
      <c r="AT106624" s="4"/>
    </row>
    <row r="106625" spans="46:46">
      <c r="AT106625" s="4"/>
    </row>
    <row r="106626" spans="46:46">
      <c r="AT106626" s="4"/>
    </row>
    <row r="106627" spans="46:46">
      <c r="AT106627" s="4"/>
    </row>
    <row r="106628" spans="46:46">
      <c r="AT106628" s="4"/>
    </row>
    <row r="106629" spans="46:46">
      <c r="AT106629" s="4"/>
    </row>
    <row r="106630" spans="46:46">
      <c r="AT106630" s="4"/>
    </row>
    <row r="106631" spans="46:46">
      <c r="AT106631" s="4"/>
    </row>
    <row r="106632" spans="46:46">
      <c r="AT106632" s="4"/>
    </row>
    <row r="106633" spans="46:46">
      <c r="AT106633" s="4"/>
    </row>
    <row r="106634" spans="46:46">
      <c r="AT106634" s="4"/>
    </row>
    <row r="106635" spans="46:46">
      <c r="AT106635" s="4"/>
    </row>
    <row r="106636" spans="46:46">
      <c r="AT106636" s="4"/>
    </row>
    <row r="106637" spans="46:46">
      <c r="AT106637" s="4"/>
    </row>
    <row r="106638" spans="46:46">
      <c r="AT106638" s="4"/>
    </row>
    <row r="106639" spans="46:46">
      <c r="AT106639" s="4"/>
    </row>
    <row r="106640" spans="46:46">
      <c r="AT106640" s="4"/>
    </row>
    <row r="106641" spans="46:46">
      <c r="AT106641" s="4"/>
    </row>
    <row r="106642" spans="46:46">
      <c r="AT106642" s="4"/>
    </row>
    <row r="106643" spans="46:46">
      <c r="AT106643" s="4"/>
    </row>
    <row r="106644" spans="46:46">
      <c r="AT106644" s="4"/>
    </row>
    <row r="106645" spans="46:46">
      <c r="AT106645" s="4"/>
    </row>
    <row r="106646" spans="46:46">
      <c r="AT106646" s="4"/>
    </row>
    <row r="106647" spans="46:46">
      <c r="AT106647" s="4"/>
    </row>
    <row r="106648" spans="46:46">
      <c r="AT106648" s="4"/>
    </row>
    <row r="106649" spans="46:46">
      <c r="AT106649" s="4"/>
    </row>
    <row r="106650" spans="46:46">
      <c r="AT106650" s="4"/>
    </row>
    <row r="106651" spans="46:46">
      <c r="AT106651" s="4"/>
    </row>
    <row r="106652" spans="46:46">
      <c r="AT106652" s="4"/>
    </row>
    <row r="106653" spans="46:46">
      <c r="AT106653" s="4"/>
    </row>
    <row r="106654" spans="46:46">
      <c r="AT106654" s="4"/>
    </row>
    <row r="106655" spans="46:46">
      <c r="AT106655" s="4"/>
    </row>
    <row r="106656" spans="46:46">
      <c r="AT106656" s="4"/>
    </row>
    <row r="106657" spans="46:46">
      <c r="AT106657" s="4"/>
    </row>
    <row r="106658" spans="46:46">
      <c r="AT106658" s="4"/>
    </row>
    <row r="106659" spans="46:46">
      <c r="AT106659" s="4"/>
    </row>
    <row r="106660" spans="46:46">
      <c r="AT106660" s="4"/>
    </row>
    <row r="106661" spans="46:46">
      <c r="AT106661" s="4"/>
    </row>
    <row r="106662" spans="46:46">
      <c r="AT106662" s="4"/>
    </row>
    <row r="106663" spans="46:46">
      <c r="AT106663" s="4"/>
    </row>
    <row r="106664" spans="46:46">
      <c r="AT106664" s="4"/>
    </row>
    <row r="106665" spans="46:46">
      <c r="AT106665" s="4"/>
    </row>
    <row r="106666" spans="46:46">
      <c r="AT106666" s="4"/>
    </row>
    <row r="106667" spans="46:46">
      <c r="AT106667" s="4"/>
    </row>
    <row r="106668" spans="46:46">
      <c r="AT106668" s="4"/>
    </row>
    <row r="106669" spans="46:46">
      <c r="AT106669" s="4"/>
    </row>
    <row r="106670" spans="46:46">
      <c r="AT106670" s="4"/>
    </row>
    <row r="106671" spans="46:46">
      <c r="AT106671" s="4"/>
    </row>
    <row r="106672" spans="46:46">
      <c r="AT106672" s="4"/>
    </row>
    <row r="106673" spans="46:46">
      <c r="AT106673" s="4"/>
    </row>
    <row r="106674" spans="46:46">
      <c r="AT106674" s="4"/>
    </row>
    <row r="106675" spans="46:46">
      <c r="AT106675" s="4"/>
    </row>
    <row r="106676" spans="46:46">
      <c r="AT106676" s="4"/>
    </row>
    <row r="106677" spans="46:46">
      <c r="AT106677" s="4"/>
    </row>
    <row r="106678" spans="46:46">
      <c r="AT106678" s="4"/>
    </row>
    <row r="106679" spans="46:46">
      <c r="AT106679" s="4"/>
    </row>
    <row r="106680" spans="46:46">
      <c r="AT106680" s="4"/>
    </row>
    <row r="106681" spans="46:46">
      <c r="AT106681" s="4"/>
    </row>
    <row r="106682" spans="46:46">
      <c r="AT106682" s="4"/>
    </row>
    <row r="106683" spans="46:46">
      <c r="AT106683" s="4"/>
    </row>
    <row r="106684" spans="46:46">
      <c r="AT106684" s="4"/>
    </row>
    <row r="106685" spans="46:46">
      <c r="AT106685" s="4"/>
    </row>
    <row r="106686" spans="46:46">
      <c r="AT106686" s="4"/>
    </row>
    <row r="106687" spans="46:46">
      <c r="AT106687" s="4"/>
    </row>
    <row r="106688" spans="46:46">
      <c r="AT106688" s="4"/>
    </row>
    <row r="106689" spans="46:46">
      <c r="AT106689" s="4"/>
    </row>
    <row r="106690" spans="46:46">
      <c r="AT106690" s="4"/>
    </row>
    <row r="106691" spans="46:46">
      <c r="AT106691" s="4"/>
    </row>
    <row r="106692" spans="46:46">
      <c r="AT106692" s="4"/>
    </row>
    <row r="106693" spans="46:46">
      <c r="AT106693" s="4"/>
    </row>
    <row r="106694" spans="46:46">
      <c r="AT106694" s="4"/>
    </row>
    <row r="106695" spans="46:46">
      <c r="AT106695" s="4"/>
    </row>
    <row r="106696" spans="46:46">
      <c r="AT106696" s="4"/>
    </row>
    <row r="106697" spans="46:46">
      <c r="AT106697" s="4"/>
    </row>
    <row r="106698" spans="46:46">
      <c r="AT106698" s="4"/>
    </row>
    <row r="106699" spans="46:46">
      <c r="AT106699" s="4"/>
    </row>
    <row r="106700" spans="46:46">
      <c r="AT106700" s="4"/>
    </row>
    <row r="106701" spans="46:46">
      <c r="AT106701" s="4"/>
    </row>
    <row r="106702" spans="46:46">
      <c r="AT106702" s="4"/>
    </row>
    <row r="106703" spans="46:46">
      <c r="AT106703" s="4"/>
    </row>
    <row r="106704" spans="46:46">
      <c r="AT106704" s="4"/>
    </row>
    <row r="106705" spans="46:46">
      <c r="AT106705" s="4"/>
    </row>
    <row r="106706" spans="46:46">
      <c r="AT106706" s="4"/>
    </row>
    <row r="106707" spans="46:46">
      <c r="AT106707" s="4"/>
    </row>
    <row r="106708" spans="46:46">
      <c r="AT106708" s="4"/>
    </row>
    <row r="106709" spans="46:46">
      <c r="AT106709" s="4"/>
    </row>
    <row r="106710" spans="46:46">
      <c r="AT106710" s="4"/>
    </row>
    <row r="106711" spans="46:46">
      <c r="AT106711" s="4"/>
    </row>
    <row r="106712" spans="46:46">
      <c r="AT106712" s="4"/>
    </row>
    <row r="106713" spans="46:46">
      <c r="AT106713" s="4"/>
    </row>
    <row r="106714" spans="46:46">
      <c r="AT106714" s="4"/>
    </row>
    <row r="106715" spans="46:46">
      <c r="AT106715" s="4"/>
    </row>
    <row r="106716" spans="46:46">
      <c r="AT106716" s="4"/>
    </row>
    <row r="106717" spans="46:46">
      <c r="AT106717" s="4"/>
    </row>
    <row r="106718" spans="46:46">
      <c r="AT106718" s="4"/>
    </row>
    <row r="106719" spans="46:46">
      <c r="AT106719" s="4"/>
    </row>
    <row r="106720" spans="46:46">
      <c r="AT106720" s="4"/>
    </row>
    <row r="106721" spans="46:46">
      <c r="AT106721" s="4"/>
    </row>
    <row r="106722" spans="46:46">
      <c r="AT106722" s="4"/>
    </row>
    <row r="106723" spans="46:46">
      <c r="AT106723" s="4"/>
    </row>
    <row r="106724" spans="46:46">
      <c r="AT106724" s="4"/>
    </row>
    <row r="106725" spans="46:46">
      <c r="AT106725" s="4"/>
    </row>
    <row r="106726" spans="46:46">
      <c r="AT106726" s="4"/>
    </row>
    <row r="106727" spans="46:46">
      <c r="AT106727" s="4"/>
    </row>
    <row r="106728" spans="46:46">
      <c r="AT106728" s="4"/>
    </row>
    <row r="106729" spans="46:46">
      <c r="AT106729" s="4"/>
    </row>
    <row r="106730" spans="46:46">
      <c r="AT106730" s="4"/>
    </row>
    <row r="106731" spans="46:46">
      <c r="AT106731" s="4"/>
    </row>
    <row r="106732" spans="46:46">
      <c r="AT106732" s="4"/>
    </row>
    <row r="106733" spans="46:46">
      <c r="AT106733" s="4"/>
    </row>
    <row r="106734" spans="46:46">
      <c r="AT106734" s="4"/>
    </row>
    <row r="106735" spans="46:46">
      <c r="AT106735" s="4"/>
    </row>
    <row r="106736" spans="46:46">
      <c r="AT106736" s="4"/>
    </row>
    <row r="106737" spans="46:46">
      <c r="AT106737" s="4"/>
    </row>
    <row r="106738" spans="46:46">
      <c r="AT106738" s="4"/>
    </row>
    <row r="106739" spans="46:46">
      <c r="AT106739" s="4"/>
    </row>
    <row r="106740" spans="46:46">
      <c r="AT106740" s="4"/>
    </row>
    <row r="106741" spans="46:46">
      <c r="AT106741" s="4"/>
    </row>
    <row r="106742" spans="46:46">
      <c r="AT106742" s="4"/>
    </row>
    <row r="106743" spans="46:46">
      <c r="AT106743" s="4"/>
    </row>
    <row r="106744" spans="46:46">
      <c r="AT106744" s="4"/>
    </row>
    <row r="106745" spans="46:46">
      <c r="AT106745" s="4"/>
    </row>
    <row r="106746" spans="46:46">
      <c r="AT106746" s="4"/>
    </row>
    <row r="106747" spans="46:46">
      <c r="AT106747" s="4"/>
    </row>
    <row r="106748" spans="46:46">
      <c r="AT106748" s="4"/>
    </row>
    <row r="106749" spans="46:46">
      <c r="AT106749" s="4"/>
    </row>
    <row r="106750" spans="46:46">
      <c r="AT106750" s="4"/>
    </row>
    <row r="106751" spans="46:46">
      <c r="AT106751" s="4"/>
    </row>
    <row r="106752" spans="46:46">
      <c r="AT106752" s="4"/>
    </row>
    <row r="106753" spans="46:46">
      <c r="AT106753" s="4"/>
    </row>
    <row r="106754" spans="46:46">
      <c r="AT106754" s="4"/>
    </row>
    <row r="106755" spans="46:46">
      <c r="AT106755" s="4"/>
    </row>
    <row r="106756" spans="46:46">
      <c r="AT106756" s="4"/>
    </row>
    <row r="106757" spans="46:46">
      <c r="AT106757" s="4"/>
    </row>
    <row r="106758" spans="46:46">
      <c r="AT106758" s="4"/>
    </row>
    <row r="106759" spans="46:46">
      <c r="AT106759" s="4"/>
    </row>
    <row r="106760" spans="46:46">
      <c r="AT106760" s="4"/>
    </row>
    <row r="106761" spans="46:46">
      <c r="AT106761" s="4"/>
    </row>
    <row r="106762" spans="46:46">
      <c r="AT106762" s="4"/>
    </row>
    <row r="106763" spans="46:46">
      <c r="AT106763" s="4"/>
    </row>
    <row r="106764" spans="46:46">
      <c r="AT106764" s="4"/>
    </row>
    <row r="106765" spans="46:46">
      <c r="AT106765" s="4"/>
    </row>
    <row r="106766" spans="46:46">
      <c r="AT106766" s="4"/>
    </row>
    <row r="106767" spans="46:46">
      <c r="AT106767" s="4"/>
    </row>
    <row r="106768" spans="46:46">
      <c r="AT106768" s="4"/>
    </row>
    <row r="106769" spans="46:46">
      <c r="AT106769" s="4"/>
    </row>
    <row r="106770" spans="46:46">
      <c r="AT106770" s="4"/>
    </row>
    <row r="106771" spans="46:46">
      <c r="AT106771" s="4"/>
    </row>
    <row r="106772" spans="46:46">
      <c r="AT106772" s="4"/>
    </row>
    <row r="106773" spans="46:46">
      <c r="AT106773" s="4"/>
    </row>
    <row r="106774" spans="46:46">
      <c r="AT106774" s="4"/>
    </row>
    <row r="106775" spans="46:46">
      <c r="AT106775" s="4"/>
    </row>
    <row r="106776" spans="46:46">
      <c r="AT106776" s="4"/>
    </row>
    <row r="106777" spans="46:46">
      <c r="AT106777" s="4"/>
    </row>
    <row r="106778" spans="46:46">
      <c r="AT106778" s="4"/>
    </row>
    <row r="106779" spans="46:46">
      <c r="AT106779" s="4"/>
    </row>
    <row r="106780" spans="46:46">
      <c r="AT106780" s="4"/>
    </row>
    <row r="106781" spans="46:46">
      <c r="AT106781" s="4"/>
    </row>
    <row r="106782" spans="46:46">
      <c r="AT106782" s="4"/>
    </row>
    <row r="106783" spans="46:46">
      <c r="AT106783" s="4"/>
    </row>
    <row r="106784" spans="46:46">
      <c r="AT106784" s="4"/>
    </row>
    <row r="106785" spans="46:46">
      <c r="AT106785" s="4"/>
    </row>
    <row r="106786" spans="46:46">
      <c r="AT106786" s="4"/>
    </row>
    <row r="106787" spans="46:46">
      <c r="AT106787" s="4"/>
    </row>
    <row r="106788" spans="46:46">
      <c r="AT106788" s="4"/>
    </row>
    <row r="106789" spans="46:46">
      <c r="AT106789" s="4"/>
    </row>
    <row r="106790" spans="46:46">
      <c r="AT106790" s="4"/>
    </row>
    <row r="106791" spans="46:46">
      <c r="AT106791" s="4"/>
    </row>
    <row r="106792" spans="46:46">
      <c r="AT106792" s="4"/>
    </row>
    <row r="106793" spans="46:46">
      <c r="AT106793" s="4"/>
    </row>
    <row r="106794" spans="46:46">
      <c r="AT106794" s="4"/>
    </row>
    <row r="106795" spans="46:46">
      <c r="AT106795" s="4"/>
    </row>
    <row r="106796" spans="46:46">
      <c r="AT106796" s="4"/>
    </row>
    <row r="106797" spans="46:46">
      <c r="AT106797" s="4"/>
    </row>
    <row r="106798" spans="46:46">
      <c r="AT106798" s="4"/>
    </row>
    <row r="106799" spans="46:46">
      <c r="AT106799" s="4"/>
    </row>
    <row r="106800" spans="46:46">
      <c r="AT106800" s="4"/>
    </row>
    <row r="106801" spans="46:46">
      <c r="AT106801" s="4"/>
    </row>
    <row r="106802" spans="46:46">
      <c r="AT106802" s="4"/>
    </row>
    <row r="106803" spans="46:46">
      <c r="AT106803" s="4"/>
    </row>
    <row r="106804" spans="46:46">
      <c r="AT106804" s="4"/>
    </row>
    <row r="106805" spans="46:46">
      <c r="AT106805" s="4"/>
    </row>
    <row r="106806" spans="46:46">
      <c r="AT106806" s="4"/>
    </row>
    <row r="106807" spans="46:46">
      <c r="AT106807" s="4"/>
    </row>
    <row r="106808" spans="46:46">
      <c r="AT106808" s="4"/>
    </row>
    <row r="106809" spans="46:46">
      <c r="AT106809" s="4"/>
    </row>
    <row r="106810" spans="46:46">
      <c r="AT106810" s="4"/>
    </row>
    <row r="106811" spans="46:46">
      <c r="AT106811" s="4"/>
    </row>
    <row r="106812" spans="46:46">
      <c r="AT106812" s="4"/>
    </row>
    <row r="106813" spans="46:46">
      <c r="AT106813" s="4"/>
    </row>
    <row r="106814" spans="46:46">
      <c r="AT106814" s="4"/>
    </row>
    <row r="106815" spans="46:46">
      <c r="AT106815" s="4"/>
    </row>
    <row r="106816" spans="46:46">
      <c r="AT106816" s="4"/>
    </row>
    <row r="106817" spans="46:46">
      <c r="AT106817" s="4"/>
    </row>
    <row r="106818" spans="46:46">
      <c r="AT106818" s="4"/>
    </row>
    <row r="106819" spans="46:46">
      <c r="AT106819" s="4"/>
    </row>
    <row r="106820" spans="46:46">
      <c r="AT106820" s="4"/>
    </row>
    <row r="106821" spans="46:46">
      <c r="AT106821" s="4"/>
    </row>
    <row r="106822" spans="46:46">
      <c r="AT106822" s="4"/>
    </row>
    <row r="106823" spans="46:46">
      <c r="AT106823" s="4"/>
    </row>
    <row r="106824" spans="46:46">
      <c r="AT106824" s="4"/>
    </row>
    <row r="106825" spans="46:46">
      <c r="AT106825" s="4"/>
    </row>
    <row r="106826" spans="46:46">
      <c r="AT106826" s="4"/>
    </row>
    <row r="106827" spans="46:46">
      <c r="AT106827" s="4"/>
    </row>
    <row r="106828" spans="46:46">
      <c r="AT106828" s="4"/>
    </row>
    <row r="106829" spans="46:46">
      <c r="AT106829" s="4"/>
    </row>
    <row r="106830" spans="46:46">
      <c r="AT106830" s="4"/>
    </row>
    <row r="106831" spans="46:46">
      <c r="AT106831" s="4"/>
    </row>
    <row r="106832" spans="46:46">
      <c r="AT106832" s="4"/>
    </row>
    <row r="106833" spans="46:46">
      <c r="AT106833" s="4"/>
    </row>
    <row r="106834" spans="46:46">
      <c r="AT106834" s="4"/>
    </row>
    <row r="106835" spans="46:46">
      <c r="AT106835" s="4"/>
    </row>
    <row r="106836" spans="46:46">
      <c r="AT106836" s="4"/>
    </row>
    <row r="106837" spans="46:46">
      <c r="AT106837" s="4"/>
    </row>
    <row r="106838" spans="46:46">
      <c r="AT106838" s="4"/>
    </row>
    <row r="106839" spans="46:46">
      <c r="AT106839" s="4"/>
    </row>
    <row r="106840" spans="46:46">
      <c r="AT106840" s="4"/>
    </row>
    <row r="106841" spans="46:46">
      <c r="AT106841" s="4"/>
    </row>
    <row r="106842" spans="46:46">
      <c r="AT106842" s="4"/>
    </row>
    <row r="106843" spans="46:46">
      <c r="AT106843" s="4"/>
    </row>
    <row r="106844" spans="46:46">
      <c r="AT106844" s="4"/>
    </row>
    <row r="106845" spans="46:46">
      <c r="AT106845" s="4"/>
    </row>
    <row r="106846" spans="46:46">
      <c r="AT106846" s="4"/>
    </row>
    <row r="106847" spans="46:46">
      <c r="AT106847" s="4"/>
    </row>
    <row r="106848" spans="46:46">
      <c r="AT106848" s="4"/>
    </row>
    <row r="106849" spans="46:46">
      <c r="AT106849" s="4"/>
    </row>
    <row r="106850" spans="46:46">
      <c r="AT106850" s="4"/>
    </row>
    <row r="106851" spans="46:46">
      <c r="AT106851" s="4"/>
    </row>
    <row r="106852" spans="46:46">
      <c r="AT106852" s="4"/>
    </row>
    <row r="106853" spans="46:46">
      <c r="AT106853" s="4"/>
    </row>
    <row r="106854" spans="46:46">
      <c r="AT106854" s="4"/>
    </row>
    <row r="106855" spans="46:46">
      <c r="AT106855" s="4"/>
    </row>
    <row r="106856" spans="46:46">
      <c r="AT106856" s="4"/>
    </row>
    <row r="106857" spans="46:46">
      <c r="AT106857" s="4"/>
    </row>
    <row r="106858" spans="46:46">
      <c r="AT106858" s="4"/>
    </row>
    <row r="106859" spans="46:46">
      <c r="AT106859" s="4"/>
    </row>
    <row r="106860" spans="46:46">
      <c r="AT106860" s="4"/>
    </row>
    <row r="106861" spans="46:46">
      <c r="AT106861" s="4"/>
    </row>
    <row r="106862" spans="46:46">
      <c r="AT106862" s="4"/>
    </row>
    <row r="106863" spans="46:46">
      <c r="AT106863" s="4"/>
    </row>
    <row r="106864" spans="46:46">
      <c r="AT106864" s="4"/>
    </row>
    <row r="106865" spans="46:46">
      <c r="AT106865" s="4"/>
    </row>
    <row r="106866" spans="46:46">
      <c r="AT106866" s="4"/>
    </row>
    <row r="106867" spans="46:46">
      <c r="AT106867" s="4"/>
    </row>
    <row r="106868" spans="46:46">
      <c r="AT106868" s="4"/>
    </row>
    <row r="106869" spans="46:46">
      <c r="AT106869" s="4"/>
    </row>
    <row r="106870" spans="46:46">
      <c r="AT106870" s="4"/>
    </row>
    <row r="106871" spans="46:46">
      <c r="AT106871" s="4"/>
    </row>
    <row r="106872" spans="46:46">
      <c r="AT106872" s="4"/>
    </row>
    <row r="106873" spans="46:46">
      <c r="AT106873" s="4"/>
    </row>
    <row r="106874" spans="46:46">
      <c r="AT106874" s="4"/>
    </row>
    <row r="106875" spans="46:46">
      <c r="AT106875" s="4"/>
    </row>
    <row r="106876" spans="46:46">
      <c r="AT106876" s="4"/>
    </row>
    <row r="106877" spans="46:46">
      <c r="AT106877" s="4"/>
    </row>
    <row r="106878" spans="46:46">
      <c r="AT106878" s="4"/>
    </row>
    <row r="106879" spans="46:46">
      <c r="AT106879" s="4"/>
    </row>
    <row r="106880" spans="46:46">
      <c r="AT106880" s="4"/>
    </row>
    <row r="106881" spans="46:46">
      <c r="AT106881" s="4"/>
    </row>
    <row r="106882" spans="46:46">
      <c r="AT106882" s="4"/>
    </row>
    <row r="106883" spans="46:46">
      <c r="AT106883" s="4"/>
    </row>
    <row r="106884" spans="46:46">
      <c r="AT106884" s="4"/>
    </row>
    <row r="106885" spans="46:46">
      <c r="AT106885" s="4"/>
    </row>
    <row r="106886" spans="46:46">
      <c r="AT106886" s="4"/>
    </row>
    <row r="106887" spans="46:46">
      <c r="AT106887" s="4"/>
    </row>
    <row r="106888" spans="46:46">
      <c r="AT106888" s="4"/>
    </row>
    <row r="106889" spans="46:46">
      <c r="AT106889" s="4"/>
    </row>
    <row r="106890" spans="46:46">
      <c r="AT106890" s="4"/>
    </row>
    <row r="106891" spans="46:46">
      <c r="AT106891" s="4"/>
    </row>
    <row r="106892" spans="46:46">
      <c r="AT106892" s="4"/>
    </row>
    <row r="106893" spans="46:46">
      <c r="AT106893" s="4"/>
    </row>
    <row r="106894" spans="46:46">
      <c r="AT106894" s="4"/>
    </row>
    <row r="106895" spans="46:46">
      <c r="AT106895" s="4"/>
    </row>
    <row r="106896" spans="46:46">
      <c r="AT106896" s="4"/>
    </row>
    <row r="106897" spans="46:46">
      <c r="AT106897" s="4"/>
    </row>
    <row r="106898" spans="46:46">
      <c r="AT106898" s="4"/>
    </row>
    <row r="106899" spans="46:46">
      <c r="AT106899" s="4"/>
    </row>
    <row r="106900" spans="46:46">
      <c r="AT106900" s="4"/>
    </row>
    <row r="106901" spans="46:46">
      <c r="AT106901" s="4"/>
    </row>
    <row r="106902" spans="46:46">
      <c r="AT106902" s="4"/>
    </row>
    <row r="106903" spans="46:46">
      <c r="AT106903" s="4"/>
    </row>
    <row r="106904" spans="46:46">
      <c r="AT106904" s="4"/>
    </row>
    <row r="106905" spans="46:46">
      <c r="AT106905" s="4"/>
    </row>
    <row r="106906" spans="46:46">
      <c r="AT106906" s="4"/>
    </row>
    <row r="106907" spans="46:46">
      <c r="AT106907" s="4"/>
    </row>
    <row r="106908" spans="46:46">
      <c r="AT106908" s="4"/>
    </row>
    <row r="106909" spans="46:46">
      <c r="AT106909" s="4"/>
    </row>
    <row r="106910" spans="46:46">
      <c r="AT106910" s="4"/>
    </row>
    <row r="106911" spans="46:46">
      <c r="AT106911" s="4"/>
    </row>
    <row r="106912" spans="46:46">
      <c r="AT106912" s="4"/>
    </row>
    <row r="106913" spans="46:46">
      <c r="AT106913" s="4"/>
    </row>
    <row r="106914" spans="46:46">
      <c r="AT106914" s="4"/>
    </row>
    <row r="106915" spans="46:46">
      <c r="AT106915" s="4"/>
    </row>
    <row r="106916" spans="46:46">
      <c r="AT106916" s="4"/>
    </row>
    <row r="106917" spans="46:46">
      <c r="AT106917" s="4"/>
    </row>
    <row r="106918" spans="46:46">
      <c r="AT106918" s="4"/>
    </row>
    <row r="106919" spans="46:46">
      <c r="AT106919" s="4"/>
    </row>
    <row r="106920" spans="46:46">
      <c r="AT106920" s="4"/>
    </row>
    <row r="106921" spans="46:46">
      <c r="AT106921" s="4"/>
    </row>
    <row r="106922" spans="46:46">
      <c r="AT106922" s="4"/>
    </row>
    <row r="106923" spans="46:46">
      <c r="AT106923" s="4"/>
    </row>
    <row r="106924" spans="46:46">
      <c r="AT106924" s="4"/>
    </row>
    <row r="106925" spans="46:46">
      <c r="AT106925" s="4"/>
    </row>
    <row r="106926" spans="46:46">
      <c r="AT106926" s="4"/>
    </row>
    <row r="106927" spans="46:46">
      <c r="AT106927" s="4"/>
    </row>
    <row r="106928" spans="46:46">
      <c r="AT106928" s="4"/>
    </row>
    <row r="106929" spans="46:46">
      <c r="AT106929" s="4"/>
    </row>
    <row r="106930" spans="46:46">
      <c r="AT106930" s="4"/>
    </row>
    <row r="106931" spans="46:46">
      <c r="AT106931" s="4"/>
    </row>
    <row r="106932" spans="46:46">
      <c r="AT106932" s="4"/>
    </row>
    <row r="106933" spans="46:46">
      <c r="AT106933" s="4"/>
    </row>
    <row r="106934" spans="46:46">
      <c r="AT106934" s="4"/>
    </row>
    <row r="106935" spans="46:46">
      <c r="AT106935" s="4"/>
    </row>
    <row r="106936" spans="46:46">
      <c r="AT106936" s="4"/>
    </row>
    <row r="106937" spans="46:46">
      <c r="AT106937" s="4"/>
    </row>
    <row r="106938" spans="46:46">
      <c r="AT106938" s="4"/>
    </row>
    <row r="106939" spans="46:46">
      <c r="AT106939" s="4"/>
    </row>
    <row r="106940" spans="46:46">
      <c r="AT106940" s="4"/>
    </row>
    <row r="106941" spans="46:46">
      <c r="AT106941" s="4"/>
    </row>
    <row r="106942" spans="46:46">
      <c r="AT106942" s="4"/>
    </row>
    <row r="106943" spans="46:46">
      <c r="AT106943" s="4"/>
    </row>
    <row r="106944" spans="46:46">
      <c r="AT106944" s="4"/>
    </row>
    <row r="106945" spans="46:46">
      <c r="AT106945" s="4"/>
    </row>
    <row r="106946" spans="46:46">
      <c r="AT106946" s="4"/>
    </row>
    <row r="106947" spans="46:46">
      <c r="AT106947" s="4"/>
    </row>
    <row r="106948" spans="46:46">
      <c r="AT106948" s="4"/>
    </row>
    <row r="106949" spans="46:46">
      <c r="AT106949" s="4"/>
    </row>
    <row r="106950" spans="46:46">
      <c r="AT106950" s="4"/>
    </row>
    <row r="106951" spans="46:46">
      <c r="AT106951" s="4"/>
    </row>
    <row r="106952" spans="46:46">
      <c r="AT106952" s="4"/>
    </row>
    <row r="106953" spans="46:46">
      <c r="AT106953" s="4"/>
    </row>
    <row r="106954" spans="46:46">
      <c r="AT106954" s="4"/>
    </row>
    <row r="106955" spans="46:46">
      <c r="AT106955" s="4"/>
    </row>
    <row r="106956" spans="46:46">
      <c r="AT106956" s="4"/>
    </row>
    <row r="106957" spans="46:46">
      <c r="AT106957" s="4"/>
    </row>
    <row r="106958" spans="46:46">
      <c r="AT106958" s="4"/>
    </row>
    <row r="106959" spans="46:46">
      <c r="AT106959" s="4"/>
    </row>
    <row r="106960" spans="46:46">
      <c r="AT106960" s="4"/>
    </row>
    <row r="106961" spans="46:46">
      <c r="AT106961" s="4"/>
    </row>
    <row r="106962" spans="46:46">
      <c r="AT106962" s="4"/>
    </row>
    <row r="106963" spans="46:46">
      <c r="AT106963" s="4"/>
    </row>
    <row r="106964" spans="46:46">
      <c r="AT106964" s="4"/>
    </row>
    <row r="106965" spans="46:46">
      <c r="AT106965" s="4"/>
    </row>
    <row r="106966" spans="46:46">
      <c r="AT106966" s="4"/>
    </row>
    <row r="106967" spans="46:46">
      <c r="AT106967" s="4"/>
    </row>
    <row r="106968" spans="46:46">
      <c r="AT106968" s="4"/>
    </row>
    <row r="106969" spans="46:46">
      <c r="AT106969" s="4"/>
    </row>
    <row r="106970" spans="46:46">
      <c r="AT106970" s="4"/>
    </row>
    <row r="106971" spans="46:46">
      <c r="AT106971" s="4"/>
    </row>
    <row r="106972" spans="46:46">
      <c r="AT106972" s="4"/>
    </row>
    <row r="106973" spans="46:46">
      <c r="AT106973" s="4"/>
    </row>
    <row r="106974" spans="46:46">
      <c r="AT106974" s="4"/>
    </row>
    <row r="106975" spans="46:46">
      <c r="AT106975" s="4"/>
    </row>
    <row r="106976" spans="46:46">
      <c r="AT106976" s="4"/>
    </row>
    <row r="106977" spans="46:46">
      <c r="AT106977" s="4"/>
    </row>
    <row r="106978" spans="46:46">
      <c r="AT106978" s="4"/>
    </row>
    <row r="106979" spans="46:46">
      <c r="AT106979" s="4"/>
    </row>
    <row r="106980" spans="46:46">
      <c r="AT106980" s="4"/>
    </row>
    <row r="106981" spans="46:46">
      <c r="AT106981" s="4"/>
    </row>
    <row r="106982" spans="46:46">
      <c r="AT106982" s="4"/>
    </row>
    <row r="106983" spans="46:46">
      <c r="AT106983" s="4"/>
    </row>
    <row r="106984" spans="46:46">
      <c r="AT106984" s="4"/>
    </row>
    <row r="106985" spans="46:46">
      <c r="AT106985" s="4"/>
    </row>
    <row r="106986" spans="46:46">
      <c r="AT106986" s="4"/>
    </row>
    <row r="106987" spans="46:46">
      <c r="AT106987" s="4"/>
    </row>
    <row r="106988" spans="46:46">
      <c r="AT106988" s="4"/>
    </row>
    <row r="106989" spans="46:46">
      <c r="AT106989" s="4"/>
    </row>
    <row r="106990" spans="46:46">
      <c r="AT106990" s="4"/>
    </row>
    <row r="106991" spans="46:46">
      <c r="AT106991" s="4"/>
    </row>
    <row r="106992" spans="46:46">
      <c r="AT106992" s="4"/>
    </row>
    <row r="106993" spans="46:46">
      <c r="AT106993" s="4"/>
    </row>
    <row r="106994" spans="46:46">
      <c r="AT106994" s="4"/>
    </row>
    <row r="106995" spans="46:46">
      <c r="AT106995" s="4"/>
    </row>
    <row r="106996" spans="46:46">
      <c r="AT106996" s="4"/>
    </row>
    <row r="106997" spans="46:46">
      <c r="AT106997" s="4"/>
    </row>
    <row r="106998" spans="46:46">
      <c r="AT106998" s="4"/>
    </row>
    <row r="106999" spans="46:46">
      <c r="AT106999" s="4"/>
    </row>
    <row r="107000" spans="46:46">
      <c r="AT107000" s="4"/>
    </row>
    <row r="107001" spans="46:46">
      <c r="AT107001" s="4"/>
    </row>
    <row r="107002" spans="46:46">
      <c r="AT107002" s="4"/>
    </row>
    <row r="107003" spans="46:46">
      <c r="AT107003" s="4"/>
    </row>
    <row r="107004" spans="46:46">
      <c r="AT107004" s="4"/>
    </row>
    <row r="107005" spans="46:46">
      <c r="AT107005" s="4"/>
    </row>
    <row r="107006" spans="46:46">
      <c r="AT107006" s="4"/>
    </row>
    <row r="107007" spans="46:46">
      <c r="AT107007" s="4"/>
    </row>
    <row r="107008" spans="46:46">
      <c r="AT107008" s="4"/>
    </row>
    <row r="107009" spans="46:46">
      <c r="AT107009" s="4"/>
    </row>
    <row r="107010" spans="46:46">
      <c r="AT107010" s="4"/>
    </row>
    <row r="107011" spans="46:46">
      <c r="AT107011" s="4"/>
    </row>
    <row r="107012" spans="46:46">
      <c r="AT107012" s="4"/>
    </row>
    <row r="107013" spans="46:46">
      <c r="AT107013" s="4"/>
    </row>
    <row r="107014" spans="46:46">
      <c r="AT107014" s="4"/>
    </row>
    <row r="107015" spans="46:46">
      <c r="AT107015" s="4"/>
    </row>
    <row r="107016" spans="46:46">
      <c r="AT107016" s="4"/>
    </row>
    <row r="107017" spans="46:46">
      <c r="AT107017" s="4"/>
    </row>
    <row r="107018" spans="46:46">
      <c r="AT107018" s="4"/>
    </row>
    <row r="107019" spans="46:46">
      <c r="AT107019" s="4"/>
    </row>
    <row r="107020" spans="46:46">
      <c r="AT107020" s="4"/>
    </row>
    <row r="107021" spans="46:46">
      <c r="AT107021" s="4"/>
    </row>
    <row r="107022" spans="46:46">
      <c r="AT107022" s="4"/>
    </row>
    <row r="107023" spans="46:46">
      <c r="AT107023" s="4"/>
    </row>
    <row r="107024" spans="46:46">
      <c r="AT107024" s="4"/>
    </row>
    <row r="107025" spans="46:46">
      <c r="AT107025" s="4"/>
    </row>
    <row r="107026" spans="46:46">
      <c r="AT107026" s="4"/>
    </row>
    <row r="107027" spans="46:46">
      <c r="AT107027" s="4"/>
    </row>
    <row r="107028" spans="46:46">
      <c r="AT107028" s="4"/>
    </row>
    <row r="107029" spans="46:46">
      <c r="AT107029" s="4"/>
    </row>
    <row r="107030" spans="46:46">
      <c r="AT107030" s="4"/>
    </row>
    <row r="107031" spans="46:46">
      <c r="AT107031" s="4"/>
    </row>
    <row r="107032" spans="46:46">
      <c r="AT107032" s="4"/>
    </row>
    <row r="107033" spans="46:46">
      <c r="AT107033" s="4"/>
    </row>
    <row r="107034" spans="46:46">
      <c r="AT107034" s="4"/>
    </row>
    <row r="107035" spans="46:46">
      <c r="AT107035" s="4"/>
    </row>
    <row r="107036" spans="46:46">
      <c r="AT107036" s="4"/>
    </row>
    <row r="107037" spans="46:46">
      <c r="AT107037" s="4"/>
    </row>
    <row r="107038" spans="46:46">
      <c r="AT107038" s="4"/>
    </row>
    <row r="107039" spans="46:46">
      <c r="AT107039" s="4"/>
    </row>
    <row r="107040" spans="46:46">
      <c r="AT107040" s="4"/>
    </row>
    <row r="107041" spans="46:46">
      <c r="AT107041" s="4"/>
    </row>
    <row r="107042" spans="46:46">
      <c r="AT107042" s="4"/>
    </row>
    <row r="107043" spans="46:46">
      <c r="AT107043" s="4"/>
    </row>
    <row r="107044" spans="46:46">
      <c r="AT107044" s="4"/>
    </row>
    <row r="107045" spans="46:46">
      <c r="AT107045" s="4"/>
    </row>
    <row r="107046" spans="46:46">
      <c r="AT107046" s="4"/>
    </row>
    <row r="107047" spans="46:46">
      <c r="AT107047" s="4"/>
    </row>
    <row r="107048" spans="46:46">
      <c r="AT107048" s="4"/>
    </row>
    <row r="107049" spans="46:46">
      <c r="AT107049" s="4"/>
    </row>
    <row r="107050" spans="46:46">
      <c r="AT107050" s="4"/>
    </row>
    <row r="107051" spans="46:46">
      <c r="AT107051" s="4"/>
    </row>
    <row r="107052" spans="46:46">
      <c r="AT107052" s="4"/>
    </row>
    <row r="107053" spans="46:46">
      <c r="AT107053" s="4"/>
    </row>
    <row r="107054" spans="46:46">
      <c r="AT107054" s="4"/>
    </row>
    <row r="107055" spans="46:46">
      <c r="AT107055" s="4"/>
    </row>
    <row r="107056" spans="46:46">
      <c r="AT107056" s="4"/>
    </row>
    <row r="107057" spans="46:46">
      <c r="AT107057" s="4"/>
    </row>
    <row r="107058" spans="46:46">
      <c r="AT107058" s="4"/>
    </row>
    <row r="107059" spans="46:46">
      <c r="AT107059" s="4"/>
    </row>
    <row r="107060" spans="46:46">
      <c r="AT107060" s="4"/>
    </row>
    <row r="107061" spans="46:46">
      <c r="AT107061" s="4"/>
    </row>
    <row r="107062" spans="46:46">
      <c r="AT107062" s="4"/>
    </row>
    <row r="107063" spans="46:46">
      <c r="AT107063" s="4"/>
    </row>
    <row r="107064" spans="46:46">
      <c r="AT107064" s="4"/>
    </row>
    <row r="107065" spans="46:46">
      <c r="AT107065" s="4"/>
    </row>
    <row r="107066" spans="46:46">
      <c r="AT107066" s="4"/>
    </row>
    <row r="107067" spans="46:46">
      <c r="AT107067" s="4"/>
    </row>
    <row r="107068" spans="46:46">
      <c r="AT107068" s="4"/>
    </row>
    <row r="107069" spans="46:46">
      <c r="AT107069" s="4"/>
    </row>
    <row r="107070" spans="46:46">
      <c r="AT107070" s="4"/>
    </row>
    <row r="107071" spans="46:46">
      <c r="AT107071" s="4"/>
    </row>
    <row r="107072" spans="46:46">
      <c r="AT107072" s="4"/>
    </row>
    <row r="107073" spans="46:46">
      <c r="AT107073" s="4"/>
    </row>
    <row r="107074" spans="46:46">
      <c r="AT107074" s="4"/>
    </row>
    <row r="107075" spans="46:46">
      <c r="AT107075" s="4"/>
    </row>
    <row r="107076" spans="46:46">
      <c r="AT107076" s="4"/>
    </row>
    <row r="107077" spans="46:46">
      <c r="AT107077" s="4"/>
    </row>
    <row r="107078" spans="46:46">
      <c r="AT107078" s="4"/>
    </row>
    <row r="107079" spans="46:46">
      <c r="AT107079" s="4"/>
    </row>
    <row r="107080" spans="46:46">
      <c r="AT107080" s="4"/>
    </row>
    <row r="107081" spans="46:46">
      <c r="AT107081" s="4"/>
    </row>
    <row r="107082" spans="46:46">
      <c r="AT107082" s="4"/>
    </row>
    <row r="107083" spans="46:46">
      <c r="AT107083" s="4"/>
    </row>
    <row r="107084" spans="46:46">
      <c r="AT107084" s="4"/>
    </row>
    <row r="107085" spans="46:46">
      <c r="AT107085" s="4"/>
    </row>
    <row r="107086" spans="46:46">
      <c r="AT107086" s="4"/>
    </row>
    <row r="107087" spans="46:46">
      <c r="AT107087" s="4"/>
    </row>
    <row r="107088" spans="46:46">
      <c r="AT107088" s="4"/>
    </row>
    <row r="107089" spans="46:46">
      <c r="AT107089" s="4"/>
    </row>
    <row r="107090" spans="46:46">
      <c r="AT107090" s="4"/>
    </row>
    <row r="107091" spans="46:46">
      <c r="AT107091" s="4"/>
    </row>
    <row r="107092" spans="46:46">
      <c r="AT107092" s="4"/>
    </row>
    <row r="107093" spans="46:46">
      <c r="AT107093" s="4"/>
    </row>
    <row r="107094" spans="46:46">
      <c r="AT107094" s="4"/>
    </row>
    <row r="107095" spans="46:46">
      <c r="AT107095" s="4"/>
    </row>
    <row r="107096" spans="46:46">
      <c r="AT107096" s="4"/>
    </row>
    <row r="107097" spans="46:46">
      <c r="AT107097" s="4"/>
    </row>
    <row r="107098" spans="46:46">
      <c r="AT107098" s="4"/>
    </row>
    <row r="107099" spans="46:46">
      <c r="AT107099" s="4"/>
    </row>
    <row r="107100" spans="46:46">
      <c r="AT107100" s="4"/>
    </row>
    <row r="107101" spans="46:46">
      <c r="AT107101" s="4"/>
    </row>
    <row r="107102" spans="46:46">
      <c r="AT107102" s="4"/>
    </row>
    <row r="107103" spans="46:46">
      <c r="AT107103" s="4"/>
    </row>
    <row r="107104" spans="46:46">
      <c r="AT107104" s="4"/>
    </row>
    <row r="107105" spans="46:46">
      <c r="AT107105" s="4"/>
    </row>
    <row r="107106" spans="46:46">
      <c r="AT107106" s="4"/>
    </row>
    <row r="107107" spans="46:46">
      <c r="AT107107" s="4"/>
    </row>
    <row r="107108" spans="46:46">
      <c r="AT107108" s="4"/>
    </row>
    <row r="107109" spans="46:46">
      <c r="AT107109" s="4"/>
    </row>
    <row r="107110" spans="46:46">
      <c r="AT107110" s="4"/>
    </row>
    <row r="107111" spans="46:46">
      <c r="AT107111" s="4"/>
    </row>
    <row r="107112" spans="46:46">
      <c r="AT107112" s="4"/>
    </row>
    <row r="107113" spans="46:46">
      <c r="AT107113" s="4"/>
    </row>
    <row r="107114" spans="46:46">
      <c r="AT107114" s="4"/>
    </row>
    <row r="107115" spans="46:46">
      <c r="AT107115" s="4"/>
    </row>
    <row r="107116" spans="46:46">
      <c r="AT107116" s="4"/>
    </row>
    <row r="107117" spans="46:46">
      <c r="AT107117" s="4"/>
    </row>
    <row r="107118" spans="46:46">
      <c r="AT107118" s="4"/>
    </row>
    <row r="107119" spans="46:46">
      <c r="AT107119" s="4"/>
    </row>
    <row r="107120" spans="46:46">
      <c r="AT107120" s="4"/>
    </row>
    <row r="107121" spans="46:46">
      <c r="AT107121" s="4"/>
    </row>
    <row r="107122" spans="46:46">
      <c r="AT107122" s="4"/>
    </row>
    <row r="107123" spans="46:46">
      <c r="AT107123" s="4"/>
    </row>
    <row r="107124" spans="46:46">
      <c r="AT107124" s="4"/>
    </row>
    <row r="107125" spans="46:46">
      <c r="AT107125" s="4"/>
    </row>
    <row r="107126" spans="46:46">
      <c r="AT107126" s="4"/>
    </row>
    <row r="107127" spans="46:46">
      <c r="AT107127" s="4"/>
    </row>
    <row r="107128" spans="46:46">
      <c r="AT107128" s="4"/>
    </row>
    <row r="107129" spans="46:46">
      <c r="AT107129" s="4"/>
    </row>
    <row r="107130" spans="46:46">
      <c r="AT107130" s="4"/>
    </row>
    <row r="107131" spans="46:46">
      <c r="AT107131" s="4"/>
    </row>
    <row r="107132" spans="46:46">
      <c r="AT107132" s="4"/>
    </row>
    <row r="107133" spans="46:46">
      <c r="AT107133" s="4"/>
    </row>
    <row r="107134" spans="46:46">
      <c r="AT107134" s="4"/>
    </row>
    <row r="107135" spans="46:46">
      <c r="AT107135" s="4"/>
    </row>
    <row r="107136" spans="46:46">
      <c r="AT107136" s="4"/>
    </row>
    <row r="107137" spans="46:46">
      <c r="AT107137" s="4"/>
    </row>
    <row r="107138" spans="46:46">
      <c r="AT107138" s="4"/>
    </row>
    <row r="107139" spans="46:46">
      <c r="AT107139" s="4"/>
    </row>
    <row r="107140" spans="46:46">
      <c r="AT107140" s="4"/>
    </row>
    <row r="107141" spans="46:46">
      <c r="AT107141" s="4"/>
    </row>
    <row r="107142" spans="46:46">
      <c r="AT107142" s="4"/>
    </row>
    <row r="107143" spans="46:46">
      <c r="AT107143" s="4"/>
    </row>
    <row r="107144" spans="46:46">
      <c r="AT107144" s="4"/>
    </row>
    <row r="107145" spans="46:46">
      <c r="AT107145" s="4"/>
    </row>
    <row r="107146" spans="46:46">
      <c r="AT107146" s="4"/>
    </row>
    <row r="107147" spans="46:46">
      <c r="AT107147" s="4"/>
    </row>
    <row r="107148" spans="46:46">
      <c r="AT107148" s="4"/>
    </row>
    <row r="107149" spans="46:46">
      <c r="AT107149" s="4"/>
    </row>
    <row r="107150" spans="46:46">
      <c r="AT107150" s="4"/>
    </row>
    <row r="107151" spans="46:46">
      <c r="AT107151" s="4"/>
    </row>
    <row r="107152" spans="46:46">
      <c r="AT107152" s="4"/>
    </row>
    <row r="107153" spans="46:46">
      <c r="AT107153" s="4"/>
    </row>
    <row r="107154" spans="46:46">
      <c r="AT107154" s="4"/>
    </row>
    <row r="107155" spans="46:46">
      <c r="AT107155" s="4"/>
    </row>
    <row r="107156" spans="46:46">
      <c r="AT107156" s="4"/>
    </row>
    <row r="107157" spans="46:46">
      <c r="AT107157" s="4"/>
    </row>
    <row r="107158" spans="46:46">
      <c r="AT107158" s="4"/>
    </row>
    <row r="107159" spans="46:46">
      <c r="AT107159" s="4"/>
    </row>
    <row r="107160" spans="46:46">
      <c r="AT107160" s="4"/>
    </row>
    <row r="107161" spans="46:46">
      <c r="AT107161" s="4"/>
    </row>
    <row r="107162" spans="46:46">
      <c r="AT107162" s="4"/>
    </row>
    <row r="107163" spans="46:46">
      <c r="AT107163" s="4"/>
    </row>
    <row r="107164" spans="46:46">
      <c r="AT107164" s="4"/>
    </row>
    <row r="107165" spans="46:46">
      <c r="AT107165" s="4"/>
    </row>
    <row r="107166" spans="46:46">
      <c r="AT107166" s="4"/>
    </row>
    <row r="107167" spans="46:46">
      <c r="AT107167" s="4"/>
    </row>
    <row r="107168" spans="46:46">
      <c r="AT107168" s="4"/>
    </row>
    <row r="107169" spans="46:46">
      <c r="AT107169" s="4"/>
    </row>
    <row r="107170" spans="46:46">
      <c r="AT107170" s="4"/>
    </row>
    <row r="107171" spans="46:46">
      <c r="AT107171" s="4"/>
    </row>
    <row r="107172" spans="46:46">
      <c r="AT107172" s="4"/>
    </row>
    <row r="107173" spans="46:46">
      <c r="AT107173" s="4"/>
    </row>
    <row r="107174" spans="46:46">
      <c r="AT107174" s="4"/>
    </row>
    <row r="107175" spans="46:46">
      <c r="AT107175" s="4"/>
    </row>
    <row r="107176" spans="46:46">
      <c r="AT107176" s="4"/>
    </row>
    <row r="107177" spans="46:46">
      <c r="AT107177" s="4"/>
    </row>
    <row r="107178" spans="46:46">
      <c r="AT107178" s="4"/>
    </row>
    <row r="107179" spans="46:46">
      <c r="AT107179" s="4"/>
    </row>
    <row r="107180" spans="46:46">
      <c r="AT107180" s="4"/>
    </row>
    <row r="107181" spans="46:46">
      <c r="AT107181" s="4"/>
    </row>
    <row r="107182" spans="46:46">
      <c r="AT107182" s="4"/>
    </row>
    <row r="107183" spans="46:46">
      <c r="AT107183" s="4"/>
    </row>
    <row r="107184" spans="46:46">
      <c r="AT107184" s="4"/>
    </row>
    <row r="107185" spans="46:46">
      <c r="AT107185" s="4"/>
    </row>
    <row r="107186" spans="46:46">
      <c r="AT107186" s="4"/>
    </row>
    <row r="107187" spans="46:46">
      <c r="AT107187" s="4"/>
    </row>
    <row r="107188" spans="46:46">
      <c r="AT107188" s="4"/>
    </row>
    <row r="107189" spans="46:46">
      <c r="AT107189" s="4"/>
    </row>
    <row r="107190" spans="46:46">
      <c r="AT107190" s="4"/>
    </row>
    <row r="107191" spans="46:46">
      <c r="AT107191" s="4"/>
    </row>
    <row r="107192" spans="46:46">
      <c r="AT107192" s="4"/>
    </row>
    <row r="107193" spans="46:46">
      <c r="AT107193" s="4"/>
    </row>
    <row r="107194" spans="46:46">
      <c r="AT107194" s="4"/>
    </row>
    <row r="107195" spans="46:46">
      <c r="AT107195" s="4"/>
    </row>
    <row r="107196" spans="46:46">
      <c r="AT107196" s="4"/>
    </row>
    <row r="107197" spans="46:46">
      <c r="AT107197" s="4"/>
    </row>
    <row r="107198" spans="46:46">
      <c r="AT107198" s="4"/>
    </row>
    <row r="107199" spans="46:46">
      <c r="AT107199" s="4"/>
    </row>
    <row r="107200" spans="46:46">
      <c r="AT107200" s="4"/>
    </row>
    <row r="107201" spans="46:46">
      <c r="AT107201" s="4"/>
    </row>
    <row r="107202" spans="46:46">
      <c r="AT107202" s="4"/>
    </row>
    <row r="107203" spans="46:46">
      <c r="AT107203" s="4"/>
    </row>
    <row r="107204" spans="46:46">
      <c r="AT107204" s="4"/>
    </row>
    <row r="107205" spans="46:46">
      <c r="AT107205" s="4"/>
    </row>
    <row r="107206" spans="46:46">
      <c r="AT107206" s="4"/>
    </row>
    <row r="107207" spans="46:46">
      <c r="AT107207" s="4"/>
    </row>
    <row r="107208" spans="46:46">
      <c r="AT107208" s="4"/>
    </row>
    <row r="107209" spans="46:46">
      <c r="AT107209" s="4"/>
    </row>
    <row r="107210" spans="46:46">
      <c r="AT107210" s="4"/>
    </row>
    <row r="107211" spans="46:46">
      <c r="AT107211" s="4"/>
    </row>
    <row r="107212" spans="46:46">
      <c r="AT107212" s="4"/>
    </row>
    <row r="107213" spans="46:46">
      <c r="AT107213" s="4"/>
    </row>
    <row r="107214" spans="46:46">
      <c r="AT107214" s="4"/>
    </row>
    <row r="107215" spans="46:46">
      <c r="AT107215" s="4"/>
    </row>
    <row r="107216" spans="46:46">
      <c r="AT107216" s="4"/>
    </row>
    <row r="107217" spans="46:46">
      <c r="AT107217" s="4"/>
    </row>
    <row r="107218" spans="46:46">
      <c r="AT107218" s="4"/>
    </row>
    <row r="107219" spans="46:46">
      <c r="AT107219" s="4"/>
    </row>
    <row r="107220" spans="46:46">
      <c r="AT107220" s="4"/>
    </row>
    <row r="107221" spans="46:46">
      <c r="AT107221" s="4"/>
    </row>
    <row r="107222" spans="46:46">
      <c r="AT107222" s="4"/>
    </row>
    <row r="107223" spans="46:46">
      <c r="AT107223" s="4"/>
    </row>
    <row r="107224" spans="46:46">
      <c r="AT107224" s="4"/>
    </row>
    <row r="107225" spans="46:46">
      <c r="AT107225" s="4"/>
    </row>
    <row r="107226" spans="46:46">
      <c r="AT107226" s="4"/>
    </row>
    <row r="107227" spans="46:46">
      <c r="AT107227" s="4"/>
    </row>
    <row r="107228" spans="46:46">
      <c r="AT107228" s="4"/>
    </row>
    <row r="107229" spans="46:46">
      <c r="AT107229" s="4"/>
    </row>
    <row r="107230" spans="46:46">
      <c r="AT107230" s="4"/>
    </row>
    <row r="107231" spans="46:46">
      <c r="AT107231" s="4"/>
    </row>
    <row r="107232" spans="46:46">
      <c r="AT107232" s="4"/>
    </row>
    <row r="107233" spans="46:46">
      <c r="AT107233" s="4"/>
    </row>
    <row r="107234" spans="46:46">
      <c r="AT107234" s="4"/>
    </row>
    <row r="107235" spans="46:46">
      <c r="AT107235" s="4"/>
    </row>
    <row r="107236" spans="46:46">
      <c r="AT107236" s="4"/>
    </row>
    <row r="107237" spans="46:46">
      <c r="AT107237" s="4"/>
    </row>
    <row r="107238" spans="46:46">
      <c r="AT107238" s="4"/>
    </row>
    <row r="107239" spans="46:46">
      <c r="AT107239" s="4"/>
    </row>
    <row r="107240" spans="46:46">
      <c r="AT107240" s="4"/>
    </row>
    <row r="107241" spans="46:46">
      <c r="AT107241" s="4"/>
    </row>
    <row r="107242" spans="46:46">
      <c r="AT107242" s="4"/>
    </row>
    <row r="107243" spans="46:46">
      <c r="AT107243" s="4"/>
    </row>
    <row r="107244" spans="46:46">
      <c r="AT107244" s="4"/>
    </row>
    <row r="107245" spans="46:46">
      <c r="AT107245" s="4"/>
    </row>
    <row r="107246" spans="46:46">
      <c r="AT107246" s="4"/>
    </row>
    <row r="107247" spans="46:46">
      <c r="AT107247" s="4"/>
    </row>
    <row r="107248" spans="46:46">
      <c r="AT107248" s="4"/>
    </row>
    <row r="107249" spans="46:46">
      <c r="AT107249" s="4"/>
    </row>
    <row r="107250" spans="46:46">
      <c r="AT107250" s="4"/>
    </row>
    <row r="107251" spans="46:46">
      <c r="AT107251" s="4"/>
    </row>
    <row r="107252" spans="46:46">
      <c r="AT107252" s="4"/>
    </row>
    <row r="107253" spans="46:46">
      <c r="AT107253" s="4"/>
    </row>
    <row r="107254" spans="46:46">
      <c r="AT107254" s="4"/>
    </row>
    <row r="107255" spans="46:46">
      <c r="AT107255" s="4"/>
    </row>
    <row r="107256" spans="46:46">
      <c r="AT107256" s="4"/>
    </row>
    <row r="107257" spans="46:46">
      <c r="AT107257" s="4"/>
    </row>
    <row r="107258" spans="46:46">
      <c r="AT107258" s="4"/>
    </row>
    <row r="107259" spans="46:46">
      <c r="AT107259" s="4"/>
    </row>
    <row r="107260" spans="46:46">
      <c r="AT107260" s="4"/>
    </row>
    <row r="107261" spans="46:46">
      <c r="AT107261" s="4"/>
    </row>
    <row r="107262" spans="46:46">
      <c r="AT107262" s="4"/>
    </row>
    <row r="107263" spans="46:46">
      <c r="AT107263" s="4"/>
    </row>
    <row r="107264" spans="46:46">
      <c r="AT107264" s="4"/>
    </row>
    <row r="107265" spans="46:46">
      <c r="AT107265" s="4"/>
    </row>
    <row r="107266" spans="46:46">
      <c r="AT107266" s="4"/>
    </row>
    <row r="107267" spans="46:46">
      <c r="AT107267" s="4"/>
    </row>
    <row r="107268" spans="46:46">
      <c r="AT107268" s="4"/>
    </row>
    <row r="107269" spans="46:46">
      <c r="AT107269" s="4"/>
    </row>
    <row r="107270" spans="46:46">
      <c r="AT107270" s="4"/>
    </row>
    <row r="107271" spans="46:46">
      <c r="AT107271" s="4"/>
    </row>
    <row r="107272" spans="46:46">
      <c r="AT107272" s="4"/>
    </row>
    <row r="107273" spans="46:46">
      <c r="AT107273" s="4"/>
    </row>
    <row r="107274" spans="46:46">
      <c r="AT107274" s="4"/>
    </row>
    <row r="107275" spans="46:46">
      <c r="AT107275" s="4"/>
    </row>
    <row r="107276" spans="46:46">
      <c r="AT107276" s="4"/>
    </row>
    <row r="107277" spans="46:46">
      <c r="AT107277" s="4"/>
    </row>
    <row r="107278" spans="46:46">
      <c r="AT107278" s="4"/>
    </row>
    <row r="107279" spans="46:46">
      <c r="AT107279" s="4"/>
    </row>
    <row r="107280" spans="46:46">
      <c r="AT107280" s="4"/>
    </row>
    <row r="107281" spans="46:46">
      <c r="AT107281" s="4"/>
    </row>
    <row r="107282" spans="46:46">
      <c r="AT107282" s="4"/>
    </row>
    <row r="107283" spans="46:46">
      <c r="AT107283" s="4"/>
    </row>
    <row r="107284" spans="46:46">
      <c r="AT107284" s="4"/>
    </row>
    <row r="107285" spans="46:46">
      <c r="AT107285" s="4"/>
    </row>
    <row r="107286" spans="46:46">
      <c r="AT107286" s="4"/>
    </row>
    <row r="107287" spans="46:46">
      <c r="AT107287" s="4"/>
    </row>
    <row r="107288" spans="46:46">
      <c r="AT107288" s="4"/>
    </row>
    <row r="107289" spans="46:46">
      <c r="AT107289" s="4"/>
    </row>
    <row r="107290" spans="46:46">
      <c r="AT107290" s="4"/>
    </row>
    <row r="107291" spans="46:46">
      <c r="AT107291" s="4"/>
    </row>
    <row r="107292" spans="46:46">
      <c r="AT107292" s="4"/>
    </row>
    <row r="107293" spans="46:46">
      <c r="AT107293" s="4"/>
    </row>
    <row r="107294" spans="46:46">
      <c r="AT107294" s="4"/>
    </row>
    <row r="107295" spans="46:46">
      <c r="AT107295" s="4"/>
    </row>
    <row r="107296" spans="46:46">
      <c r="AT107296" s="4"/>
    </row>
    <row r="107297" spans="46:46">
      <c r="AT107297" s="4"/>
    </row>
    <row r="107298" spans="46:46">
      <c r="AT107298" s="4"/>
    </row>
    <row r="107299" spans="46:46">
      <c r="AT107299" s="4"/>
    </row>
    <row r="107300" spans="46:46">
      <c r="AT107300" s="4"/>
    </row>
    <row r="107301" spans="46:46">
      <c r="AT107301" s="4"/>
    </row>
    <row r="107302" spans="46:46">
      <c r="AT107302" s="4"/>
    </row>
    <row r="107303" spans="46:46">
      <c r="AT107303" s="4"/>
    </row>
    <row r="107304" spans="46:46">
      <c r="AT107304" s="4"/>
    </row>
    <row r="107305" spans="46:46">
      <c r="AT107305" s="4"/>
    </row>
    <row r="107306" spans="46:46">
      <c r="AT107306" s="4"/>
    </row>
    <row r="107307" spans="46:46">
      <c r="AT107307" s="4"/>
    </row>
    <row r="107308" spans="46:46">
      <c r="AT107308" s="4"/>
    </row>
    <row r="107309" spans="46:46">
      <c r="AT107309" s="4"/>
    </row>
    <row r="107310" spans="46:46">
      <c r="AT107310" s="4"/>
    </row>
    <row r="107311" spans="46:46">
      <c r="AT107311" s="4"/>
    </row>
    <row r="107312" spans="46:46">
      <c r="AT107312" s="4"/>
    </row>
    <row r="107313" spans="46:46">
      <c r="AT107313" s="4"/>
    </row>
    <row r="107314" spans="46:46">
      <c r="AT107314" s="4"/>
    </row>
    <row r="107315" spans="46:46">
      <c r="AT107315" s="4"/>
    </row>
    <row r="107316" spans="46:46">
      <c r="AT107316" s="4"/>
    </row>
    <row r="107317" spans="46:46">
      <c r="AT107317" s="4"/>
    </row>
    <row r="107318" spans="46:46">
      <c r="AT107318" s="4"/>
    </row>
    <row r="107319" spans="46:46">
      <c r="AT107319" s="4"/>
    </row>
    <row r="107320" spans="46:46">
      <c r="AT107320" s="4"/>
    </row>
    <row r="107321" spans="46:46">
      <c r="AT107321" s="4"/>
    </row>
    <row r="107322" spans="46:46">
      <c r="AT107322" s="4"/>
    </row>
    <row r="107323" spans="46:46">
      <c r="AT107323" s="4"/>
    </row>
    <row r="107324" spans="46:46">
      <c r="AT107324" s="4"/>
    </row>
    <row r="107325" spans="46:46">
      <c r="AT107325" s="4"/>
    </row>
    <row r="107326" spans="46:46">
      <c r="AT107326" s="4"/>
    </row>
    <row r="107327" spans="46:46">
      <c r="AT107327" s="4"/>
    </row>
    <row r="107328" spans="46:46">
      <c r="AT107328" s="4"/>
    </row>
    <row r="107329" spans="46:46">
      <c r="AT107329" s="4"/>
    </row>
    <row r="107330" spans="46:46">
      <c r="AT107330" s="4"/>
    </row>
    <row r="107331" spans="46:46">
      <c r="AT107331" s="4"/>
    </row>
    <row r="107332" spans="46:46">
      <c r="AT107332" s="4"/>
    </row>
    <row r="107333" spans="46:46">
      <c r="AT107333" s="4"/>
    </row>
    <row r="107334" spans="46:46">
      <c r="AT107334" s="4"/>
    </row>
    <row r="107335" spans="46:46">
      <c r="AT107335" s="4"/>
    </row>
    <row r="107336" spans="46:46">
      <c r="AT107336" s="4"/>
    </row>
    <row r="107337" spans="46:46">
      <c r="AT107337" s="4"/>
    </row>
    <row r="107338" spans="46:46">
      <c r="AT107338" s="4"/>
    </row>
    <row r="107339" spans="46:46">
      <c r="AT107339" s="4"/>
    </row>
    <row r="107340" spans="46:46">
      <c r="AT107340" s="4"/>
    </row>
    <row r="107341" spans="46:46">
      <c r="AT107341" s="4"/>
    </row>
    <row r="107342" spans="46:46">
      <c r="AT107342" s="4"/>
    </row>
    <row r="107343" spans="46:46">
      <c r="AT107343" s="4"/>
    </row>
    <row r="107344" spans="46:46">
      <c r="AT107344" s="4"/>
    </row>
    <row r="107345" spans="46:46">
      <c r="AT107345" s="4"/>
    </row>
    <row r="107346" spans="46:46">
      <c r="AT107346" s="4"/>
    </row>
    <row r="107347" spans="46:46">
      <c r="AT107347" s="4"/>
    </row>
    <row r="107348" spans="46:46">
      <c r="AT107348" s="4"/>
    </row>
    <row r="107349" spans="46:46">
      <c r="AT107349" s="4"/>
    </row>
    <row r="107350" spans="46:46">
      <c r="AT107350" s="4"/>
    </row>
    <row r="107351" spans="46:46">
      <c r="AT107351" s="4"/>
    </row>
    <row r="107352" spans="46:46">
      <c r="AT107352" s="4"/>
    </row>
    <row r="107353" spans="46:46">
      <c r="AT107353" s="4"/>
    </row>
    <row r="107354" spans="46:46">
      <c r="AT107354" s="4"/>
    </row>
    <row r="107355" spans="46:46">
      <c r="AT107355" s="4"/>
    </row>
    <row r="107356" spans="46:46">
      <c r="AT107356" s="4"/>
    </row>
    <row r="107357" spans="46:46">
      <c r="AT107357" s="4"/>
    </row>
    <row r="107358" spans="46:46">
      <c r="AT107358" s="4"/>
    </row>
    <row r="107359" spans="46:46">
      <c r="AT107359" s="4"/>
    </row>
    <row r="107360" spans="46:46">
      <c r="AT107360" s="4"/>
    </row>
    <row r="107361" spans="46:46">
      <c r="AT107361" s="4"/>
    </row>
    <row r="107362" spans="46:46">
      <c r="AT107362" s="4"/>
    </row>
    <row r="107363" spans="46:46">
      <c r="AT107363" s="4"/>
    </row>
    <row r="107364" spans="46:46">
      <c r="AT107364" s="4"/>
    </row>
    <row r="107365" spans="46:46">
      <c r="AT107365" s="4"/>
    </row>
    <row r="107366" spans="46:46">
      <c r="AT107366" s="4"/>
    </row>
    <row r="107367" spans="46:46">
      <c r="AT107367" s="4"/>
    </row>
    <row r="107368" spans="46:46">
      <c r="AT107368" s="4"/>
    </row>
    <row r="107369" spans="46:46">
      <c r="AT107369" s="4"/>
    </row>
    <row r="107370" spans="46:46">
      <c r="AT107370" s="4"/>
    </row>
    <row r="107371" spans="46:46">
      <c r="AT107371" s="4"/>
    </row>
    <row r="107372" spans="46:46">
      <c r="AT107372" s="4"/>
    </row>
    <row r="107373" spans="46:46">
      <c r="AT107373" s="4"/>
    </row>
    <row r="107374" spans="46:46">
      <c r="AT107374" s="4"/>
    </row>
    <row r="107375" spans="46:46">
      <c r="AT107375" s="4"/>
    </row>
    <row r="107376" spans="46:46">
      <c r="AT107376" s="4"/>
    </row>
    <row r="107377" spans="46:46">
      <c r="AT107377" s="4"/>
    </row>
    <row r="107378" spans="46:46">
      <c r="AT107378" s="4"/>
    </row>
    <row r="107379" spans="46:46">
      <c r="AT107379" s="4"/>
    </row>
    <row r="107380" spans="46:46">
      <c r="AT107380" s="4"/>
    </row>
    <row r="107381" spans="46:46">
      <c r="AT107381" s="4"/>
    </row>
    <row r="107382" spans="46:46">
      <c r="AT107382" s="4"/>
    </row>
    <row r="107383" spans="46:46">
      <c r="AT107383" s="4"/>
    </row>
    <row r="107384" spans="46:46">
      <c r="AT107384" s="4"/>
    </row>
    <row r="107385" spans="46:46">
      <c r="AT107385" s="4"/>
    </row>
    <row r="107386" spans="46:46">
      <c r="AT107386" s="4"/>
    </row>
    <row r="107387" spans="46:46">
      <c r="AT107387" s="4"/>
    </row>
    <row r="107388" spans="46:46">
      <c r="AT107388" s="4"/>
    </row>
    <row r="107389" spans="46:46">
      <c r="AT107389" s="4"/>
    </row>
    <row r="107390" spans="46:46">
      <c r="AT107390" s="4"/>
    </row>
    <row r="107391" spans="46:46">
      <c r="AT107391" s="4"/>
    </row>
    <row r="107392" spans="46:46">
      <c r="AT107392" s="4"/>
    </row>
    <row r="107393" spans="46:46">
      <c r="AT107393" s="4"/>
    </row>
    <row r="107394" spans="46:46">
      <c r="AT107394" s="4"/>
    </row>
    <row r="107395" spans="46:46">
      <c r="AT107395" s="4"/>
    </row>
    <row r="107396" spans="46:46">
      <c r="AT107396" s="4"/>
    </row>
    <row r="107397" spans="46:46">
      <c r="AT107397" s="4"/>
    </row>
    <row r="107398" spans="46:46">
      <c r="AT107398" s="4"/>
    </row>
    <row r="107399" spans="46:46">
      <c r="AT107399" s="4"/>
    </row>
    <row r="107400" spans="46:46">
      <c r="AT107400" s="4"/>
    </row>
    <row r="107401" spans="46:46">
      <c r="AT107401" s="4"/>
    </row>
    <row r="107402" spans="46:46">
      <c r="AT107402" s="4"/>
    </row>
    <row r="107403" spans="46:46">
      <c r="AT107403" s="4"/>
    </row>
    <row r="107404" spans="46:46">
      <c r="AT107404" s="4"/>
    </row>
    <row r="107405" spans="46:46">
      <c r="AT107405" s="4"/>
    </row>
    <row r="107406" spans="46:46">
      <c r="AT107406" s="4"/>
    </row>
    <row r="107407" spans="46:46">
      <c r="AT107407" s="4"/>
    </row>
    <row r="107408" spans="46:46">
      <c r="AT107408" s="4"/>
    </row>
    <row r="107409" spans="46:46">
      <c r="AT107409" s="4"/>
    </row>
    <row r="107410" spans="46:46">
      <c r="AT107410" s="4"/>
    </row>
    <row r="107411" spans="46:46">
      <c r="AT107411" s="4"/>
    </row>
    <row r="107412" spans="46:46">
      <c r="AT107412" s="4"/>
    </row>
    <row r="107413" spans="46:46">
      <c r="AT107413" s="4"/>
    </row>
    <row r="107414" spans="46:46">
      <c r="AT107414" s="4"/>
    </row>
    <row r="107415" spans="46:46">
      <c r="AT107415" s="4"/>
    </row>
    <row r="107416" spans="46:46">
      <c r="AT107416" s="4"/>
    </row>
    <row r="107417" spans="46:46">
      <c r="AT107417" s="4"/>
    </row>
    <row r="107418" spans="46:46">
      <c r="AT107418" s="4"/>
    </row>
    <row r="107419" spans="46:46">
      <c r="AT107419" s="4"/>
    </row>
    <row r="107420" spans="46:46">
      <c r="AT107420" s="4"/>
    </row>
    <row r="107421" spans="46:46">
      <c r="AT107421" s="4"/>
    </row>
    <row r="107422" spans="46:46">
      <c r="AT107422" s="4"/>
    </row>
    <row r="107423" spans="46:46">
      <c r="AT107423" s="4"/>
    </row>
    <row r="107424" spans="46:46">
      <c r="AT107424" s="4"/>
    </row>
    <row r="107425" spans="46:46">
      <c r="AT107425" s="4"/>
    </row>
    <row r="107426" spans="46:46">
      <c r="AT107426" s="4"/>
    </row>
    <row r="107427" spans="46:46">
      <c r="AT107427" s="4"/>
    </row>
    <row r="107428" spans="46:46">
      <c r="AT107428" s="4"/>
    </row>
    <row r="107429" spans="46:46">
      <c r="AT107429" s="4"/>
    </row>
    <row r="107430" spans="46:46">
      <c r="AT107430" s="4"/>
    </row>
    <row r="107431" spans="46:46">
      <c r="AT107431" s="4"/>
    </row>
    <row r="107432" spans="46:46">
      <c r="AT107432" s="4"/>
    </row>
    <row r="107433" spans="46:46">
      <c r="AT107433" s="4"/>
    </row>
    <row r="107434" spans="46:46">
      <c r="AT107434" s="4"/>
    </row>
    <row r="107435" spans="46:46">
      <c r="AT107435" s="4"/>
    </row>
    <row r="107436" spans="46:46">
      <c r="AT107436" s="4"/>
    </row>
    <row r="107437" spans="46:46">
      <c r="AT107437" s="4"/>
    </row>
    <row r="107438" spans="46:46">
      <c r="AT107438" s="4"/>
    </row>
    <row r="107439" spans="46:46">
      <c r="AT107439" s="4"/>
    </row>
    <row r="107440" spans="46:46">
      <c r="AT107440" s="4"/>
    </row>
    <row r="107441" spans="46:46">
      <c r="AT107441" s="4"/>
    </row>
    <row r="107442" spans="46:46">
      <c r="AT107442" s="4"/>
    </row>
    <row r="107443" spans="46:46">
      <c r="AT107443" s="4"/>
    </row>
    <row r="107444" spans="46:46">
      <c r="AT107444" s="4"/>
    </row>
    <row r="107445" spans="46:46">
      <c r="AT107445" s="4"/>
    </row>
    <row r="107446" spans="46:46">
      <c r="AT107446" s="4"/>
    </row>
    <row r="107447" spans="46:46">
      <c r="AT107447" s="4"/>
    </row>
    <row r="107448" spans="46:46">
      <c r="AT107448" s="4"/>
    </row>
    <row r="107449" spans="46:46">
      <c r="AT107449" s="4"/>
    </row>
    <row r="107450" spans="46:46">
      <c r="AT107450" s="4"/>
    </row>
    <row r="107451" spans="46:46">
      <c r="AT107451" s="4"/>
    </row>
    <row r="107452" spans="46:46">
      <c r="AT107452" s="4"/>
    </row>
    <row r="107453" spans="46:46">
      <c r="AT107453" s="4"/>
    </row>
    <row r="107454" spans="46:46">
      <c r="AT107454" s="4"/>
    </row>
    <row r="107455" spans="46:46">
      <c r="AT107455" s="4"/>
    </row>
    <row r="107456" spans="46:46">
      <c r="AT107456" s="4"/>
    </row>
    <row r="107457" spans="46:46">
      <c r="AT107457" s="4"/>
    </row>
    <row r="107458" spans="46:46">
      <c r="AT107458" s="4"/>
    </row>
    <row r="107459" spans="46:46">
      <c r="AT107459" s="4"/>
    </row>
    <row r="107460" spans="46:46">
      <c r="AT107460" s="4"/>
    </row>
    <row r="107461" spans="46:46">
      <c r="AT107461" s="4"/>
    </row>
    <row r="107462" spans="46:46">
      <c r="AT107462" s="4"/>
    </row>
    <row r="107463" spans="46:46">
      <c r="AT107463" s="4"/>
    </row>
    <row r="107464" spans="46:46">
      <c r="AT107464" s="4"/>
    </row>
    <row r="107465" spans="46:46">
      <c r="AT107465" s="4"/>
    </row>
    <row r="107466" spans="46:46">
      <c r="AT107466" s="4"/>
    </row>
    <row r="107467" spans="46:46">
      <c r="AT107467" s="4"/>
    </row>
    <row r="107468" spans="46:46">
      <c r="AT107468" s="4"/>
    </row>
    <row r="107469" spans="46:46">
      <c r="AT107469" s="4"/>
    </row>
    <row r="107470" spans="46:46">
      <c r="AT107470" s="4"/>
    </row>
    <row r="107471" spans="46:46">
      <c r="AT107471" s="4"/>
    </row>
    <row r="107472" spans="46:46">
      <c r="AT107472" s="4"/>
    </row>
    <row r="107473" spans="46:46">
      <c r="AT107473" s="4"/>
    </row>
    <row r="107474" spans="46:46">
      <c r="AT107474" s="4"/>
    </row>
    <row r="107475" spans="46:46">
      <c r="AT107475" s="4"/>
    </row>
    <row r="107476" spans="46:46">
      <c r="AT107476" s="4"/>
    </row>
    <row r="107477" spans="46:46">
      <c r="AT107477" s="4"/>
    </row>
    <row r="107478" spans="46:46">
      <c r="AT107478" s="4"/>
    </row>
    <row r="107479" spans="46:46">
      <c r="AT107479" s="4"/>
    </row>
    <row r="107480" spans="46:46">
      <c r="AT107480" s="4"/>
    </row>
    <row r="107481" spans="46:46">
      <c r="AT107481" s="4"/>
    </row>
    <row r="107482" spans="46:46">
      <c r="AT107482" s="4"/>
    </row>
    <row r="107483" spans="46:46">
      <c r="AT107483" s="4"/>
    </row>
    <row r="107484" spans="46:46">
      <c r="AT107484" s="4"/>
    </row>
    <row r="107485" spans="46:46">
      <c r="AT107485" s="4"/>
    </row>
    <row r="107486" spans="46:46">
      <c r="AT107486" s="4"/>
    </row>
    <row r="107487" spans="46:46">
      <c r="AT107487" s="4"/>
    </row>
    <row r="107488" spans="46:46">
      <c r="AT107488" s="4"/>
    </row>
    <row r="107489" spans="46:46">
      <c r="AT107489" s="4"/>
    </row>
    <row r="107490" spans="46:46">
      <c r="AT107490" s="4"/>
    </row>
    <row r="107491" spans="46:46">
      <c r="AT107491" s="4"/>
    </row>
    <row r="107492" spans="46:46">
      <c r="AT107492" s="4"/>
    </row>
    <row r="107493" spans="46:46">
      <c r="AT107493" s="4"/>
    </row>
    <row r="107494" spans="46:46">
      <c r="AT107494" s="4"/>
    </row>
    <row r="107495" spans="46:46">
      <c r="AT107495" s="4"/>
    </row>
    <row r="107496" spans="46:46">
      <c r="AT107496" s="4"/>
    </row>
    <row r="107497" spans="46:46">
      <c r="AT107497" s="4"/>
    </row>
    <row r="107498" spans="46:46">
      <c r="AT107498" s="4"/>
    </row>
    <row r="107499" spans="46:46">
      <c r="AT107499" s="4"/>
    </row>
    <row r="107500" spans="46:46">
      <c r="AT107500" s="4"/>
    </row>
    <row r="107501" spans="46:46">
      <c r="AT107501" s="4"/>
    </row>
    <row r="107502" spans="46:46">
      <c r="AT107502" s="4"/>
    </row>
    <row r="107503" spans="46:46">
      <c r="AT107503" s="4"/>
    </row>
    <row r="107504" spans="46:46">
      <c r="AT107504" s="4"/>
    </row>
    <row r="107505" spans="46:46">
      <c r="AT107505" s="4"/>
    </row>
    <row r="107506" spans="46:46">
      <c r="AT107506" s="4"/>
    </row>
    <row r="107507" spans="46:46">
      <c r="AT107507" s="4"/>
    </row>
    <row r="107508" spans="46:46">
      <c r="AT107508" s="4"/>
    </row>
    <row r="107509" spans="46:46">
      <c r="AT107509" s="4"/>
    </row>
    <row r="107510" spans="46:46">
      <c r="AT107510" s="4"/>
    </row>
    <row r="107511" spans="46:46">
      <c r="AT107511" s="4"/>
    </row>
    <row r="107512" spans="46:46">
      <c r="AT107512" s="4"/>
    </row>
    <row r="107513" spans="46:46">
      <c r="AT107513" s="4"/>
    </row>
    <row r="107514" spans="46:46">
      <c r="AT107514" s="4"/>
    </row>
    <row r="107515" spans="46:46">
      <c r="AT107515" s="4"/>
    </row>
    <row r="107516" spans="46:46">
      <c r="AT107516" s="4"/>
    </row>
    <row r="107517" spans="46:46">
      <c r="AT107517" s="4"/>
    </row>
    <row r="107518" spans="46:46">
      <c r="AT107518" s="4"/>
    </row>
    <row r="107519" spans="46:46">
      <c r="AT107519" s="4"/>
    </row>
    <row r="107520" spans="46:46">
      <c r="AT107520" s="4"/>
    </row>
    <row r="107521" spans="46:46">
      <c r="AT107521" s="4"/>
    </row>
    <row r="107522" spans="46:46">
      <c r="AT107522" s="4"/>
    </row>
    <row r="107523" spans="46:46">
      <c r="AT107523" s="4"/>
    </row>
    <row r="107524" spans="46:46">
      <c r="AT107524" s="4"/>
    </row>
    <row r="107525" spans="46:46">
      <c r="AT107525" s="4"/>
    </row>
    <row r="107526" spans="46:46">
      <c r="AT107526" s="4"/>
    </row>
    <row r="107527" spans="46:46">
      <c r="AT107527" s="4"/>
    </row>
    <row r="107528" spans="46:46">
      <c r="AT107528" s="4"/>
    </row>
    <row r="107529" spans="46:46">
      <c r="AT107529" s="4"/>
    </row>
    <row r="107530" spans="46:46">
      <c r="AT107530" s="4"/>
    </row>
    <row r="107531" spans="46:46">
      <c r="AT107531" s="4"/>
    </row>
    <row r="107532" spans="46:46">
      <c r="AT107532" s="4"/>
    </row>
    <row r="107533" spans="46:46">
      <c r="AT107533" s="4"/>
    </row>
    <row r="107534" spans="46:46">
      <c r="AT107534" s="4"/>
    </row>
    <row r="107535" spans="46:46">
      <c r="AT107535" s="4"/>
    </row>
    <row r="107536" spans="46:46">
      <c r="AT107536" s="4"/>
    </row>
    <row r="107537" spans="46:46">
      <c r="AT107537" s="4"/>
    </row>
    <row r="107538" spans="46:46">
      <c r="AT107538" s="4"/>
    </row>
    <row r="107539" spans="46:46">
      <c r="AT107539" s="4"/>
    </row>
    <row r="107540" spans="46:46">
      <c r="AT107540" s="4"/>
    </row>
    <row r="107541" spans="46:46">
      <c r="AT107541" s="4"/>
    </row>
    <row r="107542" spans="46:46">
      <c r="AT107542" s="4"/>
    </row>
    <row r="107543" spans="46:46">
      <c r="AT107543" s="4"/>
    </row>
    <row r="107544" spans="46:46">
      <c r="AT107544" s="4"/>
    </row>
    <row r="107545" spans="46:46">
      <c r="AT107545" s="4"/>
    </row>
    <row r="107546" spans="46:46">
      <c r="AT107546" s="4"/>
    </row>
    <row r="107547" spans="46:46">
      <c r="AT107547" s="4"/>
    </row>
    <row r="107548" spans="46:46">
      <c r="AT107548" s="4"/>
    </row>
    <row r="107549" spans="46:46">
      <c r="AT107549" s="4"/>
    </row>
    <row r="107550" spans="46:46">
      <c r="AT107550" s="4"/>
    </row>
    <row r="107551" spans="46:46">
      <c r="AT107551" s="4"/>
    </row>
    <row r="107552" spans="46:46">
      <c r="AT107552" s="4"/>
    </row>
    <row r="107553" spans="46:46">
      <c r="AT107553" s="4"/>
    </row>
    <row r="107554" spans="46:46">
      <c r="AT107554" s="4"/>
    </row>
    <row r="107555" spans="46:46">
      <c r="AT107555" s="4"/>
    </row>
    <row r="107556" spans="46:46">
      <c r="AT107556" s="4"/>
    </row>
    <row r="107557" spans="46:46">
      <c r="AT107557" s="4"/>
    </row>
    <row r="107558" spans="46:46">
      <c r="AT107558" s="4"/>
    </row>
    <row r="107559" spans="46:46">
      <c r="AT107559" s="4"/>
    </row>
    <row r="107560" spans="46:46">
      <c r="AT107560" s="4"/>
    </row>
    <row r="107561" spans="46:46">
      <c r="AT107561" s="4"/>
    </row>
    <row r="107562" spans="46:46">
      <c r="AT107562" s="4"/>
    </row>
    <row r="107563" spans="46:46">
      <c r="AT107563" s="4"/>
    </row>
    <row r="107564" spans="46:46">
      <c r="AT107564" s="4"/>
    </row>
    <row r="107565" spans="46:46">
      <c r="AT107565" s="4"/>
    </row>
    <row r="107566" spans="46:46">
      <c r="AT107566" s="4"/>
    </row>
    <row r="107567" spans="46:46">
      <c r="AT107567" s="4"/>
    </row>
    <row r="107568" spans="46:46">
      <c r="AT107568" s="4"/>
    </row>
    <row r="107569" spans="46:46">
      <c r="AT107569" s="4"/>
    </row>
    <row r="107570" spans="46:46">
      <c r="AT107570" s="4"/>
    </row>
    <row r="107571" spans="46:46">
      <c r="AT107571" s="4"/>
    </row>
    <row r="107572" spans="46:46">
      <c r="AT107572" s="4"/>
    </row>
    <row r="107573" spans="46:46">
      <c r="AT107573" s="4"/>
    </row>
    <row r="107574" spans="46:46">
      <c r="AT107574" s="4"/>
    </row>
    <row r="107575" spans="46:46">
      <c r="AT107575" s="4"/>
    </row>
    <row r="107576" spans="46:46">
      <c r="AT107576" s="4"/>
    </row>
    <row r="107577" spans="46:46">
      <c r="AT107577" s="4"/>
    </row>
    <row r="107578" spans="46:46">
      <c r="AT107578" s="4"/>
    </row>
    <row r="107579" spans="46:46">
      <c r="AT107579" s="4"/>
    </row>
    <row r="107580" spans="46:46">
      <c r="AT107580" s="4"/>
    </row>
    <row r="107581" spans="46:46">
      <c r="AT107581" s="4"/>
    </row>
    <row r="107582" spans="46:46">
      <c r="AT107582" s="4"/>
    </row>
    <row r="107583" spans="46:46">
      <c r="AT107583" s="4"/>
    </row>
    <row r="107584" spans="46:46">
      <c r="AT107584" s="4"/>
    </row>
    <row r="107585" spans="46:46">
      <c r="AT107585" s="4"/>
    </row>
    <row r="107586" spans="46:46">
      <c r="AT107586" s="4"/>
    </row>
    <row r="107587" spans="46:46">
      <c r="AT107587" s="4"/>
    </row>
    <row r="107588" spans="46:46">
      <c r="AT107588" s="4"/>
    </row>
    <row r="107589" spans="46:46">
      <c r="AT107589" s="4"/>
    </row>
    <row r="107590" spans="46:46">
      <c r="AT107590" s="4"/>
    </row>
    <row r="107591" spans="46:46">
      <c r="AT107591" s="4"/>
    </row>
    <row r="107592" spans="46:46">
      <c r="AT107592" s="4"/>
    </row>
    <row r="107593" spans="46:46">
      <c r="AT107593" s="4"/>
    </row>
    <row r="107594" spans="46:46">
      <c r="AT107594" s="4"/>
    </row>
    <row r="107595" spans="46:46">
      <c r="AT107595" s="4"/>
    </row>
    <row r="107596" spans="46:46">
      <c r="AT107596" s="4"/>
    </row>
    <row r="107597" spans="46:46">
      <c r="AT107597" s="4"/>
    </row>
    <row r="107598" spans="46:46">
      <c r="AT107598" s="4"/>
    </row>
    <row r="107599" spans="46:46">
      <c r="AT107599" s="4"/>
    </row>
    <row r="107600" spans="46:46">
      <c r="AT107600" s="4"/>
    </row>
    <row r="107601" spans="46:46">
      <c r="AT107601" s="4"/>
    </row>
    <row r="107602" spans="46:46">
      <c r="AT107602" s="4"/>
    </row>
    <row r="107603" spans="46:46">
      <c r="AT107603" s="4"/>
    </row>
    <row r="107604" spans="46:46">
      <c r="AT107604" s="4"/>
    </row>
    <row r="107605" spans="46:46">
      <c r="AT107605" s="4"/>
    </row>
    <row r="107606" spans="46:46">
      <c r="AT107606" s="4"/>
    </row>
    <row r="107607" spans="46:46">
      <c r="AT107607" s="4"/>
    </row>
    <row r="107608" spans="46:46">
      <c r="AT107608" s="4"/>
    </row>
    <row r="107609" spans="46:46">
      <c r="AT107609" s="4"/>
    </row>
    <row r="107610" spans="46:46">
      <c r="AT107610" s="4"/>
    </row>
    <row r="107611" spans="46:46">
      <c r="AT107611" s="4"/>
    </row>
    <row r="107612" spans="46:46">
      <c r="AT107612" s="4"/>
    </row>
    <row r="107613" spans="46:46">
      <c r="AT107613" s="4"/>
    </row>
    <row r="107614" spans="46:46">
      <c r="AT107614" s="4"/>
    </row>
    <row r="107615" spans="46:46">
      <c r="AT107615" s="4"/>
    </row>
    <row r="107616" spans="46:46">
      <c r="AT107616" s="4"/>
    </row>
    <row r="107617" spans="46:46">
      <c r="AT107617" s="4"/>
    </row>
    <row r="107618" spans="46:46">
      <c r="AT107618" s="4"/>
    </row>
    <row r="107619" spans="46:46">
      <c r="AT107619" s="4"/>
    </row>
    <row r="107620" spans="46:46">
      <c r="AT107620" s="4"/>
    </row>
    <row r="107621" spans="46:46">
      <c r="AT107621" s="4"/>
    </row>
    <row r="107622" spans="46:46">
      <c r="AT107622" s="4"/>
    </row>
    <row r="107623" spans="46:46">
      <c r="AT107623" s="4"/>
    </row>
    <row r="107624" spans="46:46">
      <c r="AT107624" s="4"/>
    </row>
    <row r="107625" spans="46:46">
      <c r="AT107625" s="4"/>
    </row>
    <row r="107626" spans="46:46">
      <c r="AT107626" s="4"/>
    </row>
    <row r="107627" spans="46:46">
      <c r="AT107627" s="4"/>
    </row>
    <row r="107628" spans="46:46">
      <c r="AT107628" s="4"/>
    </row>
    <row r="107629" spans="46:46">
      <c r="AT107629" s="4"/>
    </row>
    <row r="107630" spans="46:46">
      <c r="AT107630" s="4"/>
    </row>
    <row r="107631" spans="46:46">
      <c r="AT107631" s="4"/>
    </row>
    <row r="107632" spans="46:46">
      <c r="AT107632" s="4"/>
    </row>
    <row r="107633" spans="46:46">
      <c r="AT107633" s="4"/>
    </row>
    <row r="107634" spans="46:46">
      <c r="AT107634" s="4"/>
    </row>
    <row r="107635" spans="46:46">
      <c r="AT107635" s="4"/>
    </row>
    <row r="107636" spans="46:46">
      <c r="AT107636" s="4"/>
    </row>
    <row r="107637" spans="46:46">
      <c r="AT107637" s="4"/>
    </row>
    <row r="107638" spans="46:46">
      <c r="AT107638" s="4"/>
    </row>
    <row r="107639" spans="46:46">
      <c r="AT107639" s="4"/>
    </row>
    <row r="107640" spans="46:46">
      <c r="AT107640" s="4"/>
    </row>
    <row r="107641" spans="46:46">
      <c r="AT107641" s="4"/>
    </row>
    <row r="107642" spans="46:46">
      <c r="AT107642" s="4"/>
    </row>
    <row r="107643" spans="46:46">
      <c r="AT107643" s="4"/>
    </row>
    <row r="107644" spans="46:46">
      <c r="AT107644" s="4"/>
    </row>
    <row r="107645" spans="46:46">
      <c r="AT107645" s="4"/>
    </row>
    <row r="107646" spans="46:46">
      <c r="AT107646" s="4"/>
    </row>
    <row r="107647" spans="46:46">
      <c r="AT107647" s="4"/>
    </row>
    <row r="107648" spans="46:46">
      <c r="AT107648" s="4"/>
    </row>
    <row r="107649" spans="46:46">
      <c r="AT107649" s="4"/>
    </row>
    <row r="107650" spans="46:46">
      <c r="AT107650" s="4"/>
    </row>
    <row r="107651" spans="46:46">
      <c r="AT107651" s="4"/>
    </row>
    <row r="107652" spans="46:46">
      <c r="AT107652" s="4"/>
    </row>
    <row r="107653" spans="46:46">
      <c r="AT107653" s="4"/>
    </row>
    <row r="107654" spans="46:46">
      <c r="AT107654" s="4"/>
    </row>
    <row r="107655" spans="46:46">
      <c r="AT107655" s="4"/>
    </row>
    <row r="107656" spans="46:46">
      <c r="AT107656" s="4"/>
    </row>
    <row r="107657" spans="46:46">
      <c r="AT107657" s="4"/>
    </row>
    <row r="107658" spans="46:46">
      <c r="AT107658" s="4"/>
    </row>
    <row r="107659" spans="46:46">
      <c r="AT107659" s="4"/>
    </row>
    <row r="107660" spans="46:46">
      <c r="AT107660" s="4"/>
    </row>
    <row r="107661" spans="46:46">
      <c r="AT107661" s="4"/>
    </row>
    <row r="107662" spans="46:46">
      <c r="AT107662" s="4"/>
    </row>
    <row r="107663" spans="46:46">
      <c r="AT107663" s="4"/>
    </row>
    <row r="107664" spans="46:46">
      <c r="AT107664" s="4"/>
    </row>
    <row r="107665" spans="46:46">
      <c r="AT107665" s="4"/>
    </row>
    <row r="107666" spans="46:46">
      <c r="AT107666" s="4"/>
    </row>
    <row r="107667" spans="46:46">
      <c r="AT107667" s="4"/>
    </row>
    <row r="107668" spans="46:46">
      <c r="AT107668" s="4"/>
    </row>
    <row r="107669" spans="46:46">
      <c r="AT107669" s="4"/>
    </row>
    <row r="107670" spans="46:46">
      <c r="AT107670" s="4"/>
    </row>
    <row r="107671" spans="46:46">
      <c r="AT107671" s="4"/>
    </row>
    <row r="107672" spans="46:46">
      <c r="AT107672" s="4"/>
    </row>
    <row r="107673" spans="46:46">
      <c r="AT107673" s="4"/>
    </row>
    <row r="107674" spans="46:46">
      <c r="AT107674" s="4"/>
    </row>
    <row r="107675" spans="46:46">
      <c r="AT107675" s="4"/>
    </row>
    <row r="107676" spans="46:46">
      <c r="AT107676" s="4"/>
    </row>
    <row r="107677" spans="46:46">
      <c r="AT107677" s="4"/>
    </row>
    <row r="107678" spans="46:46">
      <c r="AT107678" s="4"/>
    </row>
    <row r="107679" spans="46:46">
      <c r="AT107679" s="4"/>
    </row>
    <row r="107680" spans="46:46">
      <c r="AT107680" s="4"/>
    </row>
    <row r="107681" spans="46:46">
      <c r="AT107681" s="4"/>
    </row>
    <row r="107682" spans="46:46">
      <c r="AT107682" s="4"/>
    </row>
    <row r="107683" spans="46:46">
      <c r="AT107683" s="4"/>
    </row>
    <row r="107684" spans="46:46">
      <c r="AT107684" s="4"/>
    </row>
    <row r="107685" spans="46:46">
      <c r="AT107685" s="4"/>
    </row>
    <row r="107686" spans="46:46">
      <c r="AT107686" s="4"/>
    </row>
    <row r="107687" spans="46:46">
      <c r="AT107687" s="4"/>
    </row>
    <row r="107688" spans="46:46">
      <c r="AT107688" s="4"/>
    </row>
    <row r="107689" spans="46:46">
      <c r="AT107689" s="4"/>
    </row>
    <row r="107690" spans="46:46">
      <c r="AT107690" s="4"/>
    </row>
    <row r="107691" spans="46:46">
      <c r="AT107691" s="4"/>
    </row>
    <row r="107692" spans="46:46">
      <c r="AT107692" s="4"/>
    </row>
    <row r="107693" spans="46:46">
      <c r="AT107693" s="4"/>
    </row>
    <row r="107694" spans="46:46">
      <c r="AT107694" s="4"/>
    </row>
    <row r="107695" spans="46:46">
      <c r="AT107695" s="4"/>
    </row>
    <row r="107696" spans="46:46">
      <c r="AT107696" s="4"/>
    </row>
    <row r="107697" spans="46:46">
      <c r="AT107697" s="4"/>
    </row>
    <row r="107698" spans="46:46">
      <c r="AT107698" s="4"/>
    </row>
    <row r="107699" spans="46:46">
      <c r="AT107699" s="4"/>
    </row>
    <row r="107700" spans="46:46">
      <c r="AT107700" s="4"/>
    </row>
    <row r="107701" spans="46:46">
      <c r="AT107701" s="4"/>
    </row>
    <row r="107702" spans="46:46">
      <c r="AT107702" s="4"/>
    </row>
    <row r="107703" spans="46:46">
      <c r="AT107703" s="4"/>
    </row>
    <row r="107704" spans="46:46">
      <c r="AT107704" s="4"/>
    </row>
    <row r="107705" spans="46:46">
      <c r="AT107705" s="4"/>
    </row>
    <row r="107706" spans="46:46">
      <c r="AT107706" s="4"/>
    </row>
    <row r="107707" spans="46:46">
      <c r="AT107707" s="4"/>
    </row>
    <row r="107708" spans="46:46">
      <c r="AT107708" s="4"/>
    </row>
    <row r="107709" spans="46:46">
      <c r="AT107709" s="4"/>
    </row>
    <row r="107710" spans="46:46">
      <c r="AT107710" s="4"/>
    </row>
    <row r="107711" spans="46:46">
      <c r="AT107711" s="4"/>
    </row>
    <row r="107712" spans="46:46">
      <c r="AT107712" s="4"/>
    </row>
    <row r="107713" spans="46:46">
      <c r="AT107713" s="4"/>
    </row>
    <row r="107714" spans="46:46">
      <c r="AT107714" s="4"/>
    </row>
    <row r="107715" spans="46:46">
      <c r="AT107715" s="4"/>
    </row>
    <row r="107716" spans="46:46">
      <c r="AT107716" s="4"/>
    </row>
    <row r="107717" spans="46:46">
      <c r="AT107717" s="4"/>
    </row>
    <row r="107718" spans="46:46">
      <c r="AT107718" s="4"/>
    </row>
    <row r="107719" spans="46:46">
      <c r="AT107719" s="4"/>
    </row>
    <row r="107720" spans="46:46">
      <c r="AT107720" s="4"/>
    </row>
    <row r="107721" spans="46:46">
      <c r="AT107721" s="4"/>
    </row>
    <row r="107722" spans="46:46">
      <c r="AT107722" s="4"/>
    </row>
    <row r="107723" spans="46:46">
      <c r="AT107723" s="4"/>
    </row>
    <row r="107724" spans="46:46">
      <c r="AT107724" s="4"/>
    </row>
    <row r="107725" spans="46:46">
      <c r="AT107725" s="4"/>
    </row>
    <row r="107726" spans="46:46">
      <c r="AT107726" s="4"/>
    </row>
    <row r="107727" spans="46:46">
      <c r="AT107727" s="4"/>
    </row>
    <row r="107728" spans="46:46">
      <c r="AT107728" s="4"/>
    </row>
    <row r="107729" spans="46:46">
      <c r="AT107729" s="4"/>
    </row>
    <row r="107730" spans="46:46">
      <c r="AT107730" s="4"/>
    </row>
    <row r="107731" spans="46:46">
      <c r="AT107731" s="4"/>
    </row>
    <row r="107732" spans="46:46">
      <c r="AT107732" s="4"/>
    </row>
    <row r="107733" spans="46:46">
      <c r="AT107733" s="4"/>
    </row>
    <row r="107734" spans="46:46">
      <c r="AT107734" s="4"/>
    </row>
    <row r="107735" spans="46:46">
      <c r="AT107735" s="4"/>
    </row>
    <row r="107736" spans="46:46">
      <c r="AT107736" s="4"/>
    </row>
    <row r="107737" spans="46:46">
      <c r="AT107737" s="4"/>
    </row>
    <row r="107738" spans="46:46">
      <c r="AT107738" s="4"/>
    </row>
    <row r="107739" spans="46:46">
      <c r="AT107739" s="4"/>
    </row>
    <row r="107740" spans="46:46">
      <c r="AT107740" s="4"/>
    </row>
    <row r="107741" spans="46:46">
      <c r="AT107741" s="4"/>
    </row>
    <row r="107742" spans="46:46">
      <c r="AT107742" s="4"/>
    </row>
    <row r="107743" spans="46:46">
      <c r="AT107743" s="4"/>
    </row>
    <row r="107744" spans="46:46">
      <c r="AT107744" s="4"/>
    </row>
    <row r="107745" spans="46:46">
      <c r="AT107745" s="4"/>
    </row>
    <row r="107746" spans="46:46">
      <c r="AT107746" s="4"/>
    </row>
    <row r="107747" spans="46:46">
      <c r="AT107747" s="4"/>
    </row>
    <row r="107748" spans="46:46">
      <c r="AT107748" s="4"/>
    </row>
    <row r="107749" spans="46:46">
      <c r="AT107749" s="4"/>
    </row>
    <row r="107750" spans="46:46">
      <c r="AT107750" s="4"/>
    </row>
    <row r="107751" spans="46:46">
      <c r="AT107751" s="4"/>
    </row>
    <row r="107752" spans="46:46">
      <c r="AT107752" s="4"/>
    </row>
    <row r="107753" spans="46:46">
      <c r="AT107753" s="4"/>
    </row>
    <row r="107754" spans="46:46">
      <c r="AT107754" s="4"/>
    </row>
    <row r="107755" spans="46:46">
      <c r="AT107755" s="4"/>
    </row>
    <row r="107756" spans="46:46">
      <c r="AT107756" s="4"/>
    </row>
    <row r="107757" spans="46:46">
      <c r="AT107757" s="4"/>
    </row>
    <row r="107758" spans="46:46">
      <c r="AT107758" s="4"/>
    </row>
    <row r="107759" spans="46:46">
      <c r="AT107759" s="4"/>
    </row>
    <row r="107760" spans="46:46">
      <c r="AT107760" s="4"/>
    </row>
    <row r="107761" spans="46:46">
      <c r="AT107761" s="4"/>
    </row>
    <row r="107762" spans="46:46">
      <c r="AT107762" s="4"/>
    </row>
    <row r="107763" spans="46:46">
      <c r="AT107763" s="4"/>
    </row>
    <row r="107764" spans="46:46">
      <c r="AT107764" s="4"/>
    </row>
    <row r="107765" spans="46:46">
      <c r="AT107765" s="4"/>
    </row>
    <row r="107766" spans="46:46">
      <c r="AT107766" s="4"/>
    </row>
    <row r="107767" spans="46:46">
      <c r="AT107767" s="4"/>
    </row>
    <row r="107768" spans="46:46">
      <c r="AT107768" s="4"/>
    </row>
    <row r="107769" spans="46:46">
      <c r="AT107769" s="4"/>
    </row>
    <row r="107770" spans="46:46">
      <c r="AT107770" s="4"/>
    </row>
    <row r="107771" spans="46:46">
      <c r="AT107771" s="4"/>
    </row>
    <row r="107772" spans="46:46">
      <c r="AT107772" s="4"/>
    </row>
    <row r="107773" spans="46:46">
      <c r="AT107773" s="4"/>
    </row>
    <row r="107774" spans="46:46">
      <c r="AT107774" s="4"/>
    </row>
    <row r="107775" spans="46:46">
      <c r="AT107775" s="4"/>
    </row>
    <row r="107776" spans="46:46">
      <c r="AT107776" s="4"/>
    </row>
    <row r="107777" spans="46:46">
      <c r="AT107777" s="4"/>
    </row>
    <row r="107778" spans="46:46">
      <c r="AT107778" s="4"/>
    </row>
    <row r="107779" spans="46:46">
      <c r="AT107779" s="4"/>
    </row>
    <row r="107780" spans="46:46">
      <c r="AT107780" s="4"/>
    </row>
    <row r="107781" spans="46:46">
      <c r="AT107781" s="4"/>
    </row>
    <row r="107782" spans="46:46">
      <c r="AT107782" s="4"/>
    </row>
    <row r="107783" spans="46:46">
      <c r="AT107783" s="4"/>
    </row>
    <row r="107784" spans="46:46">
      <c r="AT107784" s="4"/>
    </row>
    <row r="107785" spans="46:46">
      <c r="AT107785" s="4"/>
    </row>
    <row r="107786" spans="46:46">
      <c r="AT107786" s="4"/>
    </row>
    <row r="107787" spans="46:46">
      <c r="AT107787" s="4"/>
    </row>
    <row r="107788" spans="46:46">
      <c r="AT107788" s="4"/>
    </row>
    <row r="107789" spans="46:46">
      <c r="AT107789" s="4"/>
    </row>
    <row r="107790" spans="46:46">
      <c r="AT107790" s="4"/>
    </row>
    <row r="107791" spans="46:46">
      <c r="AT107791" s="4"/>
    </row>
    <row r="107792" spans="46:46">
      <c r="AT107792" s="4"/>
    </row>
    <row r="107793" spans="46:46">
      <c r="AT107793" s="4"/>
    </row>
    <row r="107794" spans="46:46">
      <c r="AT107794" s="4"/>
    </row>
    <row r="107795" spans="46:46">
      <c r="AT107795" s="4"/>
    </row>
    <row r="107796" spans="46:46">
      <c r="AT107796" s="4"/>
    </row>
    <row r="107797" spans="46:46">
      <c r="AT107797" s="4"/>
    </row>
    <row r="107798" spans="46:46">
      <c r="AT107798" s="4"/>
    </row>
    <row r="107799" spans="46:46">
      <c r="AT107799" s="4"/>
    </row>
    <row r="107800" spans="46:46">
      <c r="AT107800" s="4"/>
    </row>
    <row r="107801" spans="46:46">
      <c r="AT107801" s="4"/>
    </row>
    <row r="107802" spans="46:46">
      <c r="AT107802" s="4"/>
    </row>
    <row r="107803" spans="46:46">
      <c r="AT107803" s="4"/>
    </row>
    <row r="107804" spans="46:46">
      <c r="AT107804" s="4"/>
    </row>
    <row r="107805" spans="46:46">
      <c r="AT107805" s="4"/>
    </row>
    <row r="107806" spans="46:46">
      <c r="AT107806" s="4"/>
    </row>
    <row r="107807" spans="46:46">
      <c r="AT107807" s="4"/>
    </row>
    <row r="107808" spans="46:46">
      <c r="AT107808" s="4"/>
    </row>
    <row r="107809" spans="46:46">
      <c r="AT107809" s="4"/>
    </row>
    <row r="107810" spans="46:46">
      <c r="AT107810" s="4"/>
    </row>
    <row r="107811" spans="46:46">
      <c r="AT107811" s="4"/>
    </row>
    <row r="107812" spans="46:46">
      <c r="AT107812" s="4"/>
    </row>
    <row r="107813" spans="46:46">
      <c r="AT107813" s="4"/>
    </row>
    <row r="107814" spans="46:46">
      <c r="AT107814" s="4"/>
    </row>
    <row r="107815" spans="46:46">
      <c r="AT107815" s="4"/>
    </row>
    <row r="107816" spans="46:46">
      <c r="AT107816" s="4"/>
    </row>
    <row r="107817" spans="46:46">
      <c r="AT107817" s="4"/>
    </row>
    <row r="107818" spans="46:46">
      <c r="AT107818" s="4"/>
    </row>
    <row r="107819" spans="46:46">
      <c r="AT107819" s="4"/>
    </row>
    <row r="107820" spans="46:46">
      <c r="AT107820" s="4"/>
    </row>
    <row r="107821" spans="46:46">
      <c r="AT107821" s="4"/>
    </row>
    <row r="107822" spans="46:46">
      <c r="AT107822" s="4"/>
    </row>
    <row r="107823" spans="46:46">
      <c r="AT107823" s="4"/>
    </row>
    <row r="107824" spans="46:46">
      <c r="AT107824" s="4"/>
    </row>
    <row r="107825" spans="46:46">
      <c r="AT107825" s="4"/>
    </row>
    <row r="107826" spans="46:46">
      <c r="AT107826" s="4"/>
    </row>
    <row r="107827" spans="46:46">
      <c r="AT107827" s="4"/>
    </row>
    <row r="107828" spans="46:46">
      <c r="AT107828" s="4"/>
    </row>
    <row r="107829" spans="46:46">
      <c r="AT107829" s="4"/>
    </row>
    <row r="107830" spans="46:46">
      <c r="AT107830" s="4"/>
    </row>
    <row r="107831" spans="46:46">
      <c r="AT107831" s="4"/>
    </row>
    <row r="107832" spans="46:46">
      <c r="AT107832" s="4"/>
    </row>
    <row r="107833" spans="46:46">
      <c r="AT107833" s="4"/>
    </row>
    <row r="107834" spans="46:46">
      <c r="AT107834" s="4"/>
    </row>
    <row r="107835" spans="46:46">
      <c r="AT107835" s="4"/>
    </row>
    <row r="107836" spans="46:46">
      <c r="AT107836" s="4"/>
    </row>
    <row r="107837" spans="46:46">
      <c r="AT107837" s="4"/>
    </row>
    <row r="107838" spans="46:46">
      <c r="AT107838" s="4"/>
    </row>
    <row r="107839" spans="46:46">
      <c r="AT107839" s="4"/>
    </row>
    <row r="107840" spans="46:46">
      <c r="AT107840" s="4"/>
    </row>
    <row r="107841" spans="46:46">
      <c r="AT107841" s="4"/>
    </row>
    <row r="107842" spans="46:46">
      <c r="AT107842" s="4"/>
    </row>
    <row r="107843" spans="46:46">
      <c r="AT107843" s="4"/>
    </row>
    <row r="107844" spans="46:46">
      <c r="AT107844" s="4"/>
    </row>
    <row r="107845" spans="46:46">
      <c r="AT107845" s="4"/>
    </row>
    <row r="107846" spans="46:46">
      <c r="AT107846" s="4"/>
    </row>
    <row r="107847" spans="46:46">
      <c r="AT107847" s="4"/>
    </row>
    <row r="107848" spans="46:46">
      <c r="AT107848" s="4"/>
    </row>
    <row r="107849" spans="46:46">
      <c r="AT107849" s="4"/>
    </row>
    <row r="107850" spans="46:46">
      <c r="AT107850" s="4"/>
    </row>
    <row r="107851" spans="46:46">
      <c r="AT107851" s="4"/>
    </row>
    <row r="107852" spans="46:46">
      <c r="AT107852" s="4"/>
    </row>
    <row r="107853" spans="46:46">
      <c r="AT107853" s="4"/>
    </row>
    <row r="107854" spans="46:46">
      <c r="AT107854" s="4"/>
    </row>
    <row r="107855" spans="46:46">
      <c r="AT107855" s="4"/>
    </row>
    <row r="107856" spans="46:46">
      <c r="AT107856" s="4"/>
    </row>
    <row r="107857" spans="46:46">
      <c r="AT107857" s="4"/>
    </row>
    <row r="107858" spans="46:46">
      <c r="AT107858" s="4"/>
    </row>
    <row r="107859" spans="46:46">
      <c r="AT107859" s="4"/>
    </row>
    <row r="107860" spans="46:46">
      <c r="AT107860" s="4"/>
    </row>
    <row r="107861" spans="46:46">
      <c r="AT107861" s="4"/>
    </row>
    <row r="107862" spans="46:46">
      <c r="AT107862" s="4"/>
    </row>
    <row r="107863" spans="46:46">
      <c r="AT107863" s="4"/>
    </row>
    <row r="107864" spans="46:46">
      <c r="AT107864" s="4"/>
    </row>
    <row r="107865" spans="46:46">
      <c r="AT107865" s="4"/>
    </row>
    <row r="107866" spans="46:46">
      <c r="AT107866" s="4"/>
    </row>
    <row r="107867" spans="46:46">
      <c r="AT107867" s="4"/>
    </row>
    <row r="107868" spans="46:46">
      <c r="AT107868" s="4"/>
    </row>
    <row r="107869" spans="46:46">
      <c r="AT107869" s="4"/>
    </row>
    <row r="107870" spans="46:46">
      <c r="AT107870" s="4"/>
    </row>
    <row r="107871" spans="46:46">
      <c r="AT107871" s="4"/>
    </row>
    <row r="107872" spans="46:46">
      <c r="AT107872" s="4"/>
    </row>
    <row r="107873" spans="46:46">
      <c r="AT107873" s="4"/>
    </row>
    <row r="107874" spans="46:46">
      <c r="AT107874" s="4"/>
    </row>
    <row r="107875" spans="46:46">
      <c r="AT107875" s="4"/>
    </row>
    <row r="107876" spans="46:46">
      <c r="AT107876" s="4"/>
    </row>
    <row r="107877" spans="46:46">
      <c r="AT107877" s="4"/>
    </row>
    <row r="107878" spans="46:46">
      <c r="AT107878" s="4"/>
    </row>
    <row r="107879" spans="46:46">
      <c r="AT107879" s="4"/>
    </row>
    <row r="107880" spans="46:46">
      <c r="AT107880" s="4"/>
    </row>
    <row r="107881" spans="46:46">
      <c r="AT107881" s="4"/>
    </row>
    <row r="107882" spans="46:46">
      <c r="AT107882" s="4"/>
    </row>
    <row r="107883" spans="46:46">
      <c r="AT107883" s="4"/>
    </row>
    <row r="107884" spans="46:46">
      <c r="AT107884" s="4"/>
    </row>
    <row r="107885" spans="46:46">
      <c r="AT107885" s="4"/>
    </row>
    <row r="107886" spans="46:46">
      <c r="AT107886" s="4"/>
    </row>
    <row r="107887" spans="46:46">
      <c r="AT107887" s="4"/>
    </row>
    <row r="107888" spans="46:46">
      <c r="AT107888" s="4"/>
    </row>
    <row r="107889" spans="46:46">
      <c r="AT107889" s="4"/>
    </row>
    <row r="107890" spans="46:46">
      <c r="AT107890" s="4"/>
    </row>
    <row r="107891" spans="46:46">
      <c r="AT107891" s="4"/>
    </row>
    <row r="107892" spans="46:46">
      <c r="AT107892" s="4"/>
    </row>
    <row r="107893" spans="46:46">
      <c r="AT107893" s="4"/>
    </row>
    <row r="107894" spans="46:46">
      <c r="AT107894" s="4"/>
    </row>
    <row r="107895" spans="46:46">
      <c r="AT107895" s="4"/>
    </row>
    <row r="107896" spans="46:46">
      <c r="AT107896" s="4"/>
    </row>
    <row r="107897" spans="46:46">
      <c r="AT107897" s="4"/>
    </row>
    <row r="107898" spans="46:46">
      <c r="AT107898" s="4"/>
    </row>
    <row r="107899" spans="46:46">
      <c r="AT107899" s="4"/>
    </row>
    <row r="107900" spans="46:46">
      <c r="AT107900" s="4"/>
    </row>
    <row r="107901" spans="46:46">
      <c r="AT107901" s="4"/>
    </row>
    <row r="107902" spans="46:46">
      <c r="AT107902" s="4"/>
    </row>
    <row r="107903" spans="46:46">
      <c r="AT107903" s="4"/>
    </row>
    <row r="107904" spans="46:46">
      <c r="AT107904" s="4"/>
    </row>
    <row r="107905" spans="46:46">
      <c r="AT107905" s="4"/>
    </row>
    <row r="107906" spans="46:46">
      <c r="AT107906" s="4"/>
    </row>
    <row r="107907" spans="46:46">
      <c r="AT107907" s="4"/>
    </row>
    <row r="107908" spans="46:46">
      <c r="AT107908" s="4"/>
    </row>
    <row r="107909" spans="46:46">
      <c r="AT107909" s="4"/>
    </row>
    <row r="107910" spans="46:46">
      <c r="AT107910" s="4"/>
    </row>
    <row r="107911" spans="46:46">
      <c r="AT107911" s="4"/>
    </row>
    <row r="107912" spans="46:46">
      <c r="AT107912" s="4"/>
    </row>
    <row r="107913" spans="46:46">
      <c r="AT107913" s="4"/>
    </row>
    <row r="107914" spans="46:46">
      <c r="AT107914" s="4"/>
    </row>
    <row r="107915" spans="46:46">
      <c r="AT107915" s="4"/>
    </row>
    <row r="107916" spans="46:46">
      <c r="AT107916" s="4"/>
    </row>
    <row r="107917" spans="46:46">
      <c r="AT107917" s="4"/>
    </row>
    <row r="107918" spans="46:46">
      <c r="AT107918" s="4"/>
    </row>
    <row r="107919" spans="46:46">
      <c r="AT107919" s="4"/>
    </row>
    <row r="107920" spans="46:46">
      <c r="AT107920" s="4"/>
    </row>
    <row r="107921" spans="46:46">
      <c r="AT107921" s="4"/>
    </row>
    <row r="107922" spans="46:46">
      <c r="AT107922" s="4"/>
    </row>
    <row r="107923" spans="46:46">
      <c r="AT107923" s="4"/>
    </row>
    <row r="107924" spans="46:46">
      <c r="AT107924" s="4"/>
    </row>
    <row r="107925" spans="46:46">
      <c r="AT107925" s="4"/>
    </row>
    <row r="107926" spans="46:46">
      <c r="AT107926" s="4"/>
    </row>
    <row r="107927" spans="46:46">
      <c r="AT107927" s="4"/>
    </row>
    <row r="107928" spans="46:46">
      <c r="AT107928" s="4"/>
    </row>
    <row r="107929" spans="46:46">
      <c r="AT107929" s="4"/>
    </row>
    <row r="107930" spans="46:46">
      <c r="AT107930" s="4"/>
    </row>
    <row r="107931" spans="46:46">
      <c r="AT107931" s="4"/>
    </row>
    <row r="107932" spans="46:46">
      <c r="AT107932" s="4"/>
    </row>
    <row r="107933" spans="46:46">
      <c r="AT107933" s="4"/>
    </row>
    <row r="107934" spans="46:46">
      <c r="AT107934" s="4"/>
    </row>
    <row r="107935" spans="46:46">
      <c r="AT107935" s="4"/>
    </row>
    <row r="107936" spans="46:46">
      <c r="AT107936" s="4"/>
    </row>
    <row r="107937" spans="46:46">
      <c r="AT107937" s="4"/>
    </row>
    <row r="107938" spans="46:46">
      <c r="AT107938" s="4"/>
    </row>
    <row r="107939" spans="46:46">
      <c r="AT107939" s="4"/>
    </row>
    <row r="107940" spans="46:46">
      <c r="AT107940" s="4"/>
    </row>
    <row r="107941" spans="46:46">
      <c r="AT107941" s="4"/>
    </row>
    <row r="107942" spans="46:46">
      <c r="AT107942" s="4"/>
    </row>
    <row r="107943" spans="46:46">
      <c r="AT107943" s="4"/>
    </row>
    <row r="107944" spans="46:46">
      <c r="AT107944" s="4"/>
    </row>
    <row r="107945" spans="46:46">
      <c r="AT107945" s="4"/>
    </row>
    <row r="107946" spans="46:46">
      <c r="AT107946" s="4"/>
    </row>
    <row r="107947" spans="46:46">
      <c r="AT107947" s="4"/>
    </row>
    <row r="107948" spans="46:46">
      <c r="AT107948" s="4"/>
    </row>
    <row r="107949" spans="46:46">
      <c r="AT107949" s="4"/>
    </row>
    <row r="107950" spans="46:46">
      <c r="AT107950" s="4"/>
    </row>
    <row r="107951" spans="46:46">
      <c r="AT107951" s="4"/>
    </row>
    <row r="107952" spans="46:46">
      <c r="AT107952" s="4"/>
    </row>
    <row r="107953" spans="46:46">
      <c r="AT107953" s="4"/>
    </row>
    <row r="107954" spans="46:46">
      <c r="AT107954" s="4"/>
    </row>
    <row r="107955" spans="46:46">
      <c r="AT107955" s="4"/>
    </row>
    <row r="107956" spans="46:46">
      <c r="AT107956" s="4"/>
    </row>
    <row r="107957" spans="46:46">
      <c r="AT107957" s="4"/>
    </row>
    <row r="107958" spans="46:46">
      <c r="AT107958" s="4"/>
    </row>
    <row r="107959" spans="46:46">
      <c r="AT107959" s="4"/>
    </row>
    <row r="107960" spans="46:46">
      <c r="AT107960" s="4"/>
    </row>
    <row r="107961" spans="46:46">
      <c r="AT107961" s="4"/>
    </row>
    <row r="107962" spans="46:46">
      <c r="AT107962" s="4"/>
    </row>
    <row r="107963" spans="46:46">
      <c r="AT107963" s="4"/>
    </row>
    <row r="107964" spans="46:46">
      <c r="AT107964" s="4"/>
    </row>
    <row r="107965" spans="46:46">
      <c r="AT107965" s="4"/>
    </row>
    <row r="107966" spans="46:46">
      <c r="AT107966" s="4"/>
    </row>
    <row r="107967" spans="46:46">
      <c r="AT107967" s="4"/>
    </row>
    <row r="107968" spans="46:46">
      <c r="AT107968" s="4"/>
    </row>
    <row r="107969" spans="46:46">
      <c r="AT107969" s="4"/>
    </row>
    <row r="107970" spans="46:46">
      <c r="AT107970" s="4"/>
    </row>
    <row r="107971" spans="46:46">
      <c r="AT107971" s="4"/>
    </row>
    <row r="107972" spans="46:46">
      <c r="AT107972" s="4"/>
    </row>
    <row r="107973" spans="46:46">
      <c r="AT107973" s="4"/>
    </row>
    <row r="107974" spans="46:46">
      <c r="AT107974" s="4"/>
    </row>
    <row r="107975" spans="46:46">
      <c r="AT107975" s="4"/>
    </row>
    <row r="107976" spans="46:46">
      <c r="AT107976" s="4"/>
    </row>
    <row r="107977" spans="46:46">
      <c r="AT107977" s="4"/>
    </row>
    <row r="107978" spans="46:46">
      <c r="AT107978" s="4"/>
    </row>
    <row r="107979" spans="46:46">
      <c r="AT107979" s="4"/>
    </row>
    <row r="107980" spans="46:46">
      <c r="AT107980" s="4"/>
    </row>
    <row r="107981" spans="46:46">
      <c r="AT107981" s="4"/>
    </row>
    <row r="107982" spans="46:46">
      <c r="AT107982" s="4"/>
    </row>
    <row r="107983" spans="46:46">
      <c r="AT107983" s="4"/>
    </row>
    <row r="107984" spans="46:46">
      <c r="AT107984" s="4"/>
    </row>
    <row r="107985" spans="46:46">
      <c r="AT107985" s="4"/>
    </row>
    <row r="107986" spans="46:46">
      <c r="AT107986" s="4"/>
    </row>
    <row r="107987" spans="46:46">
      <c r="AT107987" s="4"/>
    </row>
    <row r="107988" spans="46:46">
      <c r="AT107988" s="4"/>
    </row>
    <row r="107989" spans="46:46">
      <c r="AT107989" s="4"/>
    </row>
    <row r="107990" spans="46:46">
      <c r="AT107990" s="4"/>
    </row>
    <row r="107991" spans="46:46">
      <c r="AT107991" s="4"/>
    </row>
    <row r="107992" spans="46:46">
      <c r="AT107992" s="4"/>
    </row>
    <row r="107993" spans="46:46">
      <c r="AT107993" s="4"/>
    </row>
    <row r="107994" spans="46:46">
      <c r="AT107994" s="4"/>
    </row>
    <row r="107995" spans="46:46">
      <c r="AT107995" s="4"/>
    </row>
    <row r="107996" spans="46:46">
      <c r="AT107996" s="4"/>
    </row>
    <row r="107997" spans="46:46">
      <c r="AT107997" s="4"/>
    </row>
    <row r="107998" spans="46:46">
      <c r="AT107998" s="4"/>
    </row>
    <row r="107999" spans="46:46">
      <c r="AT107999" s="4"/>
    </row>
    <row r="108000" spans="46:46">
      <c r="AT108000" s="4"/>
    </row>
    <row r="108001" spans="46:46">
      <c r="AT108001" s="4"/>
    </row>
    <row r="108002" spans="46:46">
      <c r="AT108002" s="4"/>
    </row>
    <row r="108003" spans="46:46">
      <c r="AT108003" s="4"/>
    </row>
    <row r="108004" spans="46:46">
      <c r="AT108004" s="4"/>
    </row>
    <row r="108005" spans="46:46">
      <c r="AT108005" s="4"/>
    </row>
    <row r="108006" spans="46:46">
      <c r="AT108006" s="4"/>
    </row>
    <row r="108007" spans="46:46">
      <c r="AT108007" s="4"/>
    </row>
    <row r="108008" spans="46:46">
      <c r="AT108008" s="4"/>
    </row>
    <row r="108009" spans="46:46">
      <c r="AT108009" s="4"/>
    </row>
    <row r="108010" spans="46:46">
      <c r="AT108010" s="4"/>
    </row>
    <row r="108011" spans="46:46">
      <c r="AT108011" s="4"/>
    </row>
    <row r="108012" spans="46:46">
      <c r="AT108012" s="4"/>
    </row>
    <row r="108013" spans="46:46">
      <c r="AT108013" s="4"/>
    </row>
    <row r="108014" spans="46:46">
      <c r="AT108014" s="4"/>
    </row>
    <row r="108015" spans="46:46">
      <c r="AT108015" s="4"/>
    </row>
    <row r="108016" spans="46:46">
      <c r="AT108016" s="4"/>
    </row>
    <row r="108017" spans="46:46">
      <c r="AT108017" s="4"/>
    </row>
    <row r="108018" spans="46:46">
      <c r="AT108018" s="4"/>
    </row>
    <row r="108019" spans="46:46">
      <c r="AT108019" s="4"/>
    </row>
    <row r="108020" spans="46:46">
      <c r="AT108020" s="4"/>
    </row>
    <row r="108021" spans="46:46">
      <c r="AT108021" s="4"/>
    </row>
    <row r="108022" spans="46:46">
      <c r="AT108022" s="4"/>
    </row>
    <row r="108023" spans="46:46">
      <c r="AT108023" s="4"/>
    </row>
    <row r="108024" spans="46:46">
      <c r="AT108024" s="4"/>
    </row>
    <row r="108025" spans="46:46">
      <c r="AT108025" s="4"/>
    </row>
    <row r="108026" spans="46:46">
      <c r="AT108026" s="4"/>
    </row>
    <row r="108027" spans="46:46">
      <c r="AT108027" s="4"/>
    </row>
    <row r="108028" spans="46:46">
      <c r="AT108028" s="4"/>
    </row>
    <row r="108029" spans="46:46">
      <c r="AT108029" s="4"/>
    </row>
    <row r="108030" spans="46:46">
      <c r="AT108030" s="4"/>
    </row>
    <row r="108031" spans="46:46">
      <c r="AT108031" s="4"/>
    </row>
    <row r="108032" spans="46:46">
      <c r="AT108032" s="4"/>
    </row>
    <row r="108033" spans="46:46">
      <c r="AT108033" s="4"/>
    </row>
    <row r="108034" spans="46:46">
      <c r="AT108034" s="4"/>
    </row>
    <row r="108035" spans="46:46">
      <c r="AT108035" s="4"/>
    </row>
    <row r="108036" spans="46:46">
      <c r="AT108036" s="4"/>
    </row>
    <row r="108037" spans="46:46">
      <c r="AT108037" s="4"/>
    </row>
    <row r="108038" spans="46:46">
      <c r="AT108038" s="4"/>
    </row>
    <row r="108039" spans="46:46">
      <c r="AT108039" s="4"/>
    </row>
    <row r="108040" spans="46:46">
      <c r="AT108040" s="4"/>
    </row>
    <row r="108041" spans="46:46">
      <c r="AT108041" s="4"/>
    </row>
    <row r="108042" spans="46:46">
      <c r="AT108042" s="4"/>
    </row>
    <row r="108043" spans="46:46">
      <c r="AT108043" s="4"/>
    </row>
    <row r="108044" spans="46:46">
      <c r="AT108044" s="4"/>
    </row>
    <row r="108045" spans="46:46">
      <c r="AT108045" s="4"/>
    </row>
    <row r="108046" spans="46:46">
      <c r="AT108046" s="4"/>
    </row>
    <row r="108047" spans="46:46">
      <c r="AT108047" s="4"/>
    </row>
    <row r="108048" spans="46:46">
      <c r="AT108048" s="4"/>
    </row>
    <row r="108049" spans="46:46">
      <c r="AT108049" s="4"/>
    </row>
    <row r="108050" spans="46:46">
      <c r="AT108050" s="4"/>
    </row>
    <row r="108051" spans="46:46">
      <c r="AT108051" s="4"/>
    </row>
    <row r="108052" spans="46:46">
      <c r="AT108052" s="4"/>
    </row>
    <row r="108053" spans="46:46">
      <c r="AT108053" s="4"/>
    </row>
    <row r="108054" spans="46:46">
      <c r="AT108054" s="4"/>
    </row>
    <row r="108055" spans="46:46">
      <c r="AT108055" s="4"/>
    </row>
    <row r="108056" spans="46:46">
      <c r="AT108056" s="4"/>
    </row>
    <row r="108057" spans="46:46">
      <c r="AT108057" s="4"/>
    </row>
    <row r="108058" spans="46:46">
      <c r="AT108058" s="4"/>
    </row>
    <row r="108059" spans="46:46">
      <c r="AT108059" s="4"/>
    </row>
    <row r="108060" spans="46:46">
      <c r="AT108060" s="4"/>
    </row>
    <row r="108061" spans="46:46">
      <c r="AT108061" s="4"/>
    </row>
    <row r="108062" spans="46:46">
      <c r="AT108062" s="4"/>
    </row>
    <row r="108063" spans="46:46">
      <c r="AT108063" s="4"/>
    </row>
    <row r="108064" spans="46:46">
      <c r="AT108064" s="4"/>
    </row>
    <row r="108065" spans="46:46">
      <c r="AT108065" s="4"/>
    </row>
    <row r="108066" spans="46:46">
      <c r="AT108066" s="4"/>
    </row>
    <row r="108067" spans="46:46">
      <c r="AT108067" s="4"/>
    </row>
    <row r="108068" spans="46:46">
      <c r="AT108068" s="4"/>
    </row>
    <row r="108069" spans="46:46">
      <c r="AT108069" s="4"/>
    </row>
    <row r="108070" spans="46:46">
      <c r="AT108070" s="4"/>
    </row>
    <row r="108071" spans="46:46">
      <c r="AT108071" s="4"/>
    </row>
    <row r="108072" spans="46:46">
      <c r="AT108072" s="4"/>
    </row>
    <row r="108073" spans="46:46">
      <c r="AT108073" s="4"/>
    </row>
    <row r="108074" spans="46:46">
      <c r="AT108074" s="4"/>
    </row>
    <row r="108075" spans="46:46">
      <c r="AT108075" s="4"/>
    </row>
    <row r="108076" spans="46:46">
      <c r="AT108076" s="4"/>
    </row>
    <row r="108077" spans="46:46">
      <c r="AT108077" s="4"/>
    </row>
    <row r="108078" spans="46:46">
      <c r="AT108078" s="4"/>
    </row>
    <row r="108079" spans="46:46">
      <c r="AT108079" s="4"/>
    </row>
    <row r="108080" spans="46:46">
      <c r="AT108080" s="4"/>
    </row>
    <row r="108081" spans="46:46">
      <c r="AT108081" s="4"/>
    </row>
    <row r="108082" spans="46:46">
      <c r="AT108082" s="4"/>
    </row>
    <row r="108083" spans="46:46">
      <c r="AT108083" s="4"/>
    </row>
    <row r="108084" spans="46:46">
      <c r="AT108084" s="4"/>
    </row>
    <row r="108085" spans="46:46">
      <c r="AT108085" s="4"/>
    </row>
    <row r="108086" spans="46:46">
      <c r="AT108086" s="4"/>
    </row>
    <row r="108087" spans="46:46">
      <c r="AT108087" s="4"/>
    </row>
    <row r="108088" spans="46:46">
      <c r="AT108088" s="4"/>
    </row>
    <row r="108089" spans="46:46">
      <c r="AT108089" s="4"/>
    </row>
    <row r="108090" spans="46:46">
      <c r="AT108090" s="4"/>
    </row>
    <row r="108091" spans="46:46">
      <c r="AT108091" s="4"/>
    </row>
    <row r="108092" spans="46:46">
      <c r="AT108092" s="4"/>
    </row>
    <row r="108093" spans="46:46">
      <c r="AT108093" s="4"/>
    </row>
    <row r="108094" spans="46:46">
      <c r="AT108094" s="4"/>
    </row>
    <row r="108095" spans="46:46">
      <c r="AT108095" s="4"/>
    </row>
    <row r="108096" spans="46:46">
      <c r="AT108096" s="4"/>
    </row>
    <row r="108097" spans="46:46">
      <c r="AT108097" s="4"/>
    </row>
    <row r="108098" spans="46:46">
      <c r="AT108098" s="4"/>
    </row>
    <row r="108099" spans="46:46">
      <c r="AT108099" s="4"/>
    </row>
    <row r="108100" spans="46:46">
      <c r="AT108100" s="4"/>
    </row>
    <row r="108101" spans="46:46">
      <c r="AT108101" s="4"/>
    </row>
    <row r="108102" spans="46:46">
      <c r="AT108102" s="4"/>
    </row>
    <row r="108103" spans="46:46">
      <c r="AT108103" s="4"/>
    </row>
    <row r="108104" spans="46:46">
      <c r="AT108104" s="4"/>
    </row>
    <row r="108105" spans="46:46">
      <c r="AT108105" s="4"/>
    </row>
    <row r="108106" spans="46:46">
      <c r="AT108106" s="4"/>
    </row>
    <row r="108107" spans="46:46">
      <c r="AT108107" s="4"/>
    </row>
    <row r="108108" spans="46:46">
      <c r="AT108108" s="4"/>
    </row>
    <row r="108109" spans="46:46">
      <c r="AT108109" s="4"/>
    </row>
    <row r="108110" spans="46:46">
      <c r="AT108110" s="4"/>
    </row>
    <row r="108111" spans="46:46">
      <c r="AT108111" s="4"/>
    </row>
    <row r="108112" spans="46:46">
      <c r="AT108112" s="4"/>
    </row>
    <row r="108113" spans="46:46">
      <c r="AT108113" s="4"/>
    </row>
    <row r="108114" spans="46:46">
      <c r="AT108114" s="4"/>
    </row>
    <row r="108115" spans="46:46">
      <c r="AT108115" s="4"/>
    </row>
    <row r="108116" spans="46:46">
      <c r="AT108116" s="4"/>
    </row>
    <row r="108117" spans="46:46">
      <c r="AT108117" s="4"/>
    </row>
    <row r="108118" spans="46:46">
      <c r="AT108118" s="4"/>
    </row>
    <row r="108119" spans="46:46">
      <c r="AT108119" s="4"/>
    </row>
    <row r="108120" spans="46:46">
      <c r="AT108120" s="4"/>
    </row>
    <row r="108121" spans="46:46">
      <c r="AT108121" s="4"/>
    </row>
    <row r="108122" spans="46:46">
      <c r="AT108122" s="4"/>
    </row>
    <row r="108123" spans="46:46">
      <c r="AT108123" s="4"/>
    </row>
    <row r="108124" spans="46:46">
      <c r="AT108124" s="4"/>
    </row>
    <row r="108125" spans="46:46">
      <c r="AT108125" s="4"/>
    </row>
    <row r="108126" spans="46:46">
      <c r="AT108126" s="4"/>
    </row>
    <row r="108127" spans="46:46">
      <c r="AT108127" s="4"/>
    </row>
    <row r="108128" spans="46:46">
      <c r="AT108128" s="4"/>
    </row>
    <row r="108129" spans="46:46">
      <c r="AT108129" s="4"/>
    </row>
    <row r="108130" spans="46:46">
      <c r="AT108130" s="4"/>
    </row>
    <row r="108131" spans="46:46">
      <c r="AT108131" s="4"/>
    </row>
    <row r="108132" spans="46:46">
      <c r="AT108132" s="4"/>
    </row>
    <row r="108133" spans="46:46">
      <c r="AT108133" s="4"/>
    </row>
    <row r="108134" spans="46:46">
      <c r="AT108134" s="4"/>
    </row>
    <row r="108135" spans="46:46">
      <c r="AT108135" s="4"/>
    </row>
    <row r="108136" spans="46:46">
      <c r="AT108136" s="4"/>
    </row>
    <row r="108137" spans="46:46">
      <c r="AT108137" s="4"/>
    </row>
    <row r="108138" spans="46:46">
      <c r="AT108138" s="4"/>
    </row>
    <row r="108139" spans="46:46">
      <c r="AT108139" s="4"/>
    </row>
    <row r="108140" spans="46:46">
      <c r="AT108140" s="4"/>
    </row>
    <row r="108141" spans="46:46">
      <c r="AT108141" s="4"/>
    </row>
    <row r="108142" spans="46:46">
      <c r="AT108142" s="4"/>
    </row>
    <row r="108143" spans="46:46">
      <c r="AT108143" s="4"/>
    </row>
    <row r="108144" spans="46:46">
      <c r="AT108144" s="4"/>
    </row>
    <row r="108145" spans="46:46">
      <c r="AT108145" s="4"/>
    </row>
    <row r="108146" spans="46:46">
      <c r="AT108146" s="4"/>
    </row>
    <row r="108147" spans="46:46">
      <c r="AT108147" s="4"/>
    </row>
    <row r="108148" spans="46:46">
      <c r="AT108148" s="4"/>
    </row>
    <row r="108149" spans="46:46">
      <c r="AT108149" s="4"/>
    </row>
    <row r="108150" spans="46:46">
      <c r="AT108150" s="4"/>
    </row>
    <row r="108151" spans="46:46">
      <c r="AT108151" s="4"/>
    </row>
    <row r="108152" spans="46:46">
      <c r="AT108152" s="4"/>
    </row>
    <row r="108153" spans="46:46">
      <c r="AT108153" s="4"/>
    </row>
    <row r="108154" spans="46:46">
      <c r="AT108154" s="4"/>
    </row>
    <row r="108155" spans="46:46">
      <c r="AT108155" s="4"/>
    </row>
    <row r="108156" spans="46:46">
      <c r="AT108156" s="4"/>
    </row>
    <row r="108157" spans="46:46">
      <c r="AT108157" s="4"/>
    </row>
    <row r="108158" spans="46:46">
      <c r="AT108158" s="4"/>
    </row>
    <row r="108159" spans="46:46">
      <c r="AT108159" s="4"/>
    </row>
    <row r="108160" spans="46:46">
      <c r="AT108160" s="4"/>
    </row>
    <row r="108161" spans="46:46">
      <c r="AT108161" s="4"/>
    </row>
    <row r="108162" spans="46:46">
      <c r="AT108162" s="4"/>
    </row>
    <row r="108163" spans="46:46">
      <c r="AT108163" s="4"/>
    </row>
    <row r="108164" spans="46:46">
      <c r="AT108164" s="4"/>
    </row>
    <row r="108165" spans="46:46">
      <c r="AT108165" s="4"/>
    </row>
    <row r="108166" spans="46:46">
      <c r="AT108166" s="4"/>
    </row>
    <row r="108167" spans="46:46">
      <c r="AT108167" s="4"/>
    </row>
    <row r="108168" spans="46:46">
      <c r="AT108168" s="4"/>
    </row>
    <row r="108169" spans="46:46">
      <c r="AT108169" s="4"/>
    </row>
    <row r="108170" spans="46:46">
      <c r="AT108170" s="4"/>
    </row>
    <row r="108171" spans="46:46">
      <c r="AT108171" s="4"/>
    </row>
    <row r="108172" spans="46:46">
      <c r="AT108172" s="4"/>
    </row>
    <row r="108173" spans="46:46">
      <c r="AT108173" s="4"/>
    </row>
    <row r="108174" spans="46:46">
      <c r="AT108174" s="4"/>
    </row>
    <row r="108175" spans="46:46">
      <c r="AT108175" s="4"/>
    </row>
    <row r="108176" spans="46:46">
      <c r="AT108176" s="4"/>
    </row>
    <row r="108177" spans="46:46">
      <c r="AT108177" s="4"/>
    </row>
    <row r="108178" spans="46:46">
      <c r="AT108178" s="4"/>
    </row>
    <row r="108179" spans="46:46">
      <c r="AT108179" s="4"/>
    </row>
    <row r="108180" spans="46:46">
      <c r="AT108180" s="4"/>
    </row>
    <row r="108181" spans="46:46">
      <c r="AT108181" s="4"/>
    </row>
    <row r="108182" spans="46:46">
      <c r="AT108182" s="4"/>
    </row>
    <row r="108183" spans="46:46">
      <c r="AT108183" s="4"/>
    </row>
    <row r="108184" spans="46:46">
      <c r="AT108184" s="4"/>
    </row>
    <row r="108185" spans="46:46">
      <c r="AT108185" s="4"/>
    </row>
    <row r="108186" spans="46:46">
      <c r="AT108186" s="4"/>
    </row>
    <row r="108187" spans="46:46">
      <c r="AT108187" s="4"/>
    </row>
    <row r="108188" spans="46:46">
      <c r="AT108188" s="4"/>
    </row>
    <row r="108189" spans="46:46">
      <c r="AT108189" s="4"/>
    </row>
    <row r="108190" spans="46:46">
      <c r="AT108190" s="4"/>
    </row>
    <row r="108191" spans="46:46">
      <c r="AT108191" s="4"/>
    </row>
    <row r="108192" spans="46:46">
      <c r="AT108192" s="4"/>
    </row>
    <row r="108193" spans="46:46">
      <c r="AT108193" s="4"/>
    </row>
    <row r="108194" spans="46:46">
      <c r="AT108194" s="4"/>
    </row>
    <row r="108195" spans="46:46">
      <c r="AT108195" s="4"/>
    </row>
    <row r="108196" spans="46:46">
      <c r="AT108196" s="4"/>
    </row>
    <row r="108197" spans="46:46">
      <c r="AT108197" s="4"/>
    </row>
    <row r="108198" spans="46:46">
      <c r="AT108198" s="4"/>
    </row>
    <row r="108199" spans="46:46">
      <c r="AT108199" s="4"/>
    </row>
    <row r="108200" spans="46:46">
      <c r="AT108200" s="4"/>
    </row>
    <row r="108201" spans="46:46">
      <c r="AT108201" s="4"/>
    </row>
    <row r="108202" spans="46:46">
      <c r="AT108202" s="4"/>
    </row>
    <row r="108203" spans="46:46">
      <c r="AT108203" s="4"/>
    </row>
    <row r="108204" spans="46:46">
      <c r="AT108204" s="4"/>
    </row>
    <row r="108205" spans="46:46">
      <c r="AT108205" s="4"/>
    </row>
    <row r="108206" spans="46:46">
      <c r="AT108206" s="4"/>
    </row>
    <row r="108207" spans="46:46">
      <c r="AT108207" s="4"/>
    </row>
    <row r="108208" spans="46:46">
      <c r="AT108208" s="4"/>
    </row>
    <row r="108209" spans="46:46">
      <c r="AT108209" s="4"/>
    </row>
    <row r="108210" spans="46:46">
      <c r="AT108210" s="4"/>
    </row>
    <row r="108211" spans="46:46">
      <c r="AT108211" s="4"/>
    </row>
    <row r="108212" spans="46:46">
      <c r="AT108212" s="4"/>
    </row>
    <row r="108213" spans="46:46">
      <c r="AT108213" s="4"/>
    </row>
    <row r="108214" spans="46:46">
      <c r="AT108214" s="4"/>
    </row>
    <row r="108215" spans="46:46">
      <c r="AT108215" s="4"/>
    </row>
    <row r="108216" spans="46:46">
      <c r="AT108216" s="4"/>
    </row>
    <row r="108217" spans="46:46">
      <c r="AT108217" s="4"/>
    </row>
    <row r="108218" spans="46:46">
      <c r="AT108218" s="4"/>
    </row>
    <row r="108219" spans="46:46">
      <c r="AT108219" s="4"/>
    </row>
    <row r="108220" spans="46:46">
      <c r="AT108220" s="4"/>
    </row>
    <row r="108221" spans="46:46">
      <c r="AT108221" s="4"/>
    </row>
    <row r="108222" spans="46:46">
      <c r="AT108222" s="4"/>
    </row>
    <row r="108223" spans="46:46">
      <c r="AT108223" s="4"/>
    </row>
    <row r="108224" spans="46:46">
      <c r="AT108224" s="4"/>
    </row>
    <row r="108225" spans="46:46">
      <c r="AT108225" s="4"/>
    </row>
    <row r="108226" spans="46:46">
      <c r="AT108226" s="4"/>
    </row>
    <row r="108227" spans="46:46">
      <c r="AT108227" s="4"/>
    </row>
    <row r="108228" spans="46:46">
      <c r="AT108228" s="4"/>
    </row>
    <row r="108229" spans="46:46">
      <c r="AT108229" s="4"/>
    </row>
    <row r="108230" spans="46:46">
      <c r="AT108230" s="4"/>
    </row>
    <row r="108231" spans="46:46">
      <c r="AT108231" s="4"/>
    </row>
    <row r="108232" spans="46:46">
      <c r="AT108232" s="4"/>
    </row>
    <row r="108233" spans="46:46">
      <c r="AT108233" s="4"/>
    </row>
    <row r="108234" spans="46:46">
      <c r="AT108234" s="4"/>
    </row>
    <row r="108235" spans="46:46">
      <c r="AT108235" s="4"/>
    </row>
    <row r="108236" spans="46:46">
      <c r="AT108236" s="4"/>
    </row>
    <row r="108237" spans="46:46">
      <c r="AT108237" s="4"/>
    </row>
    <row r="108238" spans="46:46">
      <c r="AT108238" s="4"/>
    </row>
    <row r="108239" spans="46:46">
      <c r="AT108239" s="4"/>
    </row>
    <row r="108240" spans="46:46">
      <c r="AT108240" s="4"/>
    </row>
    <row r="108241" spans="46:46">
      <c r="AT108241" s="4"/>
    </row>
    <row r="108242" spans="46:46">
      <c r="AT108242" s="4"/>
    </row>
    <row r="108243" spans="46:46">
      <c r="AT108243" s="4"/>
    </row>
    <row r="108244" spans="46:46">
      <c r="AT108244" s="4"/>
    </row>
    <row r="108245" spans="46:46">
      <c r="AT108245" s="4"/>
    </row>
    <row r="108246" spans="46:46">
      <c r="AT108246" s="4"/>
    </row>
    <row r="108247" spans="46:46">
      <c r="AT108247" s="4"/>
    </row>
    <row r="108248" spans="46:46">
      <c r="AT108248" s="4"/>
    </row>
    <row r="108249" spans="46:46">
      <c r="AT108249" s="4"/>
    </row>
    <row r="108250" spans="46:46">
      <c r="AT108250" s="4"/>
    </row>
    <row r="108251" spans="46:46">
      <c r="AT108251" s="4"/>
    </row>
    <row r="108252" spans="46:46">
      <c r="AT108252" s="4"/>
    </row>
    <row r="108253" spans="46:46">
      <c r="AT108253" s="4"/>
    </row>
    <row r="108254" spans="46:46">
      <c r="AT108254" s="4"/>
    </row>
    <row r="108255" spans="46:46">
      <c r="AT108255" s="4"/>
    </row>
    <row r="108256" spans="46:46">
      <c r="AT108256" s="4"/>
    </row>
    <row r="108257" spans="46:46">
      <c r="AT108257" s="4"/>
    </row>
    <row r="108258" spans="46:46">
      <c r="AT108258" s="4"/>
    </row>
    <row r="108259" spans="46:46">
      <c r="AT108259" s="4"/>
    </row>
    <row r="108260" spans="46:46">
      <c r="AT108260" s="4"/>
    </row>
    <row r="108261" spans="46:46">
      <c r="AT108261" s="4"/>
    </row>
    <row r="108262" spans="46:46">
      <c r="AT108262" s="4"/>
    </row>
    <row r="108263" spans="46:46">
      <c r="AT108263" s="4"/>
    </row>
    <row r="108264" spans="46:46">
      <c r="AT108264" s="4"/>
    </row>
    <row r="108265" spans="46:46">
      <c r="AT108265" s="4"/>
    </row>
    <row r="108266" spans="46:46">
      <c r="AT108266" s="4"/>
    </row>
    <row r="108267" spans="46:46">
      <c r="AT108267" s="4"/>
    </row>
    <row r="108268" spans="46:46">
      <c r="AT108268" s="4"/>
    </row>
    <row r="108269" spans="46:46">
      <c r="AT108269" s="4"/>
    </row>
    <row r="108270" spans="46:46">
      <c r="AT108270" s="4"/>
    </row>
    <row r="108271" spans="46:46">
      <c r="AT108271" s="4"/>
    </row>
    <row r="108272" spans="46:46">
      <c r="AT108272" s="4"/>
    </row>
    <row r="108273" spans="46:46">
      <c r="AT108273" s="4"/>
    </row>
    <row r="108274" spans="46:46">
      <c r="AT108274" s="4"/>
    </row>
    <row r="108275" spans="46:46">
      <c r="AT108275" s="4"/>
    </row>
    <row r="108276" spans="46:46">
      <c r="AT108276" s="4"/>
    </row>
    <row r="108277" spans="46:46">
      <c r="AT108277" s="4"/>
    </row>
    <row r="108278" spans="46:46">
      <c r="AT108278" s="4"/>
    </row>
    <row r="108279" spans="46:46">
      <c r="AT108279" s="4"/>
    </row>
    <row r="108280" spans="46:46">
      <c r="AT108280" s="4"/>
    </row>
    <row r="108281" spans="46:46">
      <c r="AT108281" s="4"/>
    </row>
    <row r="108282" spans="46:46">
      <c r="AT108282" s="4"/>
    </row>
    <row r="108283" spans="46:46">
      <c r="AT108283" s="4"/>
    </row>
    <row r="108284" spans="46:46">
      <c r="AT108284" s="4"/>
    </row>
    <row r="108285" spans="46:46">
      <c r="AT108285" s="4"/>
    </row>
    <row r="108286" spans="46:46">
      <c r="AT108286" s="4"/>
    </row>
    <row r="108287" spans="46:46">
      <c r="AT108287" s="4"/>
    </row>
    <row r="108288" spans="46:46">
      <c r="AT108288" s="4"/>
    </row>
    <row r="108289" spans="46:46">
      <c r="AT108289" s="4"/>
    </row>
    <row r="108290" spans="46:46">
      <c r="AT108290" s="4"/>
    </row>
    <row r="108291" spans="46:46">
      <c r="AT108291" s="4"/>
    </row>
    <row r="108292" spans="46:46">
      <c r="AT108292" s="4"/>
    </row>
    <row r="108293" spans="46:46">
      <c r="AT108293" s="4"/>
    </row>
    <row r="108294" spans="46:46">
      <c r="AT108294" s="4"/>
    </row>
    <row r="108295" spans="46:46">
      <c r="AT108295" s="4"/>
    </row>
    <row r="108296" spans="46:46">
      <c r="AT108296" s="4"/>
    </row>
    <row r="108297" spans="46:46">
      <c r="AT108297" s="4"/>
    </row>
    <row r="108298" spans="46:46">
      <c r="AT108298" s="4"/>
    </row>
    <row r="108299" spans="46:46">
      <c r="AT108299" s="4"/>
    </row>
    <row r="108300" spans="46:46">
      <c r="AT108300" s="4"/>
    </row>
    <row r="108301" spans="46:46">
      <c r="AT108301" s="4"/>
    </row>
    <row r="108302" spans="46:46">
      <c r="AT108302" s="4"/>
    </row>
    <row r="108303" spans="46:46">
      <c r="AT108303" s="4"/>
    </row>
    <row r="108304" spans="46:46">
      <c r="AT108304" s="4"/>
    </row>
    <row r="108305" spans="46:46">
      <c r="AT108305" s="4"/>
    </row>
    <row r="108306" spans="46:46">
      <c r="AT108306" s="4"/>
    </row>
    <row r="108307" spans="46:46">
      <c r="AT108307" s="4"/>
    </row>
    <row r="108308" spans="46:46">
      <c r="AT108308" s="4"/>
    </row>
    <row r="108309" spans="46:46">
      <c r="AT108309" s="4"/>
    </row>
    <row r="108310" spans="46:46">
      <c r="AT108310" s="4"/>
    </row>
    <row r="108311" spans="46:46">
      <c r="AT108311" s="4"/>
    </row>
    <row r="108312" spans="46:46">
      <c r="AT108312" s="4"/>
    </row>
    <row r="108313" spans="46:46">
      <c r="AT108313" s="4"/>
    </row>
    <row r="108314" spans="46:46">
      <c r="AT108314" s="4"/>
    </row>
    <row r="108315" spans="46:46">
      <c r="AT108315" s="4"/>
    </row>
    <row r="108316" spans="46:46">
      <c r="AT108316" s="4"/>
    </row>
    <row r="108317" spans="46:46">
      <c r="AT108317" s="4"/>
    </row>
    <row r="108318" spans="46:46">
      <c r="AT108318" s="4"/>
    </row>
    <row r="108319" spans="46:46">
      <c r="AT108319" s="4"/>
    </row>
    <row r="108320" spans="46:46">
      <c r="AT108320" s="4"/>
    </row>
    <row r="108321" spans="46:46">
      <c r="AT108321" s="4"/>
    </row>
    <row r="108322" spans="46:46">
      <c r="AT108322" s="4"/>
    </row>
    <row r="108323" spans="46:46">
      <c r="AT108323" s="4"/>
    </row>
    <row r="108324" spans="46:46">
      <c r="AT108324" s="4"/>
    </row>
    <row r="108325" spans="46:46">
      <c r="AT108325" s="4"/>
    </row>
    <row r="108326" spans="46:46">
      <c r="AT108326" s="4"/>
    </row>
    <row r="108327" spans="46:46">
      <c r="AT108327" s="4"/>
    </row>
    <row r="108328" spans="46:46">
      <c r="AT108328" s="4"/>
    </row>
    <row r="108329" spans="46:46">
      <c r="AT108329" s="4"/>
    </row>
    <row r="108330" spans="46:46">
      <c r="AT108330" s="4"/>
    </row>
    <row r="108331" spans="46:46">
      <c r="AT108331" s="4"/>
    </row>
    <row r="108332" spans="46:46">
      <c r="AT108332" s="4"/>
    </row>
    <row r="108333" spans="46:46">
      <c r="AT108333" s="4"/>
    </row>
    <row r="108334" spans="46:46">
      <c r="AT108334" s="4"/>
    </row>
    <row r="108335" spans="46:46">
      <c r="AT108335" s="4"/>
    </row>
    <row r="108336" spans="46:46">
      <c r="AT108336" s="4"/>
    </row>
    <row r="108337" spans="46:46">
      <c r="AT108337" s="4"/>
    </row>
    <row r="108338" spans="46:46">
      <c r="AT108338" s="4"/>
    </row>
    <row r="108339" spans="46:46">
      <c r="AT108339" s="4"/>
    </row>
    <row r="108340" spans="46:46">
      <c r="AT108340" s="4"/>
    </row>
    <row r="108341" spans="46:46">
      <c r="AT108341" s="4"/>
    </row>
    <row r="108342" spans="46:46">
      <c r="AT108342" s="4"/>
    </row>
    <row r="108343" spans="46:46">
      <c r="AT108343" s="4"/>
    </row>
    <row r="108344" spans="46:46">
      <c r="AT108344" s="4"/>
    </row>
    <row r="108345" spans="46:46">
      <c r="AT108345" s="4"/>
    </row>
    <row r="108346" spans="46:46">
      <c r="AT108346" s="4"/>
    </row>
    <row r="108347" spans="46:46">
      <c r="AT108347" s="4"/>
    </row>
    <row r="108348" spans="46:46">
      <c r="AT108348" s="4"/>
    </row>
    <row r="108349" spans="46:46">
      <c r="AT108349" s="4"/>
    </row>
    <row r="108350" spans="46:46">
      <c r="AT108350" s="4"/>
    </row>
    <row r="108351" spans="46:46">
      <c r="AT108351" s="4"/>
    </row>
    <row r="108352" spans="46:46">
      <c r="AT108352" s="4"/>
    </row>
    <row r="108353" spans="46:46">
      <c r="AT108353" s="4"/>
    </row>
    <row r="108354" spans="46:46">
      <c r="AT108354" s="4"/>
    </row>
    <row r="108355" spans="46:46">
      <c r="AT108355" s="4"/>
    </row>
    <row r="108356" spans="46:46">
      <c r="AT108356" s="4"/>
    </row>
    <row r="108357" spans="46:46">
      <c r="AT108357" s="4"/>
    </row>
    <row r="108358" spans="46:46">
      <c r="AT108358" s="4"/>
    </row>
    <row r="108359" spans="46:46">
      <c r="AT108359" s="4"/>
    </row>
    <row r="108360" spans="46:46">
      <c r="AT108360" s="4"/>
    </row>
    <row r="108361" spans="46:46">
      <c r="AT108361" s="4"/>
    </row>
    <row r="108362" spans="46:46">
      <c r="AT108362" s="4"/>
    </row>
    <row r="108363" spans="46:46">
      <c r="AT108363" s="4"/>
    </row>
    <row r="108364" spans="46:46">
      <c r="AT108364" s="4"/>
    </row>
    <row r="108365" spans="46:46">
      <c r="AT108365" s="4"/>
    </row>
    <row r="108366" spans="46:46">
      <c r="AT108366" s="4"/>
    </row>
    <row r="108367" spans="46:46">
      <c r="AT108367" s="4"/>
    </row>
    <row r="108368" spans="46:46">
      <c r="AT108368" s="4"/>
    </row>
    <row r="108369" spans="46:46">
      <c r="AT108369" s="4"/>
    </row>
    <row r="108370" spans="46:46">
      <c r="AT108370" s="4"/>
    </row>
    <row r="108371" spans="46:46">
      <c r="AT108371" s="4"/>
    </row>
    <row r="108372" spans="46:46">
      <c r="AT108372" s="4"/>
    </row>
    <row r="108373" spans="46:46">
      <c r="AT108373" s="4"/>
    </row>
    <row r="108374" spans="46:46">
      <c r="AT108374" s="4"/>
    </row>
    <row r="108375" spans="46:46">
      <c r="AT108375" s="4"/>
    </row>
    <row r="108376" spans="46:46">
      <c r="AT108376" s="4"/>
    </row>
    <row r="108377" spans="46:46">
      <c r="AT108377" s="4"/>
    </row>
    <row r="108378" spans="46:46">
      <c r="AT108378" s="4"/>
    </row>
    <row r="108379" spans="46:46">
      <c r="AT108379" s="4"/>
    </row>
    <row r="108380" spans="46:46">
      <c r="AT108380" s="4"/>
    </row>
    <row r="108381" spans="46:46">
      <c r="AT108381" s="4"/>
    </row>
    <row r="108382" spans="46:46">
      <c r="AT108382" s="4"/>
    </row>
    <row r="108383" spans="46:46">
      <c r="AT108383" s="4"/>
    </row>
    <row r="108384" spans="46:46">
      <c r="AT108384" s="4"/>
    </row>
    <row r="108385" spans="46:46">
      <c r="AT108385" s="4"/>
    </row>
    <row r="108386" spans="46:46">
      <c r="AT108386" s="4"/>
    </row>
    <row r="108387" spans="46:46">
      <c r="AT108387" s="4"/>
    </row>
    <row r="108388" spans="46:46">
      <c r="AT108388" s="4"/>
    </row>
    <row r="108389" spans="46:46">
      <c r="AT108389" s="4"/>
    </row>
    <row r="108390" spans="46:46">
      <c r="AT108390" s="4"/>
    </row>
    <row r="108391" spans="46:46">
      <c r="AT108391" s="4"/>
    </row>
    <row r="108392" spans="46:46">
      <c r="AT108392" s="4"/>
    </row>
    <row r="108393" spans="46:46">
      <c r="AT108393" s="4"/>
    </row>
    <row r="108394" spans="46:46">
      <c r="AT108394" s="4"/>
    </row>
    <row r="108395" spans="46:46">
      <c r="AT108395" s="4"/>
    </row>
    <row r="108396" spans="46:46">
      <c r="AT108396" s="4"/>
    </row>
    <row r="108397" spans="46:46">
      <c r="AT108397" s="4"/>
    </row>
    <row r="108398" spans="46:46">
      <c r="AT108398" s="4"/>
    </row>
    <row r="108399" spans="46:46">
      <c r="AT108399" s="4"/>
    </row>
    <row r="108400" spans="46:46">
      <c r="AT108400" s="4"/>
    </row>
    <row r="108401" spans="46:46">
      <c r="AT108401" s="4"/>
    </row>
    <row r="108402" spans="46:46">
      <c r="AT108402" s="4"/>
    </row>
    <row r="108403" spans="46:46">
      <c r="AT108403" s="4"/>
    </row>
    <row r="108404" spans="46:46">
      <c r="AT108404" s="4"/>
    </row>
    <row r="108405" spans="46:46">
      <c r="AT108405" s="4"/>
    </row>
    <row r="108406" spans="46:46">
      <c r="AT108406" s="4"/>
    </row>
    <row r="108407" spans="46:46">
      <c r="AT108407" s="4"/>
    </row>
    <row r="108408" spans="46:46">
      <c r="AT108408" s="4"/>
    </row>
    <row r="108409" spans="46:46">
      <c r="AT108409" s="4"/>
    </row>
    <row r="108410" spans="46:46">
      <c r="AT108410" s="4"/>
    </row>
    <row r="108411" spans="46:46">
      <c r="AT108411" s="4"/>
    </row>
    <row r="108412" spans="46:46">
      <c r="AT108412" s="4"/>
    </row>
    <row r="108413" spans="46:46">
      <c r="AT108413" s="4"/>
    </row>
    <row r="108414" spans="46:46">
      <c r="AT108414" s="4"/>
    </row>
    <row r="108415" spans="46:46">
      <c r="AT108415" s="4"/>
    </row>
    <row r="108416" spans="46:46">
      <c r="AT108416" s="4"/>
    </row>
    <row r="108417" spans="46:46">
      <c r="AT108417" s="4"/>
    </row>
    <row r="108418" spans="46:46">
      <c r="AT108418" s="4"/>
    </row>
    <row r="108419" spans="46:46">
      <c r="AT108419" s="4"/>
    </row>
    <row r="108420" spans="46:46">
      <c r="AT108420" s="4"/>
    </row>
    <row r="108421" spans="46:46">
      <c r="AT108421" s="4"/>
    </row>
    <row r="108422" spans="46:46">
      <c r="AT108422" s="4"/>
    </row>
    <row r="108423" spans="46:46">
      <c r="AT108423" s="4"/>
    </row>
    <row r="108424" spans="46:46">
      <c r="AT108424" s="4"/>
    </row>
    <row r="108425" spans="46:46">
      <c r="AT108425" s="4"/>
    </row>
    <row r="108426" spans="46:46">
      <c r="AT108426" s="4"/>
    </row>
    <row r="108427" spans="46:46">
      <c r="AT108427" s="4"/>
    </row>
    <row r="108428" spans="46:46">
      <c r="AT108428" s="4"/>
    </row>
    <row r="108429" spans="46:46">
      <c r="AT108429" s="4"/>
    </row>
    <row r="108430" spans="46:46">
      <c r="AT108430" s="4"/>
    </row>
    <row r="108431" spans="46:46">
      <c r="AT108431" s="4"/>
    </row>
    <row r="108432" spans="46:46">
      <c r="AT108432" s="4"/>
    </row>
    <row r="108433" spans="46:46">
      <c r="AT108433" s="4"/>
    </row>
    <row r="108434" spans="46:46">
      <c r="AT108434" s="4"/>
    </row>
    <row r="108435" spans="46:46">
      <c r="AT108435" s="4"/>
    </row>
    <row r="108436" spans="46:46">
      <c r="AT108436" s="4"/>
    </row>
    <row r="108437" spans="46:46">
      <c r="AT108437" s="4"/>
    </row>
    <row r="108438" spans="46:46">
      <c r="AT108438" s="4"/>
    </row>
    <row r="108439" spans="46:46">
      <c r="AT108439" s="4"/>
    </row>
    <row r="108440" spans="46:46">
      <c r="AT108440" s="4"/>
    </row>
    <row r="108441" spans="46:46">
      <c r="AT108441" s="4"/>
    </row>
    <row r="108442" spans="46:46">
      <c r="AT108442" s="4"/>
    </row>
    <row r="108443" spans="46:46">
      <c r="AT108443" s="4"/>
    </row>
    <row r="108444" spans="46:46">
      <c r="AT108444" s="4"/>
    </row>
    <row r="108445" spans="46:46">
      <c r="AT108445" s="4"/>
    </row>
    <row r="108446" spans="46:46">
      <c r="AT108446" s="4"/>
    </row>
    <row r="108447" spans="46:46">
      <c r="AT108447" s="4"/>
    </row>
    <row r="108448" spans="46:46">
      <c r="AT108448" s="4"/>
    </row>
    <row r="108449" spans="46:46">
      <c r="AT108449" s="4"/>
    </row>
    <row r="108450" spans="46:46">
      <c r="AT108450" s="4"/>
    </row>
    <row r="108451" spans="46:46">
      <c r="AT108451" s="4"/>
    </row>
    <row r="108452" spans="46:46">
      <c r="AT108452" s="4"/>
    </row>
    <row r="108453" spans="46:46">
      <c r="AT108453" s="4"/>
    </row>
    <row r="108454" spans="46:46">
      <c r="AT108454" s="4"/>
    </row>
    <row r="108455" spans="46:46">
      <c r="AT108455" s="4"/>
    </row>
    <row r="108456" spans="46:46">
      <c r="AT108456" s="4"/>
    </row>
    <row r="108457" spans="46:46">
      <c r="AT108457" s="4"/>
    </row>
    <row r="108458" spans="46:46">
      <c r="AT108458" s="4"/>
    </row>
    <row r="108459" spans="46:46">
      <c r="AT108459" s="4"/>
    </row>
    <row r="108460" spans="46:46">
      <c r="AT108460" s="4"/>
    </row>
    <row r="108461" spans="46:46">
      <c r="AT108461" s="4"/>
    </row>
    <row r="108462" spans="46:46">
      <c r="AT108462" s="4"/>
    </row>
    <row r="108463" spans="46:46">
      <c r="AT108463" s="4"/>
    </row>
    <row r="108464" spans="46:46">
      <c r="AT108464" s="4"/>
    </row>
    <row r="108465" spans="46:46">
      <c r="AT108465" s="4"/>
    </row>
    <row r="108466" spans="46:46">
      <c r="AT108466" s="4"/>
    </row>
    <row r="108467" spans="46:46">
      <c r="AT108467" s="4"/>
    </row>
    <row r="108468" spans="46:46">
      <c r="AT108468" s="4"/>
    </row>
    <row r="108469" spans="46:46">
      <c r="AT108469" s="4"/>
    </row>
    <row r="108470" spans="46:46">
      <c r="AT108470" s="4"/>
    </row>
    <row r="108471" spans="46:46">
      <c r="AT108471" s="4"/>
    </row>
    <row r="108472" spans="46:46">
      <c r="AT108472" s="4"/>
    </row>
    <row r="108473" spans="46:46">
      <c r="AT108473" s="4"/>
    </row>
    <row r="108474" spans="46:46">
      <c r="AT108474" s="4"/>
    </row>
    <row r="108475" spans="46:46">
      <c r="AT108475" s="4"/>
    </row>
    <row r="108476" spans="46:46">
      <c r="AT108476" s="4"/>
    </row>
    <row r="108477" spans="46:46">
      <c r="AT108477" s="4"/>
    </row>
    <row r="108478" spans="46:46">
      <c r="AT108478" s="4"/>
    </row>
    <row r="108479" spans="46:46">
      <c r="AT108479" s="4"/>
    </row>
    <row r="108480" spans="46:46">
      <c r="AT108480" s="4"/>
    </row>
    <row r="108481" spans="46:46">
      <c r="AT108481" s="4"/>
    </row>
    <row r="108482" spans="46:46">
      <c r="AT108482" s="4"/>
    </row>
    <row r="108483" spans="46:46">
      <c r="AT108483" s="4"/>
    </row>
    <row r="108484" spans="46:46">
      <c r="AT108484" s="4"/>
    </row>
    <row r="108485" spans="46:46">
      <c r="AT108485" s="4"/>
    </row>
    <row r="108486" spans="46:46">
      <c r="AT108486" s="4"/>
    </row>
    <row r="108487" spans="46:46">
      <c r="AT108487" s="4"/>
    </row>
    <row r="108488" spans="46:46">
      <c r="AT108488" s="4"/>
    </row>
    <row r="108489" spans="46:46">
      <c r="AT108489" s="4"/>
    </row>
    <row r="108490" spans="46:46">
      <c r="AT108490" s="4"/>
    </row>
    <row r="108491" spans="46:46">
      <c r="AT108491" s="4"/>
    </row>
    <row r="108492" spans="46:46">
      <c r="AT108492" s="4"/>
    </row>
    <row r="108493" spans="46:46">
      <c r="AT108493" s="4"/>
    </row>
    <row r="108494" spans="46:46">
      <c r="AT108494" s="4"/>
    </row>
    <row r="108495" spans="46:46">
      <c r="AT108495" s="4"/>
    </row>
    <row r="108496" spans="46:46">
      <c r="AT108496" s="4"/>
    </row>
    <row r="108497" spans="46:46">
      <c r="AT108497" s="4"/>
    </row>
    <row r="108498" spans="46:46">
      <c r="AT108498" s="4"/>
    </row>
    <row r="108499" spans="46:46">
      <c r="AT108499" s="4"/>
    </row>
    <row r="108500" spans="46:46">
      <c r="AT108500" s="4"/>
    </row>
    <row r="108501" spans="46:46">
      <c r="AT108501" s="4"/>
    </row>
    <row r="108502" spans="46:46">
      <c r="AT108502" s="4"/>
    </row>
    <row r="108503" spans="46:46">
      <c r="AT108503" s="4"/>
    </row>
    <row r="108504" spans="46:46">
      <c r="AT108504" s="4"/>
    </row>
    <row r="108505" spans="46:46">
      <c r="AT108505" s="4"/>
    </row>
    <row r="108506" spans="46:46">
      <c r="AT108506" s="4"/>
    </row>
    <row r="108507" spans="46:46">
      <c r="AT108507" s="4"/>
    </row>
    <row r="108508" spans="46:46">
      <c r="AT108508" s="4"/>
    </row>
    <row r="108509" spans="46:46">
      <c r="AT108509" s="4"/>
    </row>
    <row r="108510" spans="46:46">
      <c r="AT108510" s="4"/>
    </row>
    <row r="108511" spans="46:46">
      <c r="AT108511" s="4"/>
    </row>
    <row r="108512" spans="46:46">
      <c r="AT108512" s="4"/>
    </row>
    <row r="108513" spans="46:46">
      <c r="AT108513" s="4"/>
    </row>
    <row r="108514" spans="46:46">
      <c r="AT108514" s="4"/>
    </row>
    <row r="108515" spans="46:46">
      <c r="AT108515" s="4"/>
    </row>
    <row r="108516" spans="46:46">
      <c r="AT108516" s="4"/>
    </row>
    <row r="108517" spans="46:46">
      <c r="AT108517" s="4"/>
    </row>
    <row r="108518" spans="46:46">
      <c r="AT108518" s="4"/>
    </row>
    <row r="108519" spans="46:46">
      <c r="AT108519" s="4"/>
    </row>
    <row r="108520" spans="46:46">
      <c r="AT108520" s="4"/>
    </row>
    <row r="108521" spans="46:46">
      <c r="AT108521" s="4"/>
    </row>
    <row r="108522" spans="46:46">
      <c r="AT108522" s="4"/>
    </row>
    <row r="108523" spans="46:46">
      <c r="AT108523" s="4"/>
    </row>
    <row r="108524" spans="46:46">
      <c r="AT108524" s="4"/>
    </row>
    <row r="108525" spans="46:46">
      <c r="AT108525" s="4"/>
    </row>
    <row r="108526" spans="46:46">
      <c r="AT108526" s="4"/>
    </row>
    <row r="108527" spans="46:46">
      <c r="AT108527" s="4"/>
    </row>
    <row r="108528" spans="46:46">
      <c r="AT108528" s="4"/>
    </row>
    <row r="108529" spans="46:46">
      <c r="AT108529" s="4"/>
    </row>
    <row r="108530" spans="46:46">
      <c r="AT108530" s="4"/>
    </row>
    <row r="108531" spans="46:46">
      <c r="AT108531" s="4"/>
    </row>
    <row r="108532" spans="46:46">
      <c r="AT108532" s="4"/>
    </row>
    <row r="108533" spans="46:46">
      <c r="AT108533" s="4"/>
    </row>
    <row r="108534" spans="46:46">
      <c r="AT108534" s="4"/>
    </row>
    <row r="108535" spans="46:46">
      <c r="AT108535" s="4"/>
    </row>
    <row r="108536" spans="46:46">
      <c r="AT108536" s="4"/>
    </row>
    <row r="108537" spans="46:46">
      <c r="AT108537" s="4"/>
    </row>
    <row r="108538" spans="46:46">
      <c r="AT108538" s="4"/>
    </row>
    <row r="108539" spans="46:46">
      <c r="AT108539" s="4"/>
    </row>
    <row r="108540" spans="46:46">
      <c r="AT108540" s="4"/>
    </row>
    <row r="108541" spans="46:46">
      <c r="AT108541" s="4"/>
    </row>
    <row r="108542" spans="46:46">
      <c r="AT108542" s="4"/>
    </row>
    <row r="108543" spans="46:46">
      <c r="AT108543" s="4"/>
    </row>
    <row r="108544" spans="46:46">
      <c r="AT108544" s="4"/>
    </row>
    <row r="108545" spans="46:46">
      <c r="AT108545" s="4"/>
    </row>
    <row r="108546" spans="46:46">
      <c r="AT108546" s="4"/>
    </row>
    <row r="108547" spans="46:46">
      <c r="AT108547" s="4"/>
    </row>
    <row r="108548" spans="46:46">
      <c r="AT108548" s="4"/>
    </row>
    <row r="108549" spans="46:46">
      <c r="AT108549" s="4"/>
    </row>
    <row r="108550" spans="46:46">
      <c r="AT108550" s="4"/>
    </row>
    <row r="108551" spans="46:46">
      <c r="AT108551" s="4"/>
    </row>
    <row r="108552" spans="46:46">
      <c r="AT108552" s="4"/>
    </row>
    <row r="108553" spans="46:46">
      <c r="AT108553" s="4"/>
    </row>
    <row r="108554" spans="46:46">
      <c r="AT108554" s="4"/>
    </row>
    <row r="108555" spans="46:46">
      <c r="AT108555" s="4"/>
    </row>
    <row r="108556" spans="46:46">
      <c r="AT108556" s="4"/>
    </row>
    <row r="108557" spans="46:46">
      <c r="AT108557" s="4"/>
    </row>
    <row r="108558" spans="46:46">
      <c r="AT108558" s="4"/>
    </row>
    <row r="108559" spans="46:46">
      <c r="AT108559" s="4"/>
    </row>
    <row r="108560" spans="46:46">
      <c r="AT108560" s="4"/>
    </row>
    <row r="108561" spans="46:46">
      <c r="AT108561" s="4"/>
    </row>
    <row r="108562" spans="46:46">
      <c r="AT108562" s="4"/>
    </row>
    <row r="108563" spans="46:46">
      <c r="AT108563" s="4"/>
    </row>
    <row r="108564" spans="46:46">
      <c r="AT108564" s="4"/>
    </row>
    <row r="108565" spans="46:46">
      <c r="AT108565" s="4"/>
    </row>
    <row r="108566" spans="46:46">
      <c r="AT108566" s="4"/>
    </row>
    <row r="108567" spans="46:46">
      <c r="AT108567" s="4"/>
    </row>
    <row r="108568" spans="46:46">
      <c r="AT108568" s="4"/>
    </row>
    <row r="108569" spans="46:46">
      <c r="AT108569" s="4"/>
    </row>
    <row r="108570" spans="46:46">
      <c r="AT108570" s="4"/>
    </row>
    <row r="108571" spans="46:46">
      <c r="AT108571" s="4"/>
    </row>
    <row r="108572" spans="46:46">
      <c r="AT108572" s="4"/>
    </row>
    <row r="108573" spans="46:46">
      <c r="AT108573" s="4"/>
    </row>
    <row r="108574" spans="46:46">
      <c r="AT108574" s="4"/>
    </row>
    <row r="108575" spans="46:46">
      <c r="AT108575" s="4"/>
    </row>
    <row r="108576" spans="46:46">
      <c r="AT108576" s="4"/>
    </row>
    <row r="108577" spans="46:46">
      <c r="AT108577" s="4"/>
    </row>
    <row r="108578" spans="46:46">
      <c r="AT108578" s="4"/>
    </row>
    <row r="108579" spans="46:46">
      <c r="AT108579" s="4"/>
    </row>
    <row r="108580" spans="46:46">
      <c r="AT108580" s="4"/>
    </row>
    <row r="108581" spans="46:46">
      <c r="AT108581" s="4"/>
    </row>
    <row r="108582" spans="46:46">
      <c r="AT108582" s="4"/>
    </row>
    <row r="108583" spans="46:46">
      <c r="AT108583" s="4"/>
    </row>
    <row r="108584" spans="46:46">
      <c r="AT108584" s="4"/>
    </row>
    <row r="108585" spans="46:46">
      <c r="AT108585" s="4"/>
    </row>
    <row r="108586" spans="46:46">
      <c r="AT108586" s="4"/>
    </row>
    <row r="108587" spans="46:46">
      <c r="AT108587" s="4"/>
    </row>
    <row r="108588" spans="46:46">
      <c r="AT108588" s="4"/>
    </row>
    <row r="108589" spans="46:46">
      <c r="AT108589" s="4"/>
    </row>
    <row r="108590" spans="46:46">
      <c r="AT108590" s="4"/>
    </row>
    <row r="108591" spans="46:46">
      <c r="AT108591" s="4"/>
    </row>
    <row r="108592" spans="46:46">
      <c r="AT108592" s="4"/>
    </row>
    <row r="108593" spans="46:46">
      <c r="AT108593" s="4"/>
    </row>
    <row r="108594" spans="46:46">
      <c r="AT108594" s="4"/>
    </row>
    <row r="108595" spans="46:46">
      <c r="AT108595" s="4"/>
    </row>
    <row r="108596" spans="46:46">
      <c r="AT108596" s="4"/>
    </row>
    <row r="108597" spans="46:46">
      <c r="AT108597" s="4"/>
    </row>
    <row r="108598" spans="46:46">
      <c r="AT108598" s="4"/>
    </row>
    <row r="108599" spans="46:46">
      <c r="AT108599" s="4"/>
    </row>
    <row r="108600" spans="46:46">
      <c r="AT108600" s="4"/>
    </row>
    <row r="108601" spans="46:46">
      <c r="AT108601" s="4"/>
    </row>
    <row r="108602" spans="46:46">
      <c r="AT108602" s="4"/>
    </row>
    <row r="108603" spans="46:46">
      <c r="AT108603" s="4"/>
    </row>
    <row r="108604" spans="46:46">
      <c r="AT108604" s="4"/>
    </row>
    <row r="108605" spans="46:46">
      <c r="AT108605" s="4"/>
    </row>
    <row r="108606" spans="46:46">
      <c r="AT108606" s="4"/>
    </row>
    <row r="108607" spans="46:46">
      <c r="AT108607" s="4"/>
    </row>
    <row r="108608" spans="46:46">
      <c r="AT108608" s="4"/>
    </row>
    <row r="108609" spans="46:46">
      <c r="AT108609" s="4"/>
    </row>
    <row r="108610" spans="46:46">
      <c r="AT108610" s="4"/>
    </row>
    <row r="108611" spans="46:46">
      <c r="AT108611" s="4"/>
    </row>
    <row r="108612" spans="46:46">
      <c r="AT108612" s="4"/>
    </row>
    <row r="108613" spans="46:46">
      <c r="AT108613" s="4"/>
    </row>
    <row r="108614" spans="46:46">
      <c r="AT108614" s="4"/>
    </row>
    <row r="108615" spans="46:46">
      <c r="AT108615" s="4"/>
    </row>
    <row r="108616" spans="46:46">
      <c r="AT108616" s="4"/>
    </row>
    <row r="108617" spans="46:46">
      <c r="AT108617" s="4"/>
    </row>
    <row r="108618" spans="46:46">
      <c r="AT108618" s="4"/>
    </row>
    <row r="108619" spans="46:46">
      <c r="AT108619" s="4"/>
    </row>
    <row r="108620" spans="46:46">
      <c r="AT108620" s="4"/>
    </row>
    <row r="108621" spans="46:46">
      <c r="AT108621" s="4"/>
    </row>
    <row r="108622" spans="46:46">
      <c r="AT108622" s="4"/>
    </row>
    <row r="108623" spans="46:46">
      <c r="AT108623" s="4"/>
    </row>
    <row r="108624" spans="46:46">
      <c r="AT108624" s="4"/>
    </row>
    <row r="108625" spans="46:46">
      <c r="AT108625" s="4"/>
    </row>
    <row r="108626" spans="46:46">
      <c r="AT108626" s="4"/>
    </row>
    <row r="108627" spans="46:46">
      <c r="AT108627" s="4"/>
    </row>
    <row r="108628" spans="46:46">
      <c r="AT108628" s="4"/>
    </row>
    <row r="108629" spans="46:46">
      <c r="AT108629" s="4"/>
    </row>
    <row r="108630" spans="46:46">
      <c r="AT108630" s="4"/>
    </row>
    <row r="108631" spans="46:46">
      <c r="AT108631" s="4"/>
    </row>
    <row r="108632" spans="46:46">
      <c r="AT108632" s="4"/>
    </row>
    <row r="108633" spans="46:46">
      <c r="AT108633" s="4"/>
    </row>
    <row r="108634" spans="46:46">
      <c r="AT108634" s="4"/>
    </row>
    <row r="108635" spans="46:46">
      <c r="AT108635" s="4"/>
    </row>
    <row r="108636" spans="46:46">
      <c r="AT108636" s="4"/>
    </row>
    <row r="108637" spans="46:46">
      <c r="AT108637" s="4"/>
    </row>
    <row r="108638" spans="46:46">
      <c r="AT108638" s="4"/>
    </row>
    <row r="108639" spans="46:46">
      <c r="AT108639" s="4"/>
    </row>
    <row r="108640" spans="46:46">
      <c r="AT108640" s="4"/>
    </row>
    <row r="108641" spans="46:46">
      <c r="AT108641" s="4"/>
    </row>
    <row r="108642" spans="46:46">
      <c r="AT108642" s="4"/>
    </row>
    <row r="108643" spans="46:46">
      <c r="AT108643" s="4"/>
    </row>
    <row r="108644" spans="46:46">
      <c r="AT108644" s="4"/>
    </row>
    <row r="108645" spans="46:46">
      <c r="AT108645" s="4"/>
    </row>
    <row r="108646" spans="46:46">
      <c r="AT108646" s="4"/>
    </row>
    <row r="108647" spans="46:46">
      <c r="AT108647" s="4"/>
    </row>
    <row r="108648" spans="46:46">
      <c r="AT108648" s="4"/>
    </row>
    <row r="108649" spans="46:46">
      <c r="AT108649" s="4"/>
    </row>
    <row r="108650" spans="46:46">
      <c r="AT108650" s="4"/>
    </row>
    <row r="108651" spans="46:46">
      <c r="AT108651" s="4"/>
    </row>
    <row r="108652" spans="46:46">
      <c r="AT108652" s="4"/>
    </row>
    <row r="108653" spans="46:46">
      <c r="AT108653" s="4"/>
    </row>
    <row r="108654" spans="46:46">
      <c r="AT108654" s="4"/>
    </row>
    <row r="108655" spans="46:46">
      <c r="AT108655" s="4"/>
    </row>
    <row r="108656" spans="46:46">
      <c r="AT108656" s="4"/>
    </row>
    <row r="108657" spans="46:46">
      <c r="AT108657" s="4"/>
    </row>
    <row r="108658" spans="46:46">
      <c r="AT108658" s="4"/>
    </row>
    <row r="108659" spans="46:46">
      <c r="AT108659" s="4"/>
    </row>
    <row r="108660" spans="46:46">
      <c r="AT108660" s="4"/>
    </row>
    <row r="108661" spans="46:46">
      <c r="AT108661" s="4"/>
    </row>
    <row r="108662" spans="46:46">
      <c r="AT108662" s="4"/>
    </row>
    <row r="108663" spans="46:46">
      <c r="AT108663" s="4"/>
    </row>
    <row r="108664" spans="46:46">
      <c r="AT108664" s="4"/>
    </row>
    <row r="108665" spans="46:46">
      <c r="AT108665" s="4"/>
    </row>
    <row r="108666" spans="46:46">
      <c r="AT108666" s="4"/>
    </row>
    <row r="108667" spans="46:46">
      <c r="AT108667" s="4"/>
    </row>
    <row r="108668" spans="46:46">
      <c r="AT108668" s="4"/>
    </row>
    <row r="108669" spans="46:46">
      <c r="AT108669" s="4"/>
    </row>
    <row r="108670" spans="46:46">
      <c r="AT108670" s="4"/>
    </row>
    <row r="108671" spans="46:46">
      <c r="AT108671" s="4"/>
    </row>
    <row r="108672" spans="46:46">
      <c r="AT108672" s="4"/>
    </row>
    <row r="108673" spans="46:46">
      <c r="AT108673" s="4"/>
    </row>
    <row r="108674" spans="46:46">
      <c r="AT108674" s="4"/>
    </row>
    <row r="108675" spans="46:46">
      <c r="AT108675" s="4"/>
    </row>
    <row r="108676" spans="46:46">
      <c r="AT108676" s="4"/>
    </row>
    <row r="108677" spans="46:46">
      <c r="AT108677" s="4"/>
    </row>
    <row r="108678" spans="46:46">
      <c r="AT108678" s="4"/>
    </row>
    <row r="108679" spans="46:46">
      <c r="AT108679" s="4"/>
    </row>
    <row r="108680" spans="46:46">
      <c r="AT108680" s="4"/>
    </row>
    <row r="108681" spans="46:46">
      <c r="AT108681" s="4"/>
    </row>
    <row r="108682" spans="46:46">
      <c r="AT108682" s="4"/>
    </row>
    <row r="108683" spans="46:46">
      <c r="AT108683" s="4"/>
    </row>
    <row r="108684" spans="46:46">
      <c r="AT108684" s="4"/>
    </row>
    <row r="108685" spans="46:46">
      <c r="AT108685" s="4"/>
    </row>
    <row r="108686" spans="46:46">
      <c r="AT108686" s="4"/>
    </row>
    <row r="108687" spans="46:46">
      <c r="AT108687" s="4"/>
    </row>
    <row r="108688" spans="46:46">
      <c r="AT108688" s="4"/>
    </row>
    <row r="108689" spans="46:46">
      <c r="AT108689" s="4"/>
    </row>
    <row r="108690" spans="46:46">
      <c r="AT108690" s="4"/>
    </row>
    <row r="108691" spans="46:46">
      <c r="AT108691" s="4"/>
    </row>
    <row r="108692" spans="46:46">
      <c r="AT108692" s="4"/>
    </row>
    <row r="108693" spans="46:46">
      <c r="AT108693" s="4"/>
    </row>
    <row r="108694" spans="46:46">
      <c r="AT108694" s="4"/>
    </row>
    <row r="108695" spans="46:46">
      <c r="AT108695" s="4"/>
    </row>
    <row r="108696" spans="46:46">
      <c r="AT108696" s="4"/>
    </row>
    <row r="108697" spans="46:46">
      <c r="AT108697" s="4"/>
    </row>
    <row r="108698" spans="46:46">
      <c r="AT108698" s="4"/>
    </row>
    <row r="108699" spans="46:46">
      <c r="AT108699" s="4"/>
    </row>
    <row r="108700" spans="46:46">
      <c r="AT108700" s="4"/>
    </row>
    <row r="108701" spans="46:46">
      <c r="AT108701" s="4"/>
    </row>
    <row r="108702" spans="46:46">
      <c r="AT108702" s="4"/>
    </row>
    <row r="108703" spans="46:46">
      <c r="AT108703" s="4"/>
    </row>
    <row r="108704" spans="46:46">
      <c r="AT108704" s="4"/>
    </row>
    <row r="108705" spans="46:46">
      <c r="AT108705" s="4"/>
    </row>
    <row r="108706" spans="46:46">
      <c r="AT108706" s="4"/>
    </row>
    <row r="108707" spans="46:46">
      <c r="AT108707" s="4"/>
    </row>
    <row r="108708" spans="46:46">
      <c r="AT108708" s="4"/>
    </row>
    <row r="108709" spans="46:46">
      <c r="AT108709" s="4"/>
    </row>
    <row r="108710" spans="46:46">
      <c r="AT108710" s="4"/>
    </row>
    <row r="108711" spans="46:46">
      <c r="AT108711" s="4"/>
    </row>
    <row r="108712" spans="46:46">
      <c r="AT108712" s="4"/>
    </row>
    <row r="108713" spans="46:46">
      <c r="AT108713" s="4"/>
    </row>
    <row r="108714" spans="46:46">
      <c r="AT108714" s="4"/>
    </row>
    <row r="108715" spans="46:46">
      <c r="AT108715" s="4"/>
    </row>
    <row r="108716" spans="46:46">
      <c r="AT108716" s="4"/>
    </row>
    <row r="108717" spans="46:46">
      <c r="AT108717" s="4"/>
    </row>
    <row r="108718" spans="46:46">
      <c r="AT108718" s="4"/>
    </row>
    <row r="108719" spans="46:46">
      <c r="AT108719" s="4"/>
    </row>
    <row r="108720" spans="46:46">
      <c r="AT108720" s="4"/>
    </row>
    <row r="108721" spans="46:46">
      <c r="AT108721" s="4"/>
    </row>
    <row r="108722" spans="46:46">
      <c r="AT108722" s="4"/>
    </row>
    <row r="108723" spans="46:46">
      <c r="AT108723" s="4"/>
    </row>
    <row r="108724" spans="46:46">
      <c r="AT108724" s="4"/>
    </row>
    <row r="108725" spans="46:46">
      <c r="AT108725" s="4"/>
    </row>
    <row r="108726" spans="46:46">
      <c r="AT108726" s="4"/>
    </row>
    <row r="108727" spans="46:46">
      <c r="AT108727" s="4"/>
    </row>
    <row r="108728" spans="46:46">
      <c r="AT108728" s="4"/>
    </row>
    <row r="108729" spans="46:46">
      <c r="AT108729" s="4"/>
    </row>
    <row r="108730" spans="46:46">
      <c r="AT108730" s="4"/>
    </row>
    <row r="108731" spans="46:46">
      <c r="AT108731" s="4"/>
    </row>
    <row r="108732" spans="46:46">
      <c r="AT108732" s="4"/>
    </row>
    <row r="108733" spans="46:46">
      <c r="AT108733" s="4"/>
    </row>
    <row r="108734" spans="46:46">
      <c r="AT108734" s="4"/>
    </row>
    <row r="108735" spans="46:46">
      <c r="AT108735" s="4"/>
    </row>
    <row r="108736" spans="46:46">
      <c r="AT108736" s="4"/>
    </row>
    <row r="108737" spans="46:46">
      <c r="AT108737" s="4"/>
    </row>
    <row r="108738" spans="46:46">
      <c r="AT108738" s="4"/>
    </row>
    <row r="108739" spans="46:46">
      <c r="AT108739" s="4"/>
    </row>
    <row r="108740" spans="46:46">
      <c r="AT108740" s="4"/>
    </row>
    <row r="108741" spans="46:46">
      <c r="AT108741" s="4"/>
    </row>
    <row r="108742" spans="46:46">
      <c r="AT108742" s="4"/>
    </row>
    <row r="108743" spans="46:46">
      <c r="AT108743" s="4"/>
    </row>
    <row r="108744" spans="46:46">
      <c r="AT108744" s="4"/>
    </row>
    <row r="108745" spans="46:46">
      <c r="AT108745" s="4"/>
    </row>
    <row r="108746" spans="46:46">
      <c r="AT108746" s="4"/>
    </row>
    <row r="108747" spans="46:46">
      <c r="AT108747" s="4"/>
    </row>
    <row r="108748" spans="46:46">
      <c r="AT108748" s="4"/>
    </row>
    <row r="108749" spans="46:46">
      <c r="AT108749" s="4"/>
    </row>
    <row r="108750" spans="46:46">
      <c r="AT108750" s="4"/>
    </row>
    <row r="108751" spans="46:46">
      <c r="AT108751" s="4"/>
    </row>
    <row r="108752" spans="46:46">
      <c r="AT108752" s="4"/>
    </row>
    <row r="108753" spans="46:46">
      <c r="AT108753" s="4"/>
    </row>
    <row r="108754" spans="46:46">
      <c r="AT108754" s="4"/>
    </row>
    <row r="108755" spans="46:46">
      <c r="AT108755" s="4"/>
    </row>
    <row r="108756" spans="46:46">
      <c r="AT108756" s="4"/>
    </row>
    <row r="108757" spans="46:46">
      <c r="AT108757" s="4"/>
    </row>
    <row r="108758" spans="46:46">
      <c r="AT108758" s="4"/>
    </row>
    <row r="108759" spans="46:46">
      <c r="AT108759" s="4"/>
    </row>
    <row r="108760" spans="46:46">
      <c r="AT108760" s="4"/>
    </row>
    <row r="108761" spans="46:46">
      <c r="AT108761" s="4"/>
    </row>
    <row r="108762" spans="46:46">
      <c r="AT108762" s="4"/>
    </row>
    <row r="108763" spans="46:46">
      <c r="AT108763" s="4"/>
    </row>
    <row r="108764" spans="46:46">
      <c r="AT108764" s="4"/>
    </row>
    <row r="108765" spans="46:46">
      <c r="AT108765" s="4"/>
    </row>
    <row r="108766" spans="46:46">
      <c r="AT108766" s="4"/>
    </row>
    <row r="108767" spans="46:46">
      <c r="AT108767" s="4"/>
    </row>
    <row r="108768" spans="46:46">
      <c r="AT108768" s="4"/>
    </row>
    <row r="108769" spans="46:46">
      <c r="AT108769" s="4"/>
    </row>
    <row r="108770" spans="46:46">
      <c r="AT108770" s="4"/>
    </row>
    <row r="108771" spans="46:46">
      <c r="AT108771" s="4"/>
    </row>
    <row r="108772" spans="46:46">
      <c r="AT108772" s="4"/>
    </row>
    <row r="108773" spans="46:46">
      <c r="AT108773" s="4"/>
    </row>
    <row r="108774" spans="46:46">
      <c r="AT108774" s="4"/>
    </row>
    <row r="108775" spans="46:46">
      <c r="AT108775" s="4"/>
    </row>
    <row r="108776" spans="46:46">
      <c r="AT108776" s="4"/>
    </row>
    <row r="108777" spans="46:46">
      <c r="AT108777" s="4"/>
    </row>
    <row r="108778" spans="46:46">
      <c r="AT108778" s="4"/>
    </row>
    <row r="108779" spans="46:46">
      <c r="AT108779" s="4"/>
    </row>
    <row r="108780" spans="46:46">
      <c r="AT108780" s="4"/>
    </row>
    <row r="108781" spans="46:46">
      <c r="AT108781" s="4"/>
    </row>
    <row r="108782" spans="46:46">
      <c r="AT108782" s="4"/>
    </row>
    <row r="108783" spans="46:46">
      <c r="AT108783" s="4"/>
    </row>
    <row r="108784" spans="46:46">
      <c r="AT108784" s="4"/>
    </row>
    <row r="108785" spans="46:46">
      <c r="AT108785" s="4"/>
    </row>
    <row r="108786" spans="46:46">
      <c r="AT108786" s="4"/>
    </row>
    <row r="108787" spans="46:46">
      <c r="AT108787" s="4"/>
    </row>
    <row r="108788" spans="46:46">
      <c r="AT108788" s="4"/>
    </row>
    <row r="108789" spans="46:46">
      <c r="AT108789" s="4"/>
    </row>
    <row r="108790" spans="46:46">
      <c r="AT108790" s="4"/>
    </row>
    <row r="108791" spans="46:46">
      <c r="AT108791" s="4"/>
    </row>
    <row r="108792" spans="46:46">
      <c r="AT108792" s="4"/>
    </row>
    <row r="108793" spans="46:46">
      <c r="AT108793" s="4"/>
    </row>
    <row r="108794" spans="46:46">
      <c r="AT108794" s="4"/>
    </row>
    <row r="108795" spans="46:46">
      <c r="AT108795" s="4"/>
    </row>
    <row r="108796" spans="46:46">
      <c r="AT108796" s="4"/>
    </row>
    <row r="108797" spans="46:46">
      <c r="AT108797" s="4"/>
    </row>
    <row r="108798" spans="46:46">
      <c r="AT108798" s="4"/>
    </row>
    <row r="108799" spans="46:46">
      <c r="AT108799" s="4"/>
    </row>
    <row r="108800" spans="46:46">
      <c r="AT108800" s="4"/>
    </row>
    <row r="108801" spans="46:46">
      <c r="AT108801" s="4"/>
    </row>
    <row r="108802" spans="46:46">
      <c r="AT108802" s="4"/>
    </row>
    <row r="108803" spans="46:46">
      <c r="AT108803" s="4"/>
    </row>
    <row r="108804" spans="46:46">
      <c r="AT108804" s="4"/>
    </row>
    <row r="108805" spans="46:46">
      <c r="AT108805" s="4"/>
    </row>
    <row r="108806" spans="46:46">
      <c r="AT108806" s="4"/>
    </row>
    <row r="108807" spans="46:46">
      <c r="AT108807" s="4"/>
    </row>
    <row r="108808" spans="46:46">
      <c r="AT108808" s="4"/>
    </row>
    <row r="108809" spans="46:46">
      <c r="AT108809" s="4"/>
    </row>
    <row r="108810" spans="46:46">
      <c r="AT108810" s="4"/>
    </row>
    <row r="108811" spans="46:46">
      <c r="AT108811" s="4"/>
    </row>
    <row r="108812" spans="46:46">
      <c r="AT108812" s="4"/>
    </row>
    <row r="108813" spans="46:46">
      <c r="AT108813" s="4"/>
    </row>
    <row r="108814" spans="46:46">
      <c r="AT108814" s="4"/>
    </row>
    <row r="108815" spans="46:46">
      <c r="AT108815" s="4"/>
    </row>
    <row r="108816" spans="46:46">
      <c r="AT108816" s="4"/>
    </row>
    <row r="108817" spans="46:46">
      <c r="AT108817" s="4"/>
    </row>
    <row r="108818" spans="46:46">
      <c r="AT108818" s="4"/>
    </row>
    <row r="108819" spans="46:46">
      <c r="AT108819" s="4"/>
    </row>
    <row r="108820" spans="46:46">
      <c r="AT108820" s="4"/>
    </row>
    <row r="108821" spans="46:46">
      <c r="AT108821" s="4"/>
    </row>
    <row r="108822" spans="46:46">
      <c r="AT108822" s="4"/>
    </row>
    <row r="108823" spans="46:46">
      <c r="AT108823" s="4"/>
    </row>
    <row r="108824" spans="46:46">
      <c r="AT108824" s="4"/>
    </row>
    <row r="108825" spans="46:46">
      <c r="AT108825" s="4"/>
    </row>
    <row r="108826" spans="46:46">
      <c r="AT108826" s="4"/>
    </row>
    <row r="108827" spans="46:46">
      <c r="AT108827" s="4"/>
    </row>
    <row r="108828" spans="46:46">
      <c r="AT108828" s="4"/>
    </row>
    <row r="108829" spans="46:46">
      <c r="AT108829" s="4"/>
    </row>
    <row r="108830" spans="46:46">
      <c r="AT108830" s="4"/>
    </row>
    <row r="108831" spans="46:46">
      <c r="AT108831" s="4"/>
    </row>
    <row r="108832" spans="46:46">
      <c r="AT108832" s="4"/>
    </row>
    <row r="108833" spans="46:46">
      <c r="AT108833" s="4"/>
    </row>
    <row r="108834" spans="46:46">
      <c r="AT108834" s="4"/>
    </row>
    <row r="108835" spans="46:46">
      <c r="AT108835" s="4"/>
    </row>
    <row r="108836" spans="46:46">
      <c r="AT108836" s="4"/>
    </row>
    <row r="108837" spans="46:46">
      <c r="AT108837" s="4"/>
    </row>
    <row r="108838" spans="46:46">
      <c r="AT108838" s="4"/>
    </row>
    <row r="108839" spans="46:46">
      <c r="AT108839" s="4"/>
    </row>
    <row r="108840" spans="46:46">
      <c r="AT108840" s="4"/>
    </row>
    <row r="108841" spans="46:46">
      <c r="AT108841" s="4"/>
    </row>
    <row r="108842" spans="46:46">
      <c r="AT108842" s="4"/>
    </row>
    <row r="108843" spans="46:46">
      <c r="AT108843" s="4"/>
    </row>
    <row r="108844" spans="46:46">
      <c r="AT108844" s="4"/>
    </row>
    <row r="108845" spans="46:46">
      <c r="AT108845" s="4"/>
    </row>
    <row r="108846" spans="46:46">
      <c r="AT108846" s="4"/>
    </row>
    <row r="108847" spans="46:46">
      <c r="AT108847" s="4"/>
    </row>
    <row r="108848" spans="46:46">
      <c r="AT108848" s="4"/>
    </row>
    <row r="108849" spans="46:46">
      <c r="AT108849" s="4"/>
    </row>
    <row r="108850" spans="46:46">
      <c r="AT108850" s="4"/>
    </row>
    <row r="108851" spans="46:46">
      <c r="AT108851" s="4"/>
    </row>
    <row r="108852" spans="46:46">
      <c r="AT108852" s="4"/>
    </row>
    <row r="108853" spans="46:46">
      <c r="AT108853" s="4"/>
    </row>
    <row r="108854" spans="46:46">
      <c r="AT108854" s="4"/>
    </row>
    <row r="108855" spans="46:46">
      <c r="AT108855" s="4"/>
    </row>
    <row r="108856" spans="46:46">
      <c r="AT108856" s="4"/>
    </row>
    <row r="108857" spans="46:46">
      <c r="AT108857" s="4"/>
    </row>
    <row r="108858" spans="46:46">
      <c r="AT108858" s="4"/>
    </row>
    <row r="108859" spans="46:46">
      <c r="AT108859" s="4"/>
    </row>
    <row r="108860" spans="46:46">
      <c r="AT108860" s="4"/>
    </row>
    <row r="108861" spans="46:46">
      <c r="AT108861" s="4"/>
    </row>
    <row r="108862" spans="46:46">
      <c r="AT108862" s="4"/>
    </row>
    <row r="108863" spans="46:46">
      <c r="AT108863" s="4"/>
    </row>
    <row r="108864" spans="46:46">
      <c r="AT108864" s="4"/>
    </row>
    <row r="108865" spans="46:46">
      <c r="AT108865" s="4"/>
    </row>
    <row r="108866" spans="46:46">
      <c r="AT108866" s="4"/>
    </row>
    <row r="108867" spans="46:46">
      <c r="AT108867" s="4"/>
    </row>
    <row r="108868" spans="46:46">
      <c r="AT108868" s="4"/>
    </row>
    <row r="108869" spans="46:46">
      <c r="AT108869" s="4"/>
    </row>
    <row r="108870" spans="46:46">
      <c r="AT108870" s="4"/>
    </row>
    <row r="108871" spans="46:46">
      <c r="AT108871" s="4"/>
    </row>
    <row r="108872" spans="46:46">
      <c r="AT108872" s="4"/>
    </row>
    <row r="108873" spans="46:46">
      <c r="AT108873" s="4"/>
    </row>
    <row r="108874" spans="46:46">
      <c r="AT108874" s="4"/>
    </row>
    <row r="108875" spans="46:46">
      <c r="AT108875" s="4"/>
    </row>
    <row r="108876" spans="46:46">
      <c r="AT108876" s="4"/>
    </row>
    <row r="108877" spans="46:46">
      <c r="AT108877" s="4"/>
    </row>
    <row r="108878" spans="46:46">
      <c r="AT108878" s="4"/>
    </row>
    <row r="108879" spans="46:46">
      <c r="AT108879" s="4"/>
    </row>
    <row r="108880" spans="46:46">
      <c r="AT108880" s="4"/>
    </row>
    <row r="108881" spans="46:46">
      <c r="AT108881" s="4"/>
    </row>
    <row r="108882" spans="46:46">
      <c r="AT108882" s="4"/>
    </row>
    <row r="108883" spans="46:46">
      <c r="AT108883" s="4"/>
    </row>
    <row r="108884" spans="46:46">
      <c r="AT108884" s="4"/>
    </row>
    <row r="108885" spans="46:46">
      <c r="AT108885" s="4"/>
    </row>
    <row r="108886" spans="46:46">
      <c r="AT108886" s="4"/>
    </row>
    <row r="108887" spans="46:46">
      <c r="AT108887" s="4"/>
    </row>
    <row r="108888" spans="46:46">
      <c r="AT108888" s="4"/>
    </row>
    <row r="108889" spans="46:46">
      <c r="AT108889" s="4"/>
    </row>
    <row r="108890" spans="46:46">
      <c r="AT108890" s="4"/>
    </row>
    <row r="108891" spans="46:46">
      <c r="AT108891" s="4"/>
    </row>
    <row r="108892" spans="46:46">
      <c r="AT108892" s="4"/>
    </row>
    <row r="108893" spans="46:46">
      <c r="AT108893" s="4"/>
    </row>
    <row r="108894" spans="46:46">
      <c r="AT108894" s="4"/>
    </row>
    <row r="108895" spans="46:46">
      <c r="AT108895" s="4"/>
    </row>
    <row r="108896" spans="46:46">
      <c r="AT108896" s="4"/>
    </row>
    <row r="108897" spans="46:46">
      <c r="AT108897" s="4"/>
    </row>
    <row r="108898" spans="46:46">
      <c r="AT108898" s="4"/>
    </row>
    <row r="108899" spans="46:46">
      <c r="AT108899" s="4"/>
    </row>
    <row r="108900" spans="46:46">
      <c r="AT108900" s="4"/>
    </row>
    <row r="108901" spans="46:46">
      <c r="AT108901" s="4"/>
    </row>
    <row r="108902" spans="46:46">
      <c r="AT108902" s="4"/>
    </row>
    <row r="108903" spans="46:46">
      <c r="AT108903" s="4"/>
    </row>
    <row r="108904" spans="46:46">
      <c r="AT108904" s="4"/>
    </row>
    <row r="108905" spans="46:46">
      <c r="AT108905" s="4"/>
    </row>
    <row r="108906" spans="46:46">
      <c r="AT108906" s="4"/>
    </row>
    <row r="108907" spans="46:46">
      <c r="AT108907" s="4"/>
    </row>
    <row r="108908" spans="46:46">
      <c r="AT108908" s="4"/>
    </row>
    <row r="108909" spans="46:46">
      <c r="AT108909" s="4"/>
    </row>
    <row r="108910" spans="46:46">
      <c r="AT108910" s="4"/>
    </row>
    <row r="108911" spans="46:46">
      <c r="AT108911" s="4"/>
    </row>
    <row r="108912" spans="46:46">
      <c r="AT108912" s="4"/>
    </row>
    <row r="108913" spans="46:46">
      <c r="AT108913" s="4"/>
    </row>
    <row r="108914" spans="46:46">
      <c r="AT108914" s="4"/>
    </row>
    <row r="108915" spans="46:46">
      <c r="AT108915" s="4"/>
    </row>
    <row r="108916" spans="46:46">
      <c r="AT108916" s="4"/>
    </row>
    <row r="108917" spans="46:46">
      <c r="AT108917" s="4"/>
    </row>
    <row r="108918" spans="46:46">
      <c r="AT108918" s="4"/>
    </row>
    <row r="108919" spans="46:46">
      <c r="AT108919" s="4"/>
    </row>
    <row r="108920" spans="46:46">
      <c r="AT108920" s="4"/>
    </row>
    <row r="108921" spans="46:46">
      <c r="AT108921" s="4"/>
    </row>
    <row r="108922" spans="46:46">
      <c r="AT108922" s="4"/>
    </row>
    <row r="108923" spans="46:46">
      <c r="AT108923" s="4"/>
    </row>
    <row r="108924" spans="46:46">
      <c r="AT108924" s="4"/>
    </row>
    <row r="108925" spans="46:46">
      <c r="AT108925" s="4"/>
    </row>
    <row r="108926" spans="46:46">
      <c r="AT108926" s="4"/>
    </row>
    <row r="108927" spans="46:46">
      <c r="AT108927" s="4"/>
    </row>
    <row r="108928" spans="46:46">
      <c r="AT108928" s="4"/>
    </row>
    <row r="108929" spans="46:46">
      <c r="AT108929" s="4"/>
    </row>
    <row r="108930" spans="46:46">
      <c r="AT108930" s="4"/>
    </row>
    <row r="108931" spans="46:46">
      <c r="AT108931" s="4"/>
    </row>
    <row r="108932" spans="46:46">
      <c r="AT108932" s="4"/>
    </row>
    <row r="108933" spans="46:46">
      <c r="AT108933" s="4"/>
    </row>
    <row r="108934" spans="46:46">
      <c r="AT108934" s="4"/>
    </row>
    <row r="108935" spans="46:46">
      <c r="AT108935" s="4"/>
    </row>
    <row r="108936" spans="46:46">
      <c r="AT108936" s="4"/>
    </row>
    <row r="108937" spans="46:46">
      <c r="AT108937" s="4"/>
    </row>
    <row r="108938" spans="46:46">
      <c r="AT108938" s="4"/>
    </row>
    <row r="108939" spans="46:46">
      <c r="AT108939" s="4"/>
    </row>
    <row r="108940" spans="46:46">
      <c r="AT108940" s="4"/>
    </row>
    <row r="108941" spans="46:46">
      <c r="AT108941" s="4"/>
    </row>
    <row r="108942" spans="46:46">
      <c r="AT108942" s="4"/>
    </row>
    <row r="108943" spans="46:46">
      <c r="AT108943" s="4"/>
    </row>
    <row r="108944" spans="46:46">
      <c r="AT108944" s="4"/>
    </row>
    <row r="108945" spans="46:46">
      <c r="AT108945" s="4"/>
    </row>
    <row r="108946" spans="46:46">
      <c r="AT108946" s="4"/>
    </row>
    <row r="108947" spans="46:46">
      <c r="AT108947" s="4"/>
    </row>
    <row r="108948" spans="46:46">
      <c r="AT108948" s="4"/>
    </row>
    <row r="108949" spans="46:46">
      <c r="AT108949" s="4"/>
    </row>
    <row r="108950" spans="46:46">
      <c r="AT108950" s="4"/>
    </row>
    <row r="108951" spans="46:46">
      <c r="AT108951" s="4"/>
    </row>
    <row r="108952" spans="46:46">
      <c r="AT108952" s="4"/>
    </row>
    <row r="108953" spans="46:46">
      <c r="AT108953" s="4"/>
    </row>
    <row r="108954" spans="46:46">
      <c r="AT108954" s="4"/>
    </row>
    <row r="108955" spans="46:46">
      <c r="AT108955" s="4"/>
    </row>
    <row r="108956" spans="46:46">
      <c r="AT108956" s="4"/>
    </row>
    <row r="108957" spans="46:46">
      <c r="AT108957" s="4"/>
    </row>
    <row r="108958" spans="46:46">
      <c r="AT108958" s="4"/>
    </row>
    <row r="108959" spans="46:46">
      <c r="AT108959" s="4"/>
    </row>
    <row r="108960" spans="46:46">
      <c r="AT108960" s="4"/>
    </row>
    <row r="108961" spans="46:46">
      <c r="AT108961" s="4"/>
    </row>
    <row r="108962" spans="46:46">
      <c r="AT108962" s="4"/>
    </row>
    <row r="108963" spans="46:46">
      <c r="AT108963" s="4"/>
    </row>
    <row r="108964" spans="46:46">
      <c r="AT108964" s="4"/>
    </row>
    <row r="108965" spans="46:46">
      <c r="AT108965" s="4"/>
    </row>
    <row r="108966" spans="46:46">
      <c r="AT108966" s="4"/>
    </row>
    <row r="108967" spans="46:46">
      <c r="AT108967" s="4"/>
    </row>
    <row r="108968" spans="46:46">
      <c r="AT108968" s="4"/>
    </row>
    <row r="108969" spans="46:46">
      <c r="AT108969" s="4"/>
    </row>
    <row r="108970" spans="46:46">
      <c r="AT108970" s="4"/>
    </row>
    <row r="108971" spans="46:46">
      <c r="AT108971" s="4"/>
    </row>
    <row r="108972" spans="46:46">
      <c r="AT108972" s="4"/>
    </row>
    <row r="108973" spans="46:46">
      <c r="AT108973" s="4"/>
    </row>
    <row r="108974" spans="46:46">
      <c r="AT108974" s="4"/>
    </row>
    <row r="108975" spans="46:46">
      <c r="AT108975" s="4"/>
    </row>
    <row r="108976" spans="46:46">
      <c r="AT108976" s="4"/>
    </row>
    <row r="108977" spans="46:46">
      <c r="AT108977" s="4"/>
    </row>
    <row r="108978" spans="46:46">
      <c r="AT108978" s="4"/>
    </row>
    <row r="108979" spans="46:46">
      <c r="AT108979" s="4"/>
    </row>
    <row r="108980" spans="46:46">
      <c r="AT108980" s="4"/>
    </row>
    <row r="108981" spans="46:46">
      <c r="AT108981" s="4"/>
    </row>
    <row r="108982" spans="46:46">
      <c r="AT108982" s="4"/>
    </row>
    <row r="108983" spans="46:46">
      <c r="AT108983" s="4"/>
    </row>
    <row r="108984" spans="46:46">
      <c r="AT108984" s="4"/>
    </row>
    <row r="108985" spans="46:46">
      <c r="AT108985" s="4"/>
    </row>
    <row r="108986" spans="46:46">
      <c r="AT108986" s="4"/>
    </row>
    <row r="108987" spans="46:46">
      <c r="AT108987" s="4"/>
    </row>
    <row r="108988" spans="46:46">
      <c r="AT108988" s="4"/>
    </row>
    <row r="108989" spans="46:46">
      <c r="AT108989" s="4"/>
    </row>
    <row r="108990" spans="46:46">
      <c r="AT108990" s="4"/>
    </row>
    <row r="108991" spans="46:46">
      <c r="AT108991" s="4"/>
    </row>
    <row r="108992" spans="46:46">
      <c r="AT108992" s="4"/>
    </row>
    <row r="108993" spans="46:46">
      <c r="AT108993" s="4"/>
    </row>
    <row r="108994" spans="46:46">
      <c r="AT108994" s="4"/>
    </row>
    <row r="108995" spans="46:46">
      <c r="AT108995" s="4"/>
    </row>
    <row r="108996" spans="46:46">
      <c r="AT108996" s="4"/>
    </row>
    <row r="108997" spans="46:46">
      <c r="AT108997" s="4"/>
    </row>
    <row r="108998" spans="46:46">
      <c r="AT108998" s="4"/>
    </row>
    <row r="108999" spans="46:46">
      <c r="AT108999" s="4"/>
    </row>
    <row r="109000" spans="46:46">
      <c r="AT109000" s="4"/>
    </row>
    <row r="109001" spans="46:46">
      <c r="AT109001" s="4"/>
    </row>
    <row r="109002" spans="46:46">
      <c r="AT109002" s="4"/>
    </row>
    <row r="109003" spans="46:46">
      <c r="AT109003" s="4"/>
    </row>
    <row r="109004" spans="46:46">
      <c r="AT109004" s="4"/>
    </row>
    <row r="109005" spans="46:46">
      <c r="AT109005" s="4"/>
    </row>
    <row r="109006" spans="46:46">
      <c r="AT109006" s="4"/>
    </row>
    <row r="109007" spans="46:46">
      <c r="AT109007" s="4"/>
    </row>
    <row r="109008" spans="46:46">
      <c r="AT109008" s="4"/>
    </row>
    <row r="109009" spans="46:46">
      <c r="AT109009" s="4"/>
    </row>
    <row r="109010" spans="46:46">
      <c r="AT109010" s="4"/>
    </row>
    <row r="109011" spans="46:46">
      <c r="AT109011" s="4"/>
    </row>
    <row r="109012" spans="46:46">
      <c r="AT109012" s="4"/>
    </row>
    <row r="109013" spans="46:46">
      <c r="AT109013" s="4"/>
    </row>
    <row r="109014" spans="46:46">
      <c r="AT109014" s="4"/>
    </row>
    <row r="109015" spans="46:46">
      <c r="AT109015" s="4"/>
    </row>
    <row r="109016" spans="46:46">
      <c r="AT109016" s="4"/>
    </row>
    <row r="109017" spans="46:46">
      <c r="AT109017" s="4"/>
    </row>
    <row r="109018" spans="46:46">
      <c r="AT109018" s="4"/>
    </row>
    <row r="109019" spans="46:46">
      <c r="AT109019" s="4"/>
    </row>
    <row r="109020" spans="46:46">
      <c r="AT109020" s="4"/>
    </row>
    <row r="109021" spans="46:46">
      <c r="AT109021" s="4"/>
    </row>
    <row r="109022" spans="46:46">
      <c r="AT109022" s="4"/>
    </row>
    <row r="109023" spans="46:46">
      <c r="AT109023" s="4"/>
    </row>
    <row r="109024" spans="46:46">
      <c r="AT109024" s="4"/>
    </row>
    <row r="109025" spans="46:46">
      <c r="AT109025" s="4"/>
    </row>
    <row r="109026" spans="46:46">
      <c r="AT109026" s="4"/>
    </row>
    <row r="109027" spans="46:46">
      <c r="AT109027" s="4"/>
    </row>
    <row r="109028" spans="46:46">
      <c r="AT109028" s="4"/>
    </row>
    <row r="109029" spans="46:46">
      <c r="AT109029" s="4"/>
    </row>
    <row r="109030" spans="46:46">
      <c r="AT109030" s="4"/>
    </row>
    <row r="109031" spans="46:46">
      <c r="AT109031" s="4"/>
    </row>
    <row r="109032" spans="46:46">
      <c r="AT109032" s="4"/>
    </row>
    <row r="109033" spans="46:46">
      <c r="AT109033" s="4"/>
    </row>
    <row r="109034" spans="46:46">
      <c r="AT109034" s="4"/>
    </row>
    <row r="109035" spans="46:46">
      <c r="AT109035" s="4"/>
    </row>
    <row r="109036" spans="46:46">
      <c r="AT109036" s="4"/>
    </row>
    <row r="109037" spans="46:46">
      <c r="AT109037" s="4"/>
    </row>
    <row r="109038" spans="46:46">
      <c r="AT109038" s="4"/>
    </row>
    <row r="109039" spans="46:46">
      <c r="AT109039" s="4"/>
    </row>
    <row r="109040" spans="46:46">
      <c r="AT109040" s="4"/>
    </row>
    <row r="109041" spans="46:46">
      <c r="AT109041" s="4"/>
    </row>
    <row r="109042" spans="46:46">
      <c r="AT109042" s="4"/>
    </row>
    <row r="109043" spans="46:46">
      <c r="AT109043" s="4"/>
    </row>
    <row r="109044" spans="46:46">
      <c r="AT109044" s="4"/>
    </row>
    <row r="109045" spans="46:46">
      <c r="AT109045" s="4"/>
    </row>
    <row r="109046" spans="46:46">
      <c r="AT109046" s="4"/>
    </row>
    <row r="109047" spans="46:46">
      <c r="AT109047" s="4"/>
    </row>
    <row r="109048" spans="46:46">
      <c r="AT109048" s="4"/>
    </row>
    <row r="109049" spans="46:46">
      <c r="AT109049" s="4"/>
    </row>
    <row r="109050" spans="46:46">
      <c r="AT109050" s="4"/>
    </row>
    <row r="109051" spans="46:46">
      <c r="AT109051" s="4"/>
    </row>
    <row r="109052" spans="46:46">
      <c r="AT109052" s="4"/>
    </row>
    <row r="109053" spans="46:46">
      <c r="AT109053" s="4"/>
    </row>
    <row r="109054" spans="46:46">
      <c r="AT109054" s="4"/>
    </row>
    <row r="109055" spans="46:46">
      <c r="AT109055" s="4"/>
    </row>
    <row r="109056" spans="46:46">
      <c r="AT109056" s="4"/>
    </row>
    <row r="109057" spans="46:46">
      <c r="AT109057" s="4"/>
    </row>
    <row r="109058" spans="46:46">
      <c r="AT109058" s="4"/>
    </row>
    <row r="109059" spans="46:46">
      <c r="AT109059" s="4"/>
    </row>
    <row r="109060" spans="46:46">
      <c r="AT109060" s="4"/>
    </row>
    <row r="109061" spans="46:46">
      <c r="AT109061" s="4"/>
    </row>
    <row r="109062" spans="46:46">
      <c r="AT109062" s="4"/>
    </row>
    <row r="109063" spans="46:46">
      <c r="AT109063" s="4"/>
    </row>
    <row r="109064" spans="46:46">
      <c r="AT109064" s="4"/>
    </row>
    <row r="109065" spans="46:46">
      <c r="AT109065" s="4"/>
    </row>
    <row r="109066" spans="46:46">
      <c r="AT109066" s="4"/>
    </row>
    <row r="109067" spans="46:46">
      <c r="AT109067" s="4"/>
    </row>
    <row r="109068" spans="46:46">
      <c r="AT109068" s="4"/>
    </row>
    <row r="109069" spans="46:46">
      <c r="AT109069" s="4"/>
    </row>
    <row r="109070" spans="46:46">
      <c r="AT109070" s="4"/>
    </row>
    <row r="109071" spans="46:46">
      <c r="AT109071" s="4"/>
    </row>
    <row r="109072" spans="46:46">
      <c r="AT109072" s="4"/>
    </row>
    <row r="109073" spans="46:46">
      <c r="AT109073" s="4"/>
    </row>
    <row r="109074" spans="46:46">
      <c r="AT109074" s="4"/>
    </row>
    <row r="109075" spans="46:46">
      <c r="AT109075" s="4"/>
    </row>
    <row r="109076" spans="46:46">
      <c r="AT109076" s="4"/>
    </row>
    <row r="109077" spans="46:46">
      <c r="AT109077" s="4"/>
    </row>
    <row r="109078" spans="46:46">
      <c r="AT109078" s="4"/>
    </row>
    <row r="109079" spans="46:46">
      <c r="AT109079" s="4"/>
    </row>
    <row r="109080" spans="46:46">
      <c r="AT109080" s="4"/>
    </row>
    <row r="109081" spans="46:46">
      <c r="AT109081" s="4"/>
    </row>
    <row r="109082" spans="46:46">
      <c r="AT109082" s="4"/>
    </row>
    <row r="109083" spans="46:46">
      <c r="AT109083" s="4"/>
    </row>
    <row r="109084" spans="46:46">
      <c r="AT109084" s="4"/>
    </row>
    <row r="109085" spans="46:46">
      <c r="AT109085" s="4"/>
    </row>
    <row r="109086" spans="46:46">
      <c r="AT109086" s="4"/>
    </row>
    <row r="109087" spans="46:46">
      <c r="AT109087" s="4"/>
    </row>
    <row r="109088" spans="46:46">
      <c r="AT109088" s="4"/>
    </row>
    <row r="109089" spans="46:46">
      <c r="AT109089" s="4"/>
    </row>
    <row r="109090" spans="46:46">
      <c r="AT109090" s="4"/>
    </row>
    <row r="109091" spans="46:46">
      <c r="AT109091" s="4"/>
    </row>
    <row r="109092" spans="46:46">
      <c r="AT109092" s="4"/>
    </row>
    <row r="109093" spans="46:46">
      <c r="AT109093" s="4"/>
    </row>
    <row r="109094" spans="46:46">
      <c r="AT109094" s="4"/>
    </row>
    <row r="109095" spans="46:46">
      <c r="AT109095" s="4"/>
    </row>
    <row r="109096" spans="46:46">
      <c r="AT109096" s="4"/>
    </row>
    <row r="109097" spans="46:46">
      <c r="AT109097" s="4"/>
    </row>
    <row r="109098" spans="46:46">
      <c r="AT109098" s="4"/>
    </row>
    <row r="109099" spans="46:46">
      <c r="AT109099" s="4"/>
    </row>
    <row r="109100" spans="46:46">
      <c r="AT109100" s="4"/>
    </row>
    <row r="109101" spans="46:46">
      <c r="AT109101" s="4"/>
    </row>
    <row r="109102" spans="46:46">
      <c r="AT109102" s="4"/>
    </row>
    <row r="109103" spans="46:46">
      <c r="AT109103" s="4"/>
    </row>
    <row r="109104" spans="46:46">
      <c r="AT109104" s="4"/>
    </row>
    <row r="109105" spans="46:46">
      <c r="AT109105" s="4"/>
    </row>
    <row r="109106" spans="46:46">
      <c r="AT109106" s="4"/>
    </row>
    <row r="109107" spans="46:46">
      <c r="AT109107" s="4"/>
    </row>
    <row r="109108" spans="46:46">
      <c r="AT109108" s="4"/>
    </row>
    <row r="109109" spans="46:46">
      <c r="AT109109" s="4"/>
    </row>
    <row r="109110" spans="46:46">
      <c r="AT109110" s="4"/>
    </row>
    <row r="109111" spans="46:46">
      <c r="AT109111" s="4"/>
    </row>
    <row r="109112" spans="46:46">
      <c r="AT109112" s="4"/>
    </row>
    <row r="109113" spans="46:46">
      <c r="AT109113" s="4"/>
    </row>
    <row r="109114" spans="46:46">
      <c r="AT109114" s="4"/>
    </row>
    <row r="109115" spans="46:46">
      <c r="AT109115" s="4"/>
    </row>
    <row r="109116" spans="46:46">
      <c r="AT109116" s="4"/>
    </row>
    <row r="109117" spans="46:46">
      <c r="AT109117" s="4"/>
    </row>
    <row r="109118" spans="46:46">
      <c r="AT109118" s="4"/>
    </row>
    <row r="109119" spans="46:46">
      <c r="AT109119" s="4"/>
    </row>
    <row r="109120" spans="46:46">
      <c r="AT109120" s="4"/>
    </row>
    <row r="109121" spans="46:46">
      <c r="AT109121" s="4"/>
    </row>
    <row r="109122" spans="46:46">
      <c r="AT109122" s="4"/>
    </row>
    <row r="109123" spans="46:46">
      <c r="AT109123" s="4"/>
    </row>
    <row r="109124" spans="46:46">
      <c r="AT109124" s="4"/>
    </row>
    <row r="109125" spans="46:46">
      <c r="AT109125" s="4"/>
    </row>
    <row r="109126" spans="46:46">
      <c r="AT109126" s="4"/>
    </row>
    <row r="109127" spans="46:46">
      <c r="AT109127" s="4"/>
    </row>
    <row r="109128" spans="46:46">
      <c r="AT109128" s="4"/>
    </row>
    <row r="109129" spans="46:46">
      <c r="AT109129" s="4"/>
    </row>
    <row r="109130" spans="46:46">
      <c r="AT109130" s="4"/>
    </row>
    <row r="109131" spans="46:46">
      <c r="AT109131" s="4"/>
    </row>
    <row r="109132" spans="46:46">
      <c r="AT109132" s="4"/>
    </row>
    <row r="109133" spans="46:46">
      <c r="AT109133" s="4"/>
    </row>
    <row r="109134" spans="46:46">
      <c r="AT109134" s="4"/>
    </row>
    <row r="109135" spans="46:46">
      <c r="AT109135" s="4"/>
    </row>
    <row r="109136" spans="46:46">
      <c r="AT109136" s="4"/>
    </row>
    <row r="109137" spans="46:46">
      <c r="AT109137" s="4"/>
    </row>
    <row r="109138" spans="46:46">
      <c r="AT109138" s="4"/>
    </row>
    <row r="109139" spans="46:46">
      <c r="AT109139" s="4"/>
    </row>
    <row r="109140" spans="46:46">
      <c r="AT109140" s="4"/>
    </row>
    <row r="109141" spans="46:46">
      <c r="AT109141" s="4"/>
    </row>
    <row r="109142" spans="46:46">
      <c r="AT109142" s="4"/>
    </row>
    <row r="109143" spans="46:46">
      <c r="AT109143" s="4"/>
    </row>
    <row r="109144" spans="46:46">
      <c r="AT109144" s="4"/>
    </row>
    <row r="109145" spans="46:46">
      <c r="AT109145" s="4"/>
    </row>
    <row r="109146" spans="46:46">
      <c r="AT109146" s="4"/>
    </row>
    <row r="109147" spans="46:46">
      <c r="AT109147" s="4"/>
    </row>
    <row r="109148" spans="46:46">
      <c r="AT109148" s="4"/>
    </row>
    <row r="109149" spans="46:46">
      <c r="AT109149" s="4"/>
    </row>
    <row r="109150" spans="46:46">
      <c r="AT109150" s="4"/>
    </row>
    <row r="109151" spans="46:46">
      <c r="AT109151" s="4"/>
    </row>
    <row r="109152" spans="46:46">
      <c r="AT109152" s="4"/>
    </row>
    <row r="109153" spans="46:46">
      <c r="AT109153" s="4"/>
    </row>
    <row r="109154" spans="46:46">
      <c r="AT109154" s="4"/>
    </row>
    <row r="109155" spans="46:46">
      <c r="AT109155" s="4"/>
    </row>
    <row r="109156" spans="46:46">
      <c r="AT109156" s="4"/>
    </row>
    <row r="109157" spans="46:46">
      <c r="AT109157" s="4"/>
    </row>
    <row r="109158" spans="46:46">
      <c r="AT109158" s="4"/>
    </row>
    <row r="109159" spans="46:46">
      <c r="AT109159" s="4"/>
    </row>
    <row r="109160" spans="46:46">
      <c r="AT109160" s="4"/>
    </row>
    <row r="109161" spans="46:46">
      <c r="AT109161" s="4"/>
    </row>
    <row r="109162" spans="46:46">
      <c r="AT109162" s="4"/>
    </row>
    <row r="109163" spans="46:46">
      <c r="AT109163" s="4"/>
    </row>
    <row r="109164" spans="46:46">
      <c r="AT109164" s="4"/>
    </row>
    <row r="109165" spans="46:46">
      <c r="AT109165" s="4"/>
    </row>
    <row r="109166" spans="46:46">
      <c r="AT109166" s="4"/>
    </row>
    <row r="109167" spans="46:46">
      <c r="AT109167" s="4"/>
    </row>
    <row r="109168" spans="46:46">
      <c r="AT109168" s="4"/>
    </row>
    <row r="109169" spans="46:46">
      <c r="AT109169" s="4"/>
    </row>
    <row r="109170" spans="46:46">
      <c r="AT109170" s="4"/>
    </row>
    <row r="109171" spans="46:46">
      <c r="AT109171" s="4"/>
    </row>
    <row r="109172" spans="46:46">
      <c r="AT109172" s="4"/>
    </row>
    <row r="109173" spans="46:46">
      <c r="AT109173" s="4"/>
    </row>
    <row r="109174" spans="46:46">
      <c r="AT109174" s="4"/>
    </row>
    <row r="109175" spans="46:46">
      <c r="AT109175" s="4"/>
    </row>
    <row r="109176" spans="46:46">
      <c r="AT109176" s="4"/>
    </row>
    <row r="109177" spans="46:46">
      <c r="AT109177" s="4"/>
    </row>
    <row r="109178" spans="46:46">
      <c r="AT109178" s="4"/>
    </row>
    <row r="109179" spans="46:46">
      <c r="AT109179" s="4"/>
    </row>
    <row r="109180" spans="46:46">
      <c r="AT109180" s="4"/>
    </row>
    <row r="109181" spans="46:46">
      <c r="AT109181" s="4"/>
    </row>
    <row r="109182" spans="46:46">
      <c r="AT109182" s="4"/>
    </row>
    <row r="109183" spans="46:46">
      <c r="AT109183" s="4"/>
    </row>
    <row r="109184" spans="46:46">
      <c r="AT109184" s="4"/>
    </row>
    <row r="109185" spans="46:46">
      <c r="AT109185" s="4"/>
    </row>
    <row r="109186" spans="46:46">
      <c r="AT109186" s="4"/>
    </row>
    <row r="109187" spans="46:46">
      <c r="AT109187" s="4"/>
    </row>
    <row r="109188" spans="46:46">
      <c r="AT109188" s="4"/>
    </row>
    <row r="109189" spans="46:46">
      <c r="AT109189" s="4"/>
    </row>
    <row r="109190" spans="46:46">
      <c r="AT109190" s="4"/>
    </row>
    <row r="109191" spans="46:46">
      <c r="AT109191" s="4"/>
    </row>
    <row r="109192" spans="46:46">
      <c r="AT109192" s="4"/>
    </row>
    <row r="109193" spans="46:46">
      <c r="AT109193" s="4"/>
    </row>
    <row r="109194" spans="46:46">
      <c r="AT109194" s="4"/>
    </row>
    <row r="109195" spans="46:46">
      <c r="AT109195" s="4"/>
    </row>
    <row r="109196" spans="46:46">
      <c r="AT109196" s="4"/>
    </row>
    <row r="109197" spans="46:46">
      <c r="AT109197" s="4"/>
    </row>
    <row r="109198" spans="46:46">
      <c r="AT109198" s="4"/>
    </row>
    <row r="109199" spans="46:46">
      <c r="AT109199" s="4"/>
    </row>
    <row r="109200" spans="46:46">
      <c r="AT109200" s="4"/>
    </row>
    <row r="109201" spans="46:46">
      <c r="AT109201" s="4"/>
    </row>
    <row r="109202" spans="46:46">
      <c r="AT109202" s="4"/>
    </row>
    <row r="109203" spans="46:46">
      <c r="AT109203" s="4"/>
    </row>
    <row r="109204" spans="46:46">
      <c r="AT109204" s="4"/>
    </row>
    <row r="109205" spans="46:46">
      <c r="AT109205" s="4"/>
    </row>
    <row r="109206" spans="46:46">
      <c r="AT109206" s="4"/>
    </row>
    <row r="109207" spans="46:46">
      <c r="AT109207" s="4"/>
    </row>
    <row r="109208" spans="46:46">
      <c r="AT109208" s="4"/>
    </row>
    <row r="109209" spans="46:46">
      <c r="AT109209" s="4"/>
    </row>
    <row r="109210" spans="46:46">
      <c r="AT109210" s="4"/>
    </row>
    <row r="109211" spans="46:46">
      <c r="AT109211" s="4"/>
    </row>
    <row r="109212" spans="46:46">
      <c r="AT109212" s="4"/>
    </row>
    <row r="109213" spans="46:46">
      <c r="AT109213" s="4"/>
    </row>
    <row r="109214" spans="46:46">
      <c r="AT109214" s="4"/>
    </row>
    <row r="109215" spans="46:46">
      <c r="AT109215" s="4"/>
    </row>
    <row r="109216" spans="46:46">
      <c r="AT109216" s="4"/>
    </row>
    <row r="109217" spans="46:46">
      <c r="AT109217" s="4"/>
    </row>
    <row r="109218" spans="46:46">
      <c r="AT109218" s="4"/>
    </row>
    <row r="109219" spans="46:46">
      <c r="AT109219" s="4"/>
    </row>
    <row r="109220" spans="46:46">
      <c r="AT109220" s="4"/>
    </row>
    <row r="109221" spans="46:46">
      <c r="AT109221" s="4"/>
    </row>
    <row r="109222" spans="46:46">
      <c r="AT109222" s="4"/>
    </row>
    <row r="109223" spans="46:46">
      <c r="AT109223" s="4"/>
    </row>
    <row r="109224" spans="46:46">
      <c r="AT109224" s="4"/>
    </row>
    <row r="109225" spans="46:46">
      <c r="AT109225" s="4"/>
    </row>
    <row r="109226" spans="46:46">
      <c r="AT109226" s="4"/>
    </row>
    <row r="109227" spans="46:46">
      <c r="AT109227" s="4"/>
    </row>
    <row r="109228" spans="46:46">
      <c r="AT109228" s="4"/>
    </row>
    <row r="109229" spans="46:46">
      <c r="AT109229" s="4"/>
    </row>
    <row r="109230" spans="46:46">
      <c r="AT109230" s="4"/>
    </row>
    <row r="109231" spans="46:46">
      <c r="AT109231" s="4"/>
    </row>
    <row r="109232" spans="46:46">
      <c r="AT109232" s="4"/>
    </row>
    <row r="109233" spans="46:46">
      <c r="AT109233" s="4"/>
    </row>
    <row r="109234" spans="46:46">
      <c r="AT109234" s="4"/>
    </row>
    <row r="109235" spans="46:46">
      <c r="AT109235" s="4"/>
    </row>
    <row r="109236" spans="46:46">
      <c r="AT109236" s="4"/>
    </row>
    <row r="109237" spans="46:46">
      <c r="AT109237" s="4"/>
    </row>
    <row r="109238" spans="46:46">
      <c r="AT109238" s="4"/>
    </row>
    <row r="109239" spans="46:46">
      <c r="AT109239" s="4"/>
    </row>
    <row r="109240" spans="46:46">
      <c r="AT109240" s="4"/>
    </row>
    <row r="109241" spans="46:46">
      <c r="AT109241" s="4"/>
    </row>
    <row r="109242" spans="46:46">
      <c r="AT109242" s="4"/>
    </row>
    <row r="109243" spans="46:46">
      <c r="AT109243" s="4"/>
    </row>
    <row r="109244" spans="46:46">
      <c r="AT109244" s="4"/>
    </row>
    <row r="109245" spans="46:46">
      <c r="AT109245" s="4"/>
    </row>
    <row r="109246" spans="46:46">
      <c r="AT109246" s="4"/>
    </row>
    <row r="109247" spans="46:46">
      <c r="AT109247" s="4"/>
    </row>
    <row r="109248" spans="46:46">
      <c r="AT109248" s="4"/>
    </row>
    <row r="109249" spans="46:46">
      <c r="AT109249" s="4"/>
    </row>
    <row r="109250" spans="46:46">
      <c r="AT109250" s="4"/>
    </row>
    <row r="109251" spans="46:46">
      <c r="AT109251" s="4"/>
    </row>
    <row r="109252" spans="46:46">
      <c r="AT109252" s="4"/>
    </row>
    <row r="109253" spans="46:46">
      <c r="AT109253" s="4"/>
    </row>
    <row r="109254" spans="46:46">
      <c r="AT109254" s="4"/>
    </row>
    <row r="109255" spans="46:46">
      <c r="AT109255" s="4"/>
    </row>
    <row r="109256" spans="46:46">
      <c r="AT109256" s="4"/>
    </row>
    <row r="109257" spans="46:46">
      <c r="AT109257" s="4"/>
    </row>
    <row r="109258" spans="46:46">
      <c r="AT109258" s="4"/>
    </row>
    <row r="109259" spans="46:46">
      <c r="AT109259" s="4"/>
    </row>
    <row r="109260" spans="46:46">
      <c r="AT109260" s="4"/>
    </row>
    <row r="109261" spans="46:46">
      <c r="AT109261" s="4"/>
    </row>
    <row r="109262" spans="46:46">
      <c r="AT109262" s="4"/>
    </row>
    <row r="109263" spans="46:46">
      <c r="AT109263" s="4"/>
    </row>
    <row r="109264" spans="46:46">
      <c r="AT109264" s="4"/>
    </row>
    <row r="109265" spans="46:46">
      <c r="AT109265" s="4"/>
    </row>
    <row r="109266" spans="46:46">
      <c r="AT109266" s="4"/>
    </row>
    <row r="109267" spans="46:46">
      <c r="AT109267" s="4"/>
    </row>
    <row r="109268" spans="46:46">
      <c r="AT109268" s="4"/>
    </row>
    <row r="109269" spans="46:46">
      <c r="AT109269" s="4"/>
    </row>
    <row r="109270" spans="46:46">
      <c r="AT109270" s="4"/>
    </row>
    <row r="109271" spans="46:46">
      <c r="AT109271" s="4"/>
    </row>
    <row r="109272" spans="46:46">
      <c r="AT109272" s="4"/>
    </row>
    <row r="109273" spans="46:46">
      <c r="AT109273" s="4"/>
    </row>
    <row r="109274" spans="46:46">
      <c r="AT109274" s="4"/>
    </row>
    <row r="109275" spans="46:46">
      <c r="AT109275" s="4"/>
    </row>
    <row r="109276" spans="46:46">
      <c r="AT109276" s="4"/>
    </row>
    <row r="109277" spans="46:46">
      <c r="AT109277" s="4"/>
    </row>
    <row r="109278" spans="46:46">
      <c r="AT109278" s="4"/>
    </row>
    <row r="109279" spans="46:46">
      <c r="AT109279" s="4"/>
    </row>
    <row r="109280" spans="46:46">
      <c r="AT109280" s="4"/>
    </row>
    <row r="109281" spans="46:46">
      <c r="AT109281" s="4"/>
    </row>
    <row r="109282" spans="46:46">
      <c r="AT109282" s="4"/>
    </row>
    <row r="109283" spans="46:46">
      <c r="AT109283" s="4"/>
    </row>
    <row r="109284" spans="46:46">
      <c r="AT109284" s="4"/>
    </row>
    <row r="109285" spans="46:46">
      <c r="AT109285" s="4"/>
    </row>
    <row r="109286" spans="46:46">
      <c r="AT109286" s="4"/>
    </row>
    <row r="109287" spans="46:46">
      <c r="AT109287" s="4"/>
    </row>
    <row r="109288" spans="46:46">
      <c r="AT109288" s="4"/>
    </row>
    <row r="109289" spans="46:46">
      <c r="AT109289" s="4"/>
    </row>
    <row r="109290" spans="46:46">
      <c r="AT109290" s="4"/>
    </row>
    <row r="109291" spans="46:46">
      <c r="AT109291" s="4"/>
    </row>
    <row r="109292" spans="46:46">
      <c r="AT109292" s="4"/>
    </row>
    <row r="109293" spans="46:46">
      <c r="AT109293" s="4"/>
    </row>
    <row r="109294" spans="46:46">
      <c r="AT109294" s="4"/>
    </row>
    <row r="109295" spans="46:46">
      <c r="AT109295" s="4"/>
    </row>
    <row r="109296" spans="46:46">
      <c r="AT109296" s="4"/>
    </row>
    <row r="109297" spans="46:46">
      <c r="AT109297" s="4"/>
    </row>
    <row r="109298" spans="46:46">
      <c r="AT109298" s="4"/>
    </row>
    <row r="109299" spans="46:46">
      <c r="AT109299" s="4"/>
    </row>
    <row r="109300" spans="46:46">
      <c r="AT109300" s="4"/>
    </row>
    <row r="109301" spans="46:46">
      <c r="AT109301" s="4"/>
    </row>
    <row r="109302" spans="46:46">
      <c r="AT109302" s="4"/>
    </row>
    <row r="109303" spans="46:46">
      <c r="AT109303" s="4"/>
    </row>
    <row r="109304" spans="46:46">
      <c r="AT109304" s="4"/>
    </row>
    <row r="109305" spans="46:46">
      <c r="AT109305" s="4"/>
    </row>
    <row r="109306" spans="46:46">
      <c r="AT109306" s="4"/>
    </row>
    <row r="109307" spans="46:46">
      <c r="AT109307" s="4"/>
    </row>
    <row r="109308" spans="46:46">
      <c r="AT109308" s="4"/>
    </row>
    <row r="109309" spans="46:46">
      <c r="AT109309" s="4"/>
    </row>
    <row r="109310" spans="46:46">
      <c r="AT109310" s="4"/>
    </row>
    <row r="109311" spans="46:46">
      <c r="AT109311" s="4"/>
    </row>
    <row r="109312" spans="46:46">
      <c r="AT109312" s="4"/>
    </row>
    <row r="109313" spans="46:46">
      <c r="AT109313" s="4"/>
    </row>
    <row r="109314" spans="46:46">
      <c r="AT109314" s="4"/>
    </row>
    <row r="109315" spans="46:46">
      <c r="AT109315" s="4"/>
    </row>
    <row r="109316" spans="46:46">
      <c r="AT109316" s="4"/>
    </row>
    <row r="109317" spans="46:46">
      <c r="AT109317" s="4"/>
    </row>
    <row r="109318" spans="46:46">
      <c r="AT109318" s="4"/>
    </row>
    <row r="109319" spans="46:46">
      <c r="AT109319" s="4"/>
    </row>
    <row r="109320" spans="46:46">
      <c r="AT109320" s="4"/>
    </row>
    <row r="109321" spans="46:46">
      <c r="AT109321" s="4"/>
    </row>
    <row r="109322" spans="46:46">
      <c r="AT109322" s="4"/>
    </row>
    <row r="109323" spans="46:46">
      <c r="AT109323" s="4"/>
    </row>
    <row r="109324" spans="46:46">
      <c r="AT109324" s="4"/>
    </row>
    <row r="109325" spans="46:46">
      <c r="AT109325" s="4"/>
    </row>
    <row r="109326" spans="46:46">
      <c r="AT109326" s="4"/>
    </row>
    <row r="109327" spans="46:46">
      <c r="AT109327" s="4"/>
    </row>
    <row r="109328" spans="46:46">
      <c r="AT109328" s="4"/>
    </row>
    <row r="109329" spans="46:46">
      <c r="AT109329" s="4"/>
    </row>
    <row r="109330" spans="46:46">
      <c r="AT109330" s="4"/>
    </row>
    <row r="109331" spans="46:46">
      <c r="AT109331" s="4"/>
    </row>
    <row r="109332" spans="46:46">
      <c r="AT109332" s="4"/>
    </row>
    <row r="109333" spans="46:46">
      <c r="AT109333" s="4"/>
    </row>
    <row r="109334" spans="46:46">
      <c r="AT109334" s="4"/>
    </row>
    <row r="109335" spans="46:46">
      <c r="AT109335" s="4"/>
    </row>
    <row r="109336" spans="46:46">
      <c r="AT109336" s="4"/>
    </row>
    <row r="109337" spans="46:46">
      <c r="AT109337" s="4"/>
    </row>
    <row r="109338" spans="46:46">
      <c r="AT109338" s="4"/>
    </row>
    <row r="109339" spans="46:46">
      <c r="AT109339" s="4"/>
    </row>
    <row r="109340" spans="46:46">
      <c r="AT109340" s="4"/>
    </row>
    <row r="109341" spans="46:46">
      <c r="AT109341" s="4"/>
    </row>
    <row r="109342" spans="46:46">
      <c r="AT109342" s="4"/>
    </row>
    <row r="109343" spans="46:46">
      <c r="AT109343" s="4"/>
    </row>
    <row r="109344" spans="46:46">
      <c r="AT109344" s="4"/>
    </row>
    <row r="109345" spans="46:46">
      <c r="AT109345" s="4"/>
    </row>
    <row r="109346" spans="46:46">
      <c r="AT109346" s="4"/>
    </row>
    <row r="109347" spans="46:46">
      <c r="AT109347" s="4"/>
    </row>
    <row r="109348" spans="46:46">
      <c r="AT109348" s="4"/>
    </row>
    <row r="109349" spans="46:46">
      <c r="AT109349" s="4"/>
    </row>
    <row r="109350" spans="46:46">
      <c r="AT109350" s="4"/>
    </row>
    <row r="109351" spans="46:46">
      <c r="AT109351" s="4"/>
    </row>
    <row r="109352" spans="46:46">
      <c r="AT109352" s="4"/>
    </row>
    <row r="109353" spans="46:46">
      <c r="AT109353" s="4"/>
    </row>
    <row r="109354" spans="46:46">
      <c r="AT109354" s="4"/>
    </row>
    <row r="109355" spans="46:46">
      <c r="AT109355" s="4"/>
    </row>
    <row r="109356" spans="46:46">
      <c r="AT109356" s="4"/>
    </row>
    <row r="109357" spans="46:46">
      <c r="AT109357" s="4"/>
    </row>
    <row r="109358" spans="46:46">
      <c r="AT109358" s="4"/>
    </row>
    <row r="109359" spans="46:46">
      <c r="AT109359" s="4"/>
    </row>
    <row r="109360" spans="46:46">
      <c r="AT109360" s="4"/>
    </row>
    <row r="109361" spans="46:46">
      <c r="AT109361" s="4"/>
    </row>
    <row r="109362" spans="46:46">
      <c r="AT109362" s="4"/>
    </row>
    <row r="109363" spans="46:46">
      <c r="AT109363" s="4"/>
    </row>
    <row r="109364" spans="46:46">
      <c r="AT109364" s="4"/>
    </row>
    <row r="109365" spans="46:46">
      <c r="AT109365" s="4"/>
    </row>
    <row r="109366" spans="46:46">
      <c r="AT109366" s="4"/>
    </row>
    <row r="109367" spans="46:46">
      <c r="AT109367" s="4"/>
    </row>
    <row r="109368" spans="46:46">
      <c r="AT109368" s="4"/>
    </row>
    <row r="109369" spans="46:46">
      <c r="AT109369" s="4"/>
    </row>
    <row r="109370" spans="46:46">
      <c r="AT109370" s="4"/>
    </row>
    <row r="109371" spans="46:46">
      <c r="AT109371" s="4"/>
    </row>
    <row r="109372" spans="46:46">
      <c r="AT109372" s="4"/>
    </row>
    <row r="109373" spans="46:46">
      <c r="AT109373" s="4"/>
    </row>
    <row r="109374" spans="46:46">
      <c r="AT109374" s="4"/>
    </row>
    <row r="109375" spans="46:46">
      <c r="AT109375" s="4"/>
    </row>
    <row r="109376" spans="46:46">
      <c r="AT109376" s="4"/>
    </row>
    <row r="109377" spans="46:46">
      <c r="AT109377" s="4"/>
    </row>
    <row r="109378" spans="46:46">
      <c r="AT109378" s="4"/>
    </row>
    <row r="109379" spans="46:46">
      <c r="AT109379" s="4"/>
    </row>
    <row r="109380" spans="46:46">
      <c r="AT109380" s="4"/>
    </row>
    <row r="109381" spans="46:46">
      <c r="AT109381" s="4"/>
    </row>
    <row r="109382" spans="46:46">
      <c r="AT109382" s="4"/>
    </row>
    <row r="109383" spans="46:46">
      <c r="AT109383" s="4"/>
    </row>
    <row r="109384" spans="46:46">
      <c r="AT109384" s="4"/>
    </row>
    <row r="109385" spans="46:46">
      <c r="AT109385" s="4"/>
    </row>
    <row r="109386" spans="46:46">
      <c r="AT109386" s="4"/>
    </row>
    <row r="109387" spans="46:46">
      <c r="AT109387" s="4"/>
    </row>
    <row r="109388" spans="46:46">
      <c r="AT109388" s="4"/>
    </row>
    <row r="109389" spans="46:46">
      <c r="AT109389" s="4"/>
    </row>
    <row r="109390" spans="46:46">
      <c r="AT109390" s="4"/>
    </row>
    <row r="109391" spans="46:46">
      <c r="AT109391" s="4"/>
    </row>
    <row r="109392" spans="46:46">
      <c r="AT109392" s="4"/>
    </row>
    <row r="109393" spans="46:46">
      <c r="AT109393" s="4"/>
    </row>
    <row r="109394" spans="46:46">
      <c r="AT109394" s="4"/>
    </row>
    <row r="109395" spans="46:46">
      <c r="AT109395" s="4"/>
    </row>
    <row r="109396" spans="46:46">
      <c r="AT109396" s="4"/>
    </row>
    <row r="109397" spans="46:46">
      <c r="AT109397" s="4"/>
    </row>
    <row r="109398" spans="46:46">
      <c r="AT109398" s="4"/>
    </row>
    <row r="109399" spans="46:46">
      <c r="AT109399" s="4"/>
    </row>
    <row r="109400" spans="46:46">
      <c r="AT109400" s="4"/>
    </row>
    <row r="109401" spans="46:46">
      <c r="AT109401" s="4"/>
    </row>
    <row r="109402" spans="46:46">
      <c r="AT109402" s="4"/>
    </row>
    <row r="109403" spans="46:46">
      <c r="AT109403" s="4"/>
    </row>
    <row r="109404" spans="46:46">
      <c r="AT109404" s="4"/>
    </row>
    <row r="109405" spans="46:46">
      <c r="AT109405" s="4"/>
    </row>
    <row r="109406" spans="46:46">
      <c r="AT109406" s="4"/>
    </row>
    <row r="109407" spans="46:46">
      <c r="AT109407" s="4"/>
    </row>
    <row r="109408" spans="46:46">
      <c r="AT109408" s="4"/>
    </row>
    <row r="109409" spans="46:46">
      <c r="AT109409" s="4"/>
    </row>
    <row r="109410" spans="46:46">
      <c r="AT109410" s="4"/>
    </row>
    <row r="109411" spans="46:46">
      <c r="AT109411" s="4"/>
    </row>
    <row r="109412" spans="46:46">
      <c r="AT109412" s="4"/>
    </row>
    <row r="109413" spans="46:46">
      <c r="AT109413" s="4"/>
    </row>
    <row r="109414" spans="46:46">
      <c r="AT109414" s="4"/>
    </row>
    <row r="109415" spans="46:46">
      <c r="AT109415" s="4"/>
    </row>
    <row r="109416" spans="46:46">
      <c r="AT109416" s="4"/>
    </row>
    <row r="109417" spans="46:46">
      <c r="AT109417" s="4"/>
    </row>
    <row r="109418" spans="46:46">
      <c r="AT109418" s="4"/>
    </row>
    <row r="109419" spans="46:46">
      <c r="AT109419" s="4"/>
    </row>
    <row r="109420" spans="46:46">
      <c r="AT109420" s="4"/>
    </row>
    <row r="109421" spans="46:46">
      <c r="AT109421" s="4"/>
    </row>
    <row r="109422" spans="46:46">
      <c r="AT109422" s="4"/>
    </row>
    <row r="109423" spans="46:46">
      <c r="AT109423" s="4"/>
    </row>
    <row r="109424" spans="46:46">
      <c r="AT109424" s="4"/>
    </row>
    <row r="109425" spans="46:46">
      <c r="AT109425" s="4"/>
    </row>
    <row r="109426" spans="46:46">
      <c r="AT109426" s="4"/>
    </row>
    <row r="109427" spans="46:46">
      <c r="AT109427" s="4"/>
    </row>
    <row r="109428" spans="46:46">
      <c r="AT109428" s="4"/>
    </row>
    <row r="109429" spans="46:46">
      <c r="AT109429" s="4"/>
    </row>
    <row r="109430" spans="46:46">
      <c r="AT109430" s="4"/>
    </row>
    <row r="109431" spans="46:46">
      <c r="AT109431" s="4"/>
    </row>
    <row r="109432" spans="46:46">
      <c r="AT109432" s="4"/>
    </row>
    <row r="109433" spans="46:46">
      <c r="AT109433" s="4"/>
    </row>
    <row r="109434" spans="46:46">
      <c r="AT109434" s="4"/>
    </row>
    <row r="109435" spans="46:46">
      <c r="AT109435" s="4"/>
    </row>
    <row r="109436" spans="46:46">
      <c r="AT109436" s="4"/>
    </row>
    <row r="109437" spans="46:46">
      <c r="AT109437" s="4"/>
    </row>
    <row r="109438" spans="46:46">
      <c r="AT109438" s="4"/>
    </row>
    <row r="109439" spans="46:46">
      <c r="AT109439" s="4"/>
    </row>
    <row r="109440" spans="46:46">
      <c r="AT109440" s="4"/>
    </row>
    <row r="109441" spans="46:46">
      <c r="AT109441" s="4"/>
    </row>
    <row r="109442" spans="46:46">
      <c r="AT109442" s="4"/>
    </row>
    <row r="109443" spans="46:46">
      <c r="AT109443" s="4"/>
    </row>
    <row r="109444" spans="46:46">
      <c r="AT109444" s="4"/>
    </row>
    <row r="109445" spans="46:46">
      <c r="AT109445" s="4"/>
    </row>
    <row r="109446" spans="46:46">
      <c r="AT109446" s="4"/>
    </row>
    <row r="109447" spans="46:46">
      <c r="AT109447" s="4"/>
    </row>
    <row r="109448" spans="46:46">
      <c r="AT109448" s="4"/>
    </row>
    <row r="109449" spans="46:46">
      <c r="AT109449" s="4"/>
    </row>
    <row r="109450" spans="46:46">
      <c r="AT109450" s="4"/>
    </row>
    <row r="109451" spans="46:46">
      <c r="AT109451" s="4"/>
    </row>
    <row r="109452" spans="46:46">
      <c r="AT109452" s="4"/>
    </row>
    <row r="109453" spans="46:46">
      <c r="AT109453" s="4"/>
    </row>
    <row r="109454" spans="46:46">
      <c r="AT109454" s="4"/>
    </row>
    <row r="109455" spans="46:46">
      <c r="AT109455" s="4"/>
    </row>
    <row r="109456" spans="46:46">
      <c r="AT109456" s="4"/>
    </row>
    <row r="109457" spans="46:46">
      <c r="AT109457" s="4"/>
    </row>
    <row r="109458" spans="46:46">
      <c r="AT109458" s="4"/>
    </row>
    <row r="109459" spans="46:46">
      <c r="AT109459" s="4"/>
    </row>
    <row r="109460" spans="46:46">
      <c r="AT109460" s="4"/>
    </row>
    <row r="109461" spans="46:46">
      <c r="AT109461" s="4"/>
    </row>
    <row r="109462" spans="46:46">
      <c r="AT109462" s="4"/>
    </row>
    <row r="109463" spans="46:46">
      <c r="AT109463" s="4"/>
    </row>
    <row r="109464" spans="46:46">
      <c r="AT109464" s="4"/>
    </row>
    <row r="109465" spans="46:46">
      <c r="AT109465" s="4"/>
    </row>
    <row r="109466" spans="46:46">
      <c r="AT109466" s="4"/>
    </row>
    <row r="109467" spans="46:46">
      <c r="AT109467" s="4"/>
    </row>
    <row r="109468" spans="46:46">
      <c r="AT109468" s="4"/>
    </row>
    <row r="109469" spans="46:46">
      <c r="AT109469" s="4"/>
    </row>
    <row r="109470" spans="46:46">
      <c r="AT109470" s="4"/>
    </row>
    <row r="109471" spans="46:46">
      <c r="AT109471" s="4"/>
    </row>
    <row r="109472" spans="46:46">
      <c r="AT109472" s="4"/>
    </row>
    <row r="109473" spans="46:46">
      <c r="AT109473" s="4"/>
    </row>
    <row r="109474" spans="46:46">
      <c r="AT109474" s="4"/>
    </row>
    <row r="109475" spans="46:46">
      <c r="AT109475" s="4"/>
    </row>
    <row r="109476" spans="46:46">
      <c r="AT109476" s="4"/>
    </row>
    <row r="109477" spans="46:46">
      <c r="AT109477" s="4"/>
    </row>
    <row r="109478" spans="46:46">
      <c r="AT109478" s="4"/>
    </row>
    <row r="109479" spans="46:46">
      <c r="AT109479" s="4"/>
    </row>
    <row r="109480" spans="46:46">
      <c r="AT109480" s="4"/>
    </row>
    <row r="109481" spans="46:46">
      <c r="AT109481" s="4"/>
    </row>
    <row r="109482" spans="46:46">
      <c r="AT109482" s="4"/>
    </row>
    <row r="109483" spans="46:46">
      <c r="AT109483" s="4"/>
    </row>
    <row r="109484" spans="46:46">
      <c r="AT109484" s="4"/>
    </row>
    <row r="109485" spans="46:46">
      <c r="AT109485" s="4"/>
    </row>
    <row r="109486" spans="46:46">
      <c r="AT109486" s="4"/>
    </row>
    <row r="109487" spans="46:46">
      <c r="AT109487" s="4"/>
    </row>
    <row r="109488" spans="46:46">
      <c r="AT109488" s="4"/>
    </row>
    <row r="109489" spans="46:46">
      <c r="AT109489" s="4"/>
    </row>
    <row r="109490" spans="46:46">
      <c r="AT109490" s="4"/>
    </row>
    <row r="109491" spans="46:46">
      <c r="AT109491" s="4"/>
    </row>
    <row r="109492" spans="46:46">
      <c r="AT109492" s="4"/>
    </row>
    <row r="109493" spans="46:46">
      <c r="AT109493" s="4"/>
    </row>
    <row r="109494" spans="46:46">
      <c r="AT109494" s="4"/>
    </row>
    <row r="109495" spans="46:46">
      <c r="AT109495" s="4"/>
    </row>
    <row r="109496" spans="46:46">
      <c r="AT109496" s="4"/>
    </row>
    <row r="109497" spans="46:46">
      <c r="AT109497" s="4"/>
    </row>
    <row r="109498" spans="46:46">
      <c r="AT109498" s="4"/>
    </row>
    <row r="109499" spans="46:46">
      <c r="AT109499" s="4"/>
    </row>
    <row r="109500" spans="46:46">
      <c r="AT109500" s="4"/>
    </row>
    <row r="109501" spans="46:46">
      <c r="AT109501" s="4"/>
    </row>
    <row r="109502" spans="46:46">
      <c r="AT109502" s="4"/>
    </row>
    <row r="109503" spans="46:46">
      <c r="AT109503" s="4"/>
    </row>
    <row r="109504" spans="46:46">
      <c r="AT109504" s="4"/>
    </row>
    <row r="109505" spans="46:46">
      <c r="AT109505" s="4"/>
    </row>
    <row r="109506" spans="46:46">
      <c r="AT109506" s="4"/>
    </row>
    <row r="109507" spans="46:46">
      <c r="AT109507" s="4"/>
    </row>
    <row r="109508" spans="46:46">
      <c r="AT109508" s="4"/>
    </row>
    <row r="109509" spans="46:46">
      <c r="AT109509" s="4"/>
    </row>
    <row r="109510" spans="46:46">
      <c r="AT109510" s="4"/>
    </row>
    <row r="109511" spans="46:46">
      <c r="AT109511" s="4"/>
    </row>
    <row r="109512" spans="46:46">
      <c r="AT109512" s="4"/>
    </row>
    <row r="109513" spans="46:46">
      <c r="AT109513" s="4"/>
    </row>
    <row r="109514" spans="46:46">
      <c r="AT109514" s="4"/>
    </row>
    <row r="109515" spans="46:46">
      <c r="AT109515" s="4"/>
    </row>
    <row r="109516" spans="46:46">
      <c r="AT109516" s="4"/>
    </row>
    <row r="109517" spans="46:46">
      <c r="AT109517" s="4"/>
    </row>
    <row r="109518" spans="46:46">
      <c r="AT109518" s="4"/>
    </row>
    <row r="109519" spans="46:46">
      <c r="AT109519" s="4"/>
    </row>
    <row r="109520" spans="46:46">
      <c r="AT109520" s="4"/>
    </row>
    <row r="109521" spans="46:46">
      <c r="AT109521" s="4"/>
    </row>
    <row r="109522" spans="46:46">
      <c r="AT109522" s="4"/>
    </row>
    <row r="109523" spans="46:46">
      <c r="AT109523" s="4"/>
    </row>
    <row r="109524" spans="46:46">
      <c r="AT109524" s="4"/>
    </row>
    <row r="109525" spans="46:46">
      <c r="AT109525" s="4"/>
    </row>
    <row r="109526" spans="46:46">
      <c r="AT109526" s="4"/>
    </row>
    <row r="109527" spans="46:46">
      <c r="AT109527" s="4"/>
    </row>
    <row r="109528" spans="46:46">
      <c r="AT109528" s="4"/>
    </row>
    <row r="109529" spans="46:46">
      <c r="AT109529" s="4"/>
    </row>
    <row r="109530" spans="46:46">
      <c r="AT109530" s="4"/>
    </row>
    <row r="109531" spans="46:46">
      <c r="AT109531" s="4"/>
    </row>
    <row r="109532" spans="46:46">
      <c r="AT109532" s="4"/>
    </row>
    <row r="109533" spans="46:46">
      <c r="AT109533" s="4"/>
    </row>
    <row r="109534" spans="46:46">
      <c r="AT109534" s="4"/>
    </row>
    <row r="109535" spans="46:46">
      <c r="AT109535" s="4"/>
    </row>
    <row r="109536" spans="46:46">
      <c r="AT109536" s="4"/>
    </row>
    <row r="109537" spans="46:46">
      <c r="AT109537" s="4"/>
    </row>
    <row r="109538" spans="46:46">
      <c r="AT109538" s="4"/>
    </row>
    <row r="109539" spans="46:46">
      <c r="AT109539" s="4"/>
    </row>
    <row r="109540" spans="46:46">
      <c r="AT109540" s="4"/>
    </row>
    <row r="109541" spans="46:46">
      <c r="AT109541" s="4"/>
    </row>
    <row r="109542" spans="46:46">
      <c r="AT109542" s="4"/>
    </row>
    <row r="109543" spans="46:46">
      <c r="AT109543" s="4"/>
    </row>
    <row r="109544" spans="46:46">
      <c r="AT109544" s="4"/>
    </row>
    <row r="109545" spans="46:46">
      <c r="AT109545" s="4"/>
    </row>
    <row r="109546" spans="46:46">
      <c r="AT109546" s="4"/>
    </row>
    <row r="109547" spans="46:46">
      <c r="AT109547" s="4"/>
    </row>
    <row r="109548" spans="46:46">
      <c r="AT109548" s="4"/>
    </row>
    <row r="109549" spans="46:46">
      <c r="AT109549" s="4"/>
    </row>
    <row r="109550" spans="46:46">
      <c r="AT109550" s="4"/>
    </row>
    <row r="109551" spans="46:46">
      <c r="AT109551" s="4"/>
    </row>
    <row r="109552" spans="46:46">
      <c r="AT109552" s="4"/>
    </row>
    <row r="109553" spans="46:46">
      <c r="AT109553" s="4"/>
    </row>
    <row r="109554" spans="46:46">
      <c r="AT109554" s="4"/>
    </row>
    <row r="109555" spans="46:46">
      <c r="AT109555" s="4"/>
    </row>
    <row r="109556" spans="46:46">
      <c r="AT109556" s="4"/>
    </row>
    <row r="109557" spans="46:46">
      <c r="AT109557" s="4"/>
    </row>
    <row r="109558" spans="46:46">
      <c r="AT109558" s="4"/>
    </row>
    <row r="109559" spans="46:46">
      <c r="AT109559" s="4"/>
    </row>
    <row r="109560" spans="46:46">
      <c r="AT109560" s="4"/>
    </row>
    <row r="109561" spans="46:46">
      <c r="AT109561" s="4"/>
    </row>
    <row r="109562" spans="46:46">
      <c r="AT109562" s="4"/>
    </row>
    <row r="109563" spans="46:46">
      <c r="AT109563" s="4"/>
    </row>
    <row r="109564" spans="46:46">
      <c r="AT109564" s="4"/>
    </row>
    <row r="109565" spans="46:46">
      <c r="AT109565" s="4"/>
    </row>
    <row r="109566" spans="46:46">
      <c r="AT109566" s="4"/>
    </row>
    <row r="109567" spans="46:46">
      <c r="AT109567" s="4"/>
    </row>
    <row r="109568" spans="46:46">
      <c r="AT109568" s="4"/>
    </row>
    <row r="109569" spans="46:46">
      <c r="AT109569" s="4"/>
    </row>
    <row r="109570" spans="46:46">
      <c r="AT109570" s="4"/>
    </row>
    <row r="109571" spans="46:46">
      <c r="AT109571" s="4"/>
    </row>
    <row r="109572" spans="46:46">
      <c r="AT109572" s="4"/>
    </row>
    <row r="109573" spans="46:46">
      <c r="AT109573" s="4"/>
    </row>
    <row r="109574" spans="46:46">
      <c r="AT109574" s="4"/>
    </row>
    <row r="109575" spans="46:46">
      <c r="AT109575" s="4"/>
    </row>
    <row r="109576" spans="46:46">
      <c r="AT109576" s="4"/>
    </row>
    <row r="109577" spans="46:46">
      <c r="AT109577" s="4"/>
    </row>
    <row r="109578" spans="46:46">
      <c r="AT109578" s="4"/>
    </row>
    <row r="109579" spans="46:46">
      <c r="AT109579" s="4"/>
    </row>
    <row r="109580" spans="46:46">
      <c r="AT109580" s="4"/>
    </row>
    <row r="109581" spans="46:46">
      <c r="AT109581" s="4"/>
    </row>
    <row r="109582" spans="46:46">
      <c r="AT109582" s="4"/>
    </row>
    <row r="109583" spans="46:46">
      <c r="AT109583" s="4"/>
    </row>
    <row r="109584" spans="46:46">
      <c r="AT109584" s="4"/>
    </row>
    <row r="109585" spans="46:46">
      <c r="AT109585" s="4"/>
    </row>
    <row r="109586" spans="46:46">
      <c r="AT109586" s="4"/>
    </row>
    <row r="109587" spans="46:46">
      <c r="AT109587" s="4"/>
    </row>
    <row r="109588" spans="46:46">
      <c r="AT109588" s="4"/>
    </row>
    <row r="109589" spans="46:46">
      <c r="AT109589" s="4"/>
    </row>
    <row r="109590" spans="46:46">
      <c r="AT109590" s="4"/>
    </row>
    <row r="109591" spans="46:46">
      <c r="AT109591" s="4"/>
    </row>
    <row r="109592" spans="46:46">
      <c r="AT109592" s="4"/>
    </row>
    <row r="109593" spans="46:46">
      <c r="AT109593" s="4"/>
    </row>
    <row r="109594" spans="46:46">
      <c r="AT109594" s="4"/>
    </row>
    <row r="109595" spans="46:46">
      <c r="AT109595" s="4"/>
    </row>
    <row r="109596" spans="46:46">
      <c r="AT109596" s="4"/>
    </row>
    <row r="109597" spans="46:46">
      <c r="AT109597" s="4"/>
    </row>
    <row r="109598" spans="46:46">
      <c r="AT109598" s="4"/>
    </row>
    <row r="109599" spans="46:46">
      <c r="AT109599" s="4"/>
    </row>
    <row r="109600" spans="46:46">
      <c r="AT109600" s="4"/>
    </row>
    <row r="109601" spans="46:46">
      <c r="AT109601" s="4"/>
    </row>
    <row r="109602" spans="46:46">
      <c r="AT109602" s="4"/>
    </row>
    <row r="109603" spans="46:46">
      <c r="AT109603" s="4"/>
    </row>
    <row r="109604" spans="46:46">
      <c r="AT109604" s="4"/>
    </row>
    <row r="109605" spans="46:46">
      <c r="AT109605" s="4"/>
    </row>
    <row r="109606" spans="46:46">
      <c r="AT109606" s="4"/>
    </row>
    <row r="109607" spans="46:46">
      <c r="AT109607" s="4"/>
    </row>
    <row r="109608" spans="46:46">
      <c r="AT109608" s="4"/>
    </row>
    <row r="109609" spans="46:46">
      <c r="AT109609" s="4"/>
    </row>
    <row r="109610" spans="46:46">
      <c r="AT109610" s="4"/>
    </row>
    <row r="109611" spans="46:46">
      <c r="AT109611" s="4"/>
    </row>
    <row r="109612" spans="46:46">
      <c r="AT109612" s="4"/>
    </row>
    <row r="109613" spans="46:46">
      <c r="AT109613" s="4"/>
    </row>
    <row r="109614" spans="46:46">
      <c r="AT109614" s="4"/>
    </row>
    <row r="109615" spans="46:46">
      <c r="AT109615" s="4"/>
    </row>
    <row r="109616" spans="46:46">
      <c r="AT109616" s="4"/>
    </row>
    <row r="109617" spans="46:46">
      <c r="AT109617" s="4"/>
    </row>
    <row r="109618" spans="46:46">
      <c r="AT109618" s="4"/>
    </row>
    <row r="109619" spans="46:46">
      <c r="AT109619" s="4"/>
    </row>
    <row r="109620" spans="46:46">
      <c r="AT109620" s="4"/>
    </row>
    <row r="109621" spans="46:46">
      <c r="AT109621" s="4"/>
    </row>
    <row r="109622" spans="46:46">
      <c r="AT109622" s="4"/>
    </row>
    <row r="109623" spans="46:46">
      <c r="AT109623" s="4"/>
    </row>
    <row r="109624" spans="46:46">
      <c r="AT109624" s="4"/>
    </row>
    <row r="109625" spans="46:46">
      <c r="AT109625" s="4"/>
    </row>
    <row r="109626" spans="46:46">
      <c r="AT109626" s="4"/>
    </row>
    <row r="109627" spans="46:46">
      <c r="AT109627" s="4"/>
    </row>
    <row r="109628" spans="46:46">
      <c r="AT109628" s="4"/>
    </row>
    <row r="109629" spans="46:46">
      <c r="AT109629" s="4"/>
    </row>
    <row r="109630" spans="46:46">
      <c r="AT109630" s="4"/>
    </row>
    <row r="109631" spans="46:46">
      <c r="AT109631" s="4"/>
    </row>
    <row r="109632" spans="46:46">
      <c r="AT109632" s="4"/>
    </row>
    <row r="109633" spans="46:46">
      <c r="AT109633" s="4"/>
    </row>
    <row r="109634" spans="46:46">
      <c r="AT109634" s="4"/>
    </row>
    <row r="109635" spans="46:46">
      <c r="AT109635" s="4"/>
    </row>
    <row r="109636" spans="46:46">
      <c r="AT109636" s="4"/>
    </row>
    <row r="109637" spans="46:46">
      <c r="AT109637" s="4"/>
    </row>
    <row r="109638" spans="46:46">
      <c r="AT109638" s="4"/>
    </row>
    <row r="109639" spans="46:46">
      <c r="AT109639" s="4"/>
    </row>
    <row r="109640" spans="46:46">
      <c r="AT109640" s="4"/>
    </row>
    <row r="109641" spans="46:46">
      <c r="AT109641" s="4"/>
    </row>
    <row r="109642" spans="46:46">
      <c r="AT109642" s="4"/>
    </row>
    <row r="109643" spans="46:46">
      <c r="AT109643" s="4"/>
    </row>
    <row r="109644" spans="46:46">
      <c r="AT109644" s="4"/>
    </row>
    <row r="109645" spans="46:46">
      <c r="AT109645" s="4"/>
    </row>
    <row r="109646" spans="46:46">
      <c r="AT109646" s="4"/>
    </row>
    <row r="109647" spans="46:46">
      <c r="AT109647" s="4"/>
    </row>
    <row r="109648" spans="46:46">
      <c r="AT109648" s="4"/>
    </row>
    <row r="109649" spans="46:46">
      <c r="AT109649" s="4"/>
    </row>
    <row r="109650" spans="46:46">
      <c r="AT109650" s="4"/>
    </row>
    <row r="109651" spans="46:46">
      <c r="AT109651" s="4"/>
    </row>
    <row r="109652" spans="46:46">
      <c r="AT109652" s="4"/>
    </row>
    <row r="109653" spans="46:46">
      <c r="AT109653" s="4"/>
    </row>
    <row r="109654" spans="46:46">
      <c r="AT109654" s="4"/>
    </row>
    <row r="109655" spans="46:46">
      <c r="AT109655" s="4"/>
    </row>
    <row r="109656" spans="46:46">
      <c r="AT109656" s="4"/>
    </row>
    <row r="109657" spans="46:46">
      <c r="AT109657" s="4"/>
    </row>
    <row r="109658" spans="46:46">
      <c r="AT109658" s="4"/>
    </row>
    <row r="109659" spans="46:46">
      <c r="AT109659" s="4"/>
    </row>
    <row r="109660" spans="46:46">
      <c r="AT109660" s="4"/>
    </row>
    <row r="109661" spans="46:46">
      <c r="AT109661" s="4"/>
    </row>
    <row r="109662" spans="46:46">
      <c r="AT109662" s="4"/>
    </row>
    <row r="109663" spans="46:46">
      <c r="AT109663" s="4"/>
    </row>
    <row r="109664" spans="46:46">
      <c r="AT109664" s="4"/>
    </row>
    <row r="109665" spans="46:46">
      <c r="AT109665" s="4"/>
    </row>
    <row r="109666" spans="46:46">
      <c r="AT109666" s="4"/>
    </row>
    <row r="109667" spans="46:46">
      <c r="AT109667" s="4"/>
    </row>
    <row r="109668" spans="46:46">
      <c r="AT109668" s="4"/>
    </row>
    <row r="109669" spans="46:46">
      <c r="AT109669" s="4"/>
    </row>
    <row r="109670" spans="46:46">
      <c r="AT109670" s="4"/>
    </row>
    <row r="109671" spans="46:46">
      <c r="AT109671" s="4"/>
    </row>
    <row r="109672" spans="46:46">
      <c r="AT109672" s="4"/>
    </row>
    <row r="109673" spans="46:46">
      <c r="AT109673" s="4"/>
    </row>
    <row r="109674" spans="46:46">
      <c r="AT109674" s="4"/>
    </row>
    <row r="109675" spans="46:46">
      <c r="AT109675" s="4"/>
    </row>
    <row r="109676" spans="46:46">
      <c r="AT109676" s="4"/>
    </row>
    <row r="109677" spans="46:46">
      <c r="AT109677" s="4"/>
    </row>
    <row r="109678" spans="46:46">
      <c r="AT109678" s="4"/>
    </row>
    <row r="109679" spans="46:46">
      <c r="AT109679" s="4"/>
    </row>
    <row r="109680" spans="46:46">
      <c r="AT109680" s="4"/>
    </row>
    <row r="109681" spans="46:46">
      <c r="AT109681" s="4"/>
    </row>
    <row r="109682" spans="46:46">
      <c r="AT109682" s="4"/>
    </row>
    <row r="109683" spans="46:46">
      <c r="AT109683" s="4"/>
    </row>
    <row r="109684" spans="46:46">
      <c r="AT109684" s="4"/>
    </row>
    <row r="109685" spans="46:46">
      <c r="AT109685" s="4"/>
    </row>
    <row r="109686" spans="46:46">
      <c r="AT109686" s="4"/>
    </row>
    <row r="109687" spans="46:46">
      <c r="AT109687" s="4"/>
    </row>
    <row r="109688" spans="46:46">
      <c r="AT109688" s="4"/>
    </row>
    <row r="109689" spans="46:46">
      <c r="AT109689" s="4"/>
    </row>
    <row r="109690" spans="46:46">
      <c r="AT109690" s="4"/>
    </row>
    <row r="109691" spans="46:46">
      <c r="AT109691" s="4"/>
    </row>
    <row r="109692" spans="46:46">
      <c r="AT109692" s="4"/>
    </row>
    <row r="109693" spans="46:46">
      <c r="AT109693" s="4"/>
    </row>
    <row r="109694" spans="46:46">
      <c r="AT109694" s="4"/>
    </row>
    <row r="109695" spans="46:46">
      <c r="AT109695" s="4"/>
    </row>
    <row r="109696" spans="46:46">
      <c r="AT109696" s="4"/>
    </row>
    <row r="109697" spans="46:46">
      <c r="AT109697" s="4"/>
    </row>
    <row r="109698" spans="46:46">
      <c r="AT109698" s="4"/>
    </row>
    <row r="109699" spans="46:46">
      <c r="AT109699" s="4"/>
    </row>
    <row r="109700" spans="46:46">
      <c r="AT109700" s="4"/>
    </row>
    <row r="109701" spans="46:46">
      <c r="AT109701" s="4"/>
    </row>
    <row r="109702" spans="46:46">
      <c r="AT109702" s="4"/>
    </row>
    <row r="109703" spans="46:46">
      <c r="AT109703" s="4"/>
    </row>
    <row r="109704" spans="46:46">
      <c r="AT109704" s="4"/>
    </row>
    <row r="109705" spans="46:46">
      <c r="AT109705" s="4"/>
    </row>
    <row r="109706" spans="46:46">
      <c r="AT109706" s="4"/>
    </row>
    <row r="109707" spans="46:46">
      <c r="AT109707" s="4"/>
    </row>
    <row r="109708" spans="46:46">
      <c r="AT109708" s="4"/>
    </row>
    <row r="109709" spans="46:46">
      <c r="AT109709" s="4"/>
    </row>
    <row r="109710" spans="46:46">
      <c r="AT109710" s="4"/>
    </row>
    <row r="109711" spans="46:46">
      <c r="AT109711" s="4"/>
    </row>
    <row r="109712" spans="46:46">
      <c r="AT109712" s="4"/>
    </row>
    <row r="109713" spans="46:46">
      <c r="AT109713" s="4"/>
    </row>
    <row r="109714" spans="46:46">
      <c r="AT109714" s="4"/>
    </row>
    <row r="109715" spans="46:46">
      <c r="AT109715" s="4"/>
    </row>
    <row r="109716" spans="46:46">
      <c r="AT109716" s="4"/>
    </row>
    <row r="109717" spans="46:46">
      <c r="AT109717" s="4"/>
    </row>
    <row r="109718" spans="46:46">
      <c r="AT109718" s="4"/>
    </row>
    <row r="109719" spans="46:46">
      <c r="AT109719" s="4"/>
    </row>
    <row r="109720" spans="46:46">
      <c r="AT109720" s="4"/>
    </row>
    <row r="109721" spans="46:46">
      <c r="AT109721" s="4"/>
    </row>
    <row r="109722" spans="46:46">
      <c r="AT109722" s="4"/>
    </row>
    <row r="109723" spans="46:46">
      <c r="AT109723" s="4"/>
    </row>
    <row r="109724" spans="46:46">
      <c r="AT109724" s="4"/>
    </row>
    <row r="109725" spans="46:46">
      <c r="AT109725" s="4"/>
    </row>
    <row r="109726" spans="46:46">
      <c r="AT109726" s="4"/>
    </row>
    <row r="109727" spans="46:46">
      <c r="AT109727" s="4"/>
    </row>
    <row r="109728" spans="46:46">
      <c r="AT109728" s="4"/>
    </row>
    <row r="109729" spans="46:46">
      <c r="AT109729" s="4"/>
    </row>
    <row r="109730" spans="46:46">
      <c r="AT109730" s="4"/>
    </row>
    <row r="109731" spans="46:46">
      <c r="AT109731" s="4"/>
    </row>
    <row r="109732" spans="46:46">
      <c r="AT109732" s="4"/>
    </row>
    <row r="109733" spans="46:46">
      <c r="AT109733" s="4"/>
    </row>
    <row r="109734" spans="46:46">
      <c r="AT109734" s="4"/>
    </row>
    <row r="109735" spans="46:46">
      <c r="AT109735" s="4"/>
    </row>
    <row r="109736" spans="46:46">
      <c r="AT109736" s="4"/>
    </row>
    <row r="109737" spans="46:46">
      <c r="AT109737" s="4"/>
    </row>
    <row r="109738" spans="46:46">
      <c r="AT109738" s="4"/>
    </row>
    <row r="109739" spans="46:46">
      <c r="AT109739" s="4"/>
    </row>
    <row r="109740" spans="46:46">
      <c r="AT109740" s="4"/>
    </row>
    <row r="109741" spans="46:46">
      <c r="AT109741" s="4"/>
    </row>
    <row r="109742" spans="46:46">
      <c r="AT109742" s="4"/>
    </row>
    <row r="109743" spans="46:46">
      <c r="AT109743" s="4"/>
    </row>
    <row r="109744" spans="46:46">
      <c r="AT109744" s="4"/>
    </row>
    <row r="109745" spans="46:46">
      <c r="AT109745" s="4"/>
    </row>
    <row r="109746" spans="46:46">
      <c r="AT109746" s="4"/>
    </row>
    <row r="109747" spans="46:46">
      <c r="AT109747" s="4"/>
    </row>
    <row r="109748" spans="46:46">
      <c r="AT109748" s="4"/>
    </row>
    <row r="109749" spans="46:46">
      <c r="AT109749" s="4"/>
    </row>
    <row r="109750" spans="46:46">
      <c r="AT109750" s="4"/>
    </row>
    <row r="109751" spans="46:46">
      <c r="AT109751" s="4"/>
    </row>
    <row r="109752" spans="46:46">
      <c r="AT109752" s="4"/>
    </row>
    <row r="109753" spans="46:46">
      <c r="AT109753" s="4"/>
    </row>
    <row r="109754" spans="46:46">
      <c r="AT109754" s="4"/>
    </row>
    <row r="109755" spans="46:46">
      <c r="AT109755" s="4"/>
    </row>
    <row r="109756" spans="46:46">
      <c r="AT109756" s="4"/>
    </row>
    <row r="109757" spans="46:46">
      <c r="AT109757" s="4"/>
    </row>
    <row r="109758" spans="46:46">
      <c r="AT109758" s="4"/>
    </row>
    <row r="109759" spans="46:46">
      <c r="AT109759" s="4"/>
    </row>
    <row r="109760" spans="46:46">
      <c r="AT109760" s="4"/>
    </row>
    <row r="109761" spans="46:46">
      <c r="AT109761" s="4"/>
    </row>
    <row r="109762" spans="46:46">
      <c r="AT109762" s="4"/>
    </row>
    <row r="109763" spans="46:46">
      <c r="AT109763" s="4"/>
    </row>
    <row r="109764" spans="46:46">
      <c r="AT109764" s="4"/>
    </row>
    <row r="109765" spans="46:46">
      <c r="AT109765" s="4"/>
    </row>
    <row r="109766" spans="46:46">
      <c r="AT109766" s="4"/>
    </row>
    <row r="109767" spans="46:46">
      <c r="AT109767" s="4"/>
    </row>
    <row r="109768" spans="46:46">
      <c r="AT109768" s="4"/>
    </row>
    <row r="109769" spans="46:46">
      <c r="AT109769" s="4"/>
    </row>
    <row r="109770" spans="46:46">
      <c r="AT109770" s="4"/>
    </row>
    <row r="109771" spans="46:46">
      <c r="AT109771" s="4"/>
    </row>
    <row r="109772" spans="46:46">
      <c r="AT109772" s="4"/>
    </row>
    <row r="109773" spans="46:46">
      <c r="AT109773" s="4"/>
    </row>
    <row r="109774" spans="46:46">
      <c r="AT109774" s="4"/>
    </row>
    <row r="109775" spans="46:46">
      <c r="AT109775" s="4"/>
    </row>
    <row r="109776" spans="46:46">
      <c r="AT109776" s="4"/>
    </row>
    <row r="109777" spans="46:46">
      <c r="AT109777" s="4"/>
    </row>
    <row r="109778" spans="46:46">
      <c r="AT109778" s="4"/>
    </row>
    <row r="109779" spans="46:46">
      <c r="AT109779" s="4"/>
    </row>
    <row r="109780" spans="46:46">
      <c r="AT109780" s="4"/>
    </row>
    <row r="109781" spans="46:46">
      <c r="AT109781" s="4"/>
    </row>
    <row r="109782" spans="46:46">
      <c r="AT109782" s="4"/>
    </row>
    <row r="109783" spans="46:46">
      <c r="AT109783" s="4"/>
    </row>
    <row r="109784" spans="46:46">
      <c r="AT109784" s="4"/>
    </row>
    <row r="109785" spans="46:46">
      <c r="AT109785" s="4"/>
    </row>
    <row r="109786" spans="46:46">
      <c r="AT109786" s="4"/>
    </row>
    <row r="109787" spans="46:46">
      <c r="AT109787" s="4"/>
    </row>
    <row r="109788" spans="46:46">
      <c r="AT109788" s="4"/>
    </row>
    <row r="109789" spans="46:46">
      <c r="AT109789" s="4"/>
    </row>
    <row r="109790" spans="46:46">
      <c r="AT109790" s="4"/>
    </row>
    <row r="109791" spans="46:46">
      <c r="AT109791" s="4"/>
    </row>
    <row r="109792" spans="46:46">
      <c r="AT109792" s="4"/>
    </row>
    <row r="109793" spans="46:46">
      <c r="AT109793" s="4"/>
    </row>
    <row r="109794" spans="46:46">
      <c r="AT109794" s="4"/>
    </row>
    <row r="109795" spans="46:46">
      <c r="AT109795" s="4"/>
    </row>
    <row r="109796" spans="46:46">
      <c r="AT109796" s="4"/>
    </row>
    <row r="109797" spans="46:46">
      <c r="AT109797" s="4"/>
    </row>
    <row r="109798" spans="46:46">
      <c r="AT109798" s="4"/>
    </row>
    <row r="109799" spans="46:46">
      <c r="AT109799" s="4"/>
    </row>
    <row r="109800" spans="46:46">
      <c r="AT109800" s="4"/>
    </row>
    <row r="109801" spans="46:46">
      <c r="AT109801" s="4"/>
    </row>
    <row r="109802" spans="46:46">
      <c r="AT109802" s="4"/>
    </row>
    <row r="109803" spans="46:46">
      <c r="AT109803" s="4"/>
    </row>
    <row r="109804" spans="46:46">
      <c r="AT109804" s="4"/>
    </row>
    <row r="109805" spans="46:46">
      <c r="AT109805" s="4"/>
    </row>
    <row r="109806" spans="46:46">
      <c r="AT109806" s="4"/>
    </row>
    <row r="109807" spans="46:46">
      <c r="AT109807" s="4"/>
    </row>
    <row r="109808" spans="46:46">
      <c r="AT109808" s="4"/>
    </row>
    <row r="109809" spans="46:46">
      <c r="AT109809" s="4"/>
    </row>
    <row r="109810" spans="46:46">
      <c r="AT109810" s="4"/>
    </row>
    <row r="109811" spans="46:46">
      <c r="AT109811" s="4"/>
    </row>
    <row r="109812" spans="46:46">
      <c r="AT109812" s="4"/>
    </row>
    <row r="109813" spans="46:46">
      <c r="AT109813" s="4"/>
    </row>
    <row r="109814" spans="46:46">
      <c r="AT109814" s="4"/>
    </row>
    <row r="109815" spans="46:46">
      <c r="AT109815" s="4"/>
    </row>
    <row r="109816" spans="46:46">
      <c r="AT109816" s="4"/>
    </row>
    <row r="109817" spans="46:46">
      <c r="AT109817" s="4"/>
    </row>
    <row r="109818" spans="46:46">
      <c r="AT109818" s="4"/>
    </row>
    <row r="109819" spans="46:46">
      <c r="AT109819" s="4"/>
    </row>
    <row r="109820" spans="46:46">
      <c r="AT109820" s="4"/>
    </row>
    <row r="109821" spans="46:46">
      <c r="AT109821" s="4"/>
    </row>
    <row r="109822" spans="46:46">
      <c r="AT109822" s="4"/>
    </row>
    <row r="109823" spans="46:46">
      <c r="AT109823" s="4"/>
    </row>
    <row r="109824" spans="46:46">
      <c r="AT109824" s="4"/>
    </row>
    <row r="109825" spans="46:46">
      <c r="AT109825" s="4"/>
    </row>
    <row r="109826" spans="46:46">
      <c r="AT109826" s="4"/>
    </row>
    <row r="109827" spans="46:46">
      <c r="AT109827" s="4"/>
    </row>
    <row r="109828" spans="46:46">
      <c r="AT109828" s="4"/>
    </row>
    <row r="109829" spans="46:46">
      <c r="AT109829" s="4"/>
    </row>
    <row r="109830" spans="46:46">
      <c r="AT109830" s="4"/>
    </row>
    <row r="109831" spans="46:46">
      <c r="AT109831" s="4"/>
    </row>
    <row r="109832" spans="46:46">
      <c r="AT109832" s="4"/>
    </row>
    <row r="109833" spans="46:46">
      <c r="AT109833" s="4"/>
    </row>
    <row r="109834" spans="46:46">
      <c r="AT109834" s="4"/>
    </row>
    <row r="109835" spans="46:46">
      <c r="AT109835" s="4"/>
    </row>
    <row r="109836" spans="46:46">
      <c r="AT109836" s="4"/>
    </row>
    <row r="109837" spans="46:46">
      <c r="AT109837" s="4"/>
    </row>
    <row r="109838" spans="46:46">
      <c r="AT109838" s="4"/>
    </row>
    <row r="109839" spans="46:46">
      <c r="AT109839" s="4"/>
    </row>
    <row r="109840" spans="46:46">
      <c r="AT109840" s="4"/>
    </row>
    <row r="109841" spans="46:46">
      <c r="AT109841" s="4"/>
    </row>
    <row r="109842" spans="46:46">
      <c r="AT109842" s="4"/>
    </row>
    <row r="109843" spans="46:46">
      <c r="AT109843" s="4"/>
    </row>
    <row r="109844" spans="46:46">
      <c r="AT109844" s="4"/>
    </row>
    <row r="109845" spans="46:46">
      <c r="AT109845" s="4"/>
    </row>
    <row r="109846" spans="46:46">
      <c r="AT109846" s="4"/>
    </row>
    <row r="109847" spans="46:46">
      <c r="AT109847" s="4"/>
    </row>
    <row r="109848" spans="46:46">
      <c r="AT109848" s="4"/>
    </row>
    <row r="109849" spans="46:46">
      <c r="AT109849" s="4"/>
    </row>
    <row r="109850" spans="46:46">
      <c r="AT109850" s="4"/>
    </row>
    <row r="109851" spans="46:46">
      <c r="AT109851" s="4"/>
    </row>
    <row r="109852" spans="46:46">
      <c r="AT109852" s="4"/>
    </row>
    <row r="109853" spans="46:46">
      <c r="AT109853" s="4"/>
    </row>
    <row r="109854" spans="46:46">
      <c r="AT109854" s="4"/>
    </row>
    <row r="109855" spans="46:46">
      <c r="AT109855" s="4"/>
    </row>
    <row r="109856" spans="46:46">
      <c r="AT109856" s="4"/>
    </row>
    <row r="109857" spans="46:46">
      <c r="AT109857" s="4"/>
    </row>
    <row r="109858" spans="46:46">
      <c r="AT109858" s="4"/>
    </row>
    <row r="109859" spans="46:46">
      <c r="AT109859" s="4"/>
    </row>
    <row r="109860" spans="46:46">
      <c r="AT109860" s="4"/>
    </row>
    <row r="109861" spans="46:46">
      <c r="AT109861" s="4"/>
    </row>
    <row r="109862" spans="46:46">
      <c r="AT109862" s="4"/>
    </row>
    <row r="109863" spans="46:46">
      <c r="AT109863" s="4"/>
    </row>
    <row r="109864" spans="46:46">
      <c r="AT109864" s="4"/>
    </row>
    <row r="109865" spans="46:46">
      <c r="AT109865" s="4"/>
    </row>
    <row r="109866" spans="46:46">
      <c r="AT109866" s="4"/>
    </row>
    <row r="109867" spans="46:46">
      <c r="AT109867" s="4"/>
    </row>
    <row r="109868" spans="46:46">
      <c r="AT109868" s="4"/>
    </row>
    <row r="109869" spans="46:46">
      <c r="AT109869" s="4"/>
    </row>
    <row r="109870" spans="46:46">
      <c r="AT109870" s="4"/>
    </row>
    <row r="109871" spans="46:46">
      <c r="AT109871" s="4"/>
    </row>
    <row r="109872" spans="46:46">
      <c r="AT109872" s="4"/>
    </row>
    <row r="109873" spans="46:46">
      <c r="AT109873" s="4"/>
    </row>
    <row r="109874" spans="46:46">
      <c r="AT109874" s="4"/>
    </row>
    <row r="109875" spans="46:46">
      <c r="AT109875" s="4"/>
    </row>
    <row r="109876" spans="46:46">
      <c r="AT109876" s="4"/>
    </row>
    <row r="109877" spans="46:46">
      <c r="AT109877" s="4"/>
    </row>
    <row r="109878" spans="46:46">
      <c r="AT109878" s="4"/>
    </row>
    <row r="109879" spans="46:46">
      <c r="AT109879" s="4"/>
    </row>
    <row r="109880" spans="46:46">
      <c r="AT109880" s="4"/>
    </row>
    <row r="109881" spans="46:46">
      <c r="AT109881" s="4"/>
    </row>
    <row r="109882" spans="46:46">
      <c r="AT109882" s="4"/>
    </row>
    <row r="109883" spans="46:46">
      <c r="AT109883" s="4"/>
    </row>
    <row r="109884" spans="46:46">
      <c r="AT109884" s="4"/>
    </row>
    <row r="109885" spans="46:46">
      <c r="AT109885" s="4"/>
    </row>
    <row r="109886" spans="46:46">
      <c r="AT109886" s="4"/>
    </row>
    <row r="109887" spans="46:46">
      <c r="AT109887" s="4"/>
    </row>
    <row r="109888" spans="46:46">
      <c r="AT109888" s="4"/>
    </row>
    <row r="109889" spans="46:46">
      <c r="AT109889" s="4"/>
    </row>
    <row r="109890" spans="46:46">
      <c r="AT109890" s="4"/>
    </row>
    <row r="109891" spans="46:46">
      <c r="AT109891" s="4"/>
    </row>
    <row r="109892" spans="46:46">
      <c r="AT109892" s="4"/>
    </row>
    <row r="109893" spans="46:46">
      <c r="AT109893" s="4"/>
    </row>
    <row r="109894" spans="46:46">
      <c r="AT109894" s="4"/>
    </row>
    <row r="109895" spans="46:46">
      <c r="AT109895" s="4"/>
    </row>
    <row r="109896" spans="46:46">
      <c r="AT109896" s="4"/>
    </row>
    <row r="109897" spans="46:46">
      <c r="AT109897" s="4"/>
    </row>
    <row r="109898" spans="46:46">
      <c r="AT109898" s="4"/>
    </row>
    <row r="109899" spans="46:46">
      <c r="AT109899" s="4"/>
    </row>
    <row r="109900" spans="46:46">
      <c r="AT109900" s="4"/>
    </row>
    <row r="109901" spans="46:46">
      <c r="AT109901" s="4"/>
    </row>
    <row r="109902" spans="46:46">
      <c r="AT109902" s="4"/>
    </row>
    <row r="109903" spans="46:46">
      <c r="AT109903" s="4"/>
    </row>
    <row r="109904" spans="46:46">
      <c r="AT109904" s="4"/>
    </row>
    <row r="109905" spans="46:46">
      <c r="AT109905" s="4"/>
    </row>
    <row r="109906" spans="46:46">
      <c r="AT109906" s="4"/>
    </row>
    <row r="109907" spans="46:46">
      <c r="AT109907" s="4"/>
    </row>
    <row r="109908" spans="46:46">
      <c r="AT109908" s="4"/>
    </row>
    <row r="109909" spans="46:46">
      <c r="AT109909" s="4"/>
    </row>
    <row r="109910" spans="46:46">
      <c r="AT109910" s="4"/>
    </row>
    <row r="109911" spans="46:46">
      <c r="AT109911" s="4"/>
    </row>
    <row r="109912" spans="46:46">
      <c r="AT109912" s="4"/>
    </row>
    <row r="109913" spans="46:46">
      <c r="AT109913" s="4"/>
    </row>
    <row r="109914" spans="46:46">
      <c r="AT109914" s="4"/>
    </row>
    <row r="109915" spans="46:46">
      <c r="AT109915" s="4"/>
    </row>
    <row r="109916" spans="46:46">
      <c r="AT109916" s="4"/>
    </row>
    <row r="109917" spans="46:46">
      <c r="AT109917" s="4"/>
    </row>
    <row r="109918" spans="46:46">
      <c r="AT109918" s="4"/>
    </row>
    <row r="109919" spans="46:46">
      <c r="AT109919" s="4"/>
    </row>
    <row r="109920" spans="46:46">
      <c r="AT109920" s="4"/>
    </row>
    <row r="109921" spans="46:46">
      <c r="AT109921" s="4"/>
    </row>
    <row r="109922" spans="46:46">
      <c r="AT109922" s="4"/>
    </row>
    <row r="109923" spans="46:46">
      <c r="AT109923" s="4"/>
    </row>
    <row r="109924" spans="46:46">
      <c r="AT109924" s="4"/>
    </row>
    <row r="109925" spans="46:46">
      <c r="AT109925" s="4"/>
    </row>
    <row r="109926" spans="46:46">
      <c r="AT109926" s="4"/>
    </row>
    <row r="109927" spans="46:46">
      <c r="AT109927" s="4"/>
    </row>
    <row r="109928" spans="46:46">
      <c r="AT109928" s="4"/>
    </row>
    <row r="109929" spans="46:46">
      <c r="AT109929" s="4"/>
    </row>
    <row r="109930" spans="46:46">
      <c r="AT109930" s="4"/>
    </row>
    <row r="109931" spans="46:46">
      <c r="AT109931" s="4"/>
    </row>
    <row r="109932" spans="46:46">
      <c r="AT109932" s="4"/>
    </row>
    <row r="109933" spans="46:46">
      <c r="AT109933" s="4"/>
    </row>
    <row r="109934" spans="46:46">
      <c r="AT109934" s="4"/>
    </row>
    <row r="109935" spans="46:46">
      <c r="AT109935" s="4"/>
    </row>
    <row r="109936" spans="46:46">
      <c r="AT109936" s="4"/>
    </row>
    <row r="109937" spans="46:46">
      <c r="AT109937" s="4"/>
    </row>
    <row r="109938" spans="46:46">
      <c r="AT109938" s="4"/>
    </row>
    <row r="109939" spans="46:46">
      <c r="AT109939" s="4"/>
    </row>
    <row r="109940" spans="46:46">
      <c r="AT109940" s="4"/>
    </row>
    <row r="109941" spans="46:46">
      <c r="AT109941" s="4"/>
    </row>
    <row r="109942" spans="46:46">
      <c r="AT109942" s="4"/>
    </row>
    <row r="109943" spans="46:46">
      <c r="AT109943" s="4"/>
    </row>
    <row r="109944" spans="46:46">
      <c r="AT109944" s="4"/>
    </row>
    <row r="109945" spans="46:46">
      <c r="AT109945" s="4"/>
    </row>
    <row r="109946" spans="46:46">
      <c r="AT109946" s="4"/>
    </row>
    <row r="109947" spans="46:46">
      <c r="AT109947" s="4"/>
    </row>
    <row r="109948" spans="46:46">
      <c r="AT109948" s="4"/>
    </row>
    <row r="109949" spans="46:46">
      <c r="AT109949" s="4"/>
    </row>
    <row r="109950" spans="46:46">
      <c r="AT109950" s="4"/>
    </row>
    <row r="109951" spans="46:46">
      <c r="AT109951" s="4"/>
    </row>
    <row r="109952" spans="46:46">
      <c r="AT109952" s="4"/>
    </row>
    <row r="109953" spans="46:46">
      <c r="AT109953" s="4"/>
    </row>
    <row r="109954" spans="46:46">
      <c r="AT109954" s="4"/>
    </row>
    <row r="109955" spans="46:46">
      <c r="AT109955" s="4"/>
    </row>
    <row r="109956" spans="46:46">
      <c r="AT109956" s="4"/>
    </row>
    <row r="109957" spans="46:46">
      <c r="AT109957" s="4"/>
    </row>
    <row r="109958" spans="46:46">
      <c r="AT109958" s="4"/>
    </row>
    <row r="109959" spans="46:46">
      <c r="AT109959" s="4"/>
    </row>
    <row r="109960" spans="46:46">
      <c r="AT109960" s="4"/>
    </row>
    <row r="109961" spans="46:46">
      <c r="AT109961" s="4"/>
    </row>
    <row r="109962" spans="46:46">
      <c r="AT109962" s="4"/>
    </row>
    <row r="109963" spans="46:46">
      <c r="AT109963" s="4"/>
    </row>
    <row r="109964" spans="46:46">
      <c r="AT109964" s="4"/>
    </row>
    <row r="109965" spans="46:46">
      <c r="AT109965" s="4"/>
    </row>
    <row r="109966" spans="46:46">
      <c r="AT109966" s="4"/>
    </row>
    <row r="109967" spans="46:46">
      <c r="AT109967" s="4"/>
    </row>
    <row r="109968" spans="46:46">
      <c r="AT109968" s="4"/>
    </row>
    <row r="109969" spans="46:46">
      <c r="AT109969" s="4"/>
    </row>
    <row r="109970" spans="46:46">
      <c r="AT109970" s="4"/>
    </row>
    <row r="109971" spans="46:46">
      <c r="AT109971" s="4"/>
    </row>
    <row r="109972" spans="46:46">
      <c r="AT109972" s="4"/>
    </row>
    <row r="109973" spans="46:46">
      <c r="AT109973" s="4"/>
    </row>
    <row r="109974" spans="46:46">
      <c r="AT109974" s="4"/>
    </row>
    <row r="109975" spans="46:46">
      <c r="AT109975" s="4"/>
    </row>
    <row r="109976" spans="46:46">
      <c r="AT109976" s="4"/>
    </row>
    <row r="109977" spans="46:46">
      <c r="AT109977" s="4"/>
    </row>
    <row r="109978" spans="46:46">
      <c r="AT109978" s="4"/>
    </row>
    <row r="109979" spans="46:46">
      <c r="AT109979" s="4"/>
    </row>
    <row r="109980" spans="46:46">
      <c r="AT109980" s="4"/>
    </row>
    <row r="109981" spans="46:46">
      <c r="AT109981" s="4"/>
    </row>
    <row r="109982" spans="46:46">
      <c r="AT109982" s="4"/>
    </row>
    <row r="109983" spans="46:46">
      <c r="AT109983" s="4"/>
    </row>
    <row r="109984" spans="46:46">
      <c r="AT109984" s="4"/>
    </row>
    <row r="109985" spans="46:46">
      <c r="AT109985" s="4"/>
    </row>
    <row r="109986" spans="46:46">
      <c r="AT109986" s="4"/>
    </row>
    <row r="109987" spans="46:46">
      <c r="AT109987" s="4"/>
    </row>
    <row r="109988" spans="46:46">
      <c r="AT109988" s="4"/>
    </row>
    <row r="109989" spans="46:46">
      <c r="AT109989" s="4"/>
    </row>
    <row r="109990" spans="46:46">
      <c r="AT109990" s="4"/>
    </row>
    <row r="109991" spans="46:46">
      <c r="AT109991" s="4"/>
    </row>
    <row r="109992" spans="46:46">
      <c r="AT109992" s="4"/>
    </row>
    <row r="109993" spans="46:46">
      <c r="AT109993" s="4"/>
    </row>
    <row r="109994" spans="46:46">
      <c r="AT109994" s="4"/>
    </row>
    <row r="109995" spans="46:46">
      <c r="AT109995" s="4"/>
    </row>
    <row r="109996" spans="46:46">
      <c r="AT109996" s="4"/>
    </row>
    <row r="109997" spans="46:46">
      <c r="AT109997" s="4"/>
    </row>
    <row r="109998" spans="46:46">
      <c r="AT109998" s="4"/>
    </row>
    <row r="109999" spans="46:46">
      <c r="AT109999" s="4"/>
    </row>
    <row r="110000" spans="46:46">
      <c r="AT110000" s="4"/>
    </row>
    <row r="110001" spans="46:46">
      <c r="AT110001" s="4"/>
    </row>
    <row r="110002" spans="46:46">
      <c r="AT110002" s="4"/>
    </row>
    <row r="110003" spans="46:46">
      <c r="AT110003" s="4"/>
    </row>
    <row r="110004" spans="46:46">
      <c r="AT110004" s="4"/>
    </row>
    <row r="110005" spans="46:46">
      <c r="AT110005" s="4"/>
    </row>
    <row r="110006" spans="46:46">
      <c r="AT110006" s="4"/>
    </row>
    <row r="110007" spans="46:46">
      <c r="AT110007" s="4"/>
    </row>
    <row r="110008" spans="46:46">
      <c r="AT110008" s="4"/>
    </row>
    <row r="110009" spans="46:46">
      <c r="AT110009" s="4"/>
    </row>
    <row r="110010" spans="46:46">
      <c r="AT110010" s="4"/>
    </row>
    <row r="110011" spans="46:46">
      <c r="AT110011" s="4"/>
    </row>
    <row r="110012" spans="46:46">
      <c r="AT110012" s="4"/>
    </row>
    <row r="110013" spans="46:46">
      <c r="AT110013" s="4"/>
    </row>
    <row r="110014" spans="46:46">
      <c r="AT110014" s="4"/>
    </row>
    <row r="110015" spans="46:46">
      <c r="AT110015" s="4"/>
    </row>
    <row r="110016" spans="46:46">
      <c r="AT110016" s="4"/>
    </row>
    <row r="110017" spans="46:46">
      <c r="AT110017" s="4"/>
    </row>
    <row r="110018" spans="46:46">
      <c r="AT110018" s="4"/>
    </row>
    <row r="110019" spans="46:46">
      <c r="AT110019" s="4"/>
    </row>
    <row r="110020" spans="46:46">
      <c r="AT110020" s="4"/>
    </row>
    <row r="110021" spans="46:46">
      <c r="AT110021" s="4"/>
    </row>
    <row r="110022" spans="46:46">
      <c r="AT110022" s="4"/>
    </row>
    <row r="110023" spans="46:46">
      <c r="AT110023" s="4"/>
    </row>
    <row r="110024" spans="46:46">
      <c r="AT110024" s="4"/>
    </row>
    <row r="110025" spans="46:46">
      <c r="AT110025" s="4"/>
    </row>
    <row r="110026" spans="46:46">
      <c r="AT110026" s="4"/>
    </row>
    <row r="110027" spans="46:46">
      <c r="AT110027" s="4"/>
    </row>
    <row r="110028" spans="46:46">
      <c r="AT110028" s="4"/>
    </row>
    <row r="110029" spans="46:46">
      <c r="AT110029" s="4"/>
    </row>
    <row r="110030" spans="46:46">
      <c r="AT110030" s="4"/>
    </row>
    <row r="110031" spans="46:46">
      <c r="AT110031" s="4"/>
    </row>
    <row r="110032" spans="46:46">
      <c r="AT110032" s="4"/>
    </row>
    <row r="110033" spans="46:46">
      <c r="AT110033" s="4"/>
    </row>
    <row r="110034" spans="46:46">
      <c r="AT110034" s="4"/>
    </row>
    <row r="110035" spans="46:46">
      <c r="AT110035" s="4"/>
    </row>
    <row r="110036" spans="46:46">
      <c r="AT110036" s="4"/>
    </row>
    <row r="110037" spans="46:46">
      <c r="AT110037" s="4"/>
    </row>
    <row r="110038" spans="46:46">
      <c r="AT110038" s="4"/>
    </row>
    <row r="110039" spans="46:46">
      <c r="AT110039" s="4"/>
    </row>
    <row r="110040" spans="46:46">
      <c r="AT110040" s="4"/>
    </row>
    <row r="110041" spans="46:46">
      <c r="AT110041" s="4"/>
    </row>
    <row r="110042" spans="46:46">
      <c r="AT110042" s="4"/>
    </row>
    <row r="110043" spans="46:46">
      <c r="AT110043" s="4"/>
    </row>
    <row r="110044" spans="46:46">
      <c r="AT110044" s="4"/>
    </row>
    <row r="110045" spans="46:46">
      <c r="AT110045" s="4"/>
    </row>
    <row r="110046" spans="46:46">
      <c r="AT110046" s="4"/>
    </row>
    <row r="110047" spans="46:46">
      <c r="AT110047" s="4"/>
    </row>
    <row r="110048" spans="46:46">
      <c r="AT110048" s="4"/>
    </row>
    <row r="110049" spans="46:46">
      <c r="AT110049" s="4"/>
    </row>
    <row r="110050" spans="46:46">
      <c r="AT110050" s="4"/>
    </row>
    <row r="110051" spans="46:46">
      <c r="AT110051" s="4"/>
    </row>
    <row r="110052" spans="46:46">
      <c r="AT110052" s="4"/>
    </row>
    <row r="110053" spans="46:46">
      <c r="AT110053" s="4"/>
    </row>
    <row r="110054" spans="46:46">
      <c r="AT110054" s="4"/>
    </row>
    <row r="110055" spans="46:46">
      <c r="AT110055" s="4"/>
    </row>
    <row r="110056" spans="46:46">
      <c r="AT110056" s="4"/>
    </row>
    <row r="110057" spans="46:46">
      <c r="AT110057" s="4"/>
    </row>
    <row r="110058" spans="46:46">
      <c r="AT110058" s="4"/>
    </row>
    <row r="110059" spans="46:46">
      <c r="AT110059" s="4"/>
    </row>
    <row r="110060" spans="46:46">
      <c r="AT110060" s="4"/>
    </row>
    <row r="110061" spans="46:46">
      <c r="AT110061" s="4"/>
    </row>
    <row r="110062" spans="46:46">
      <c r="AT110062" s="4"/>
    </row>
    <row r="110063" spans="46:46">
      <c r="AT110063" s="4"/>
    </row>
    <row r="110064" spans="46:46">
      <c r="AT110064" s="4"/>
    </row>
    <row r="110065" spans="46:46">
      <c r="AT110065" s="4"/>
    </row>
    <row r="110066" spans="46:46">
      <c r="AT110066" s="4"/>
    </row>
    <row r="110067" spans="46:46">
      <c r="AT110067" s="4"/>
    </row>
    <row r="110068" spans="46:46">
      <c r="AT110068" s="4"/>
    </row>
    <row r="110069" spans="46:46">
      <c r="AT110069" s="4"/>
    </row>
    <row r="110070" spans="46:46">
      <c r="AT110070" s="4"/>
    </row>
    <row r="110071" spans="46:46">
      <c r="AT110071" s="4"/>
    </row>
    <row r="110072" spans="46:46">
      <c r="AT110072" s="4"/>
    </row>
    <row r="110073" spans="46:46">
      <c r="AT110073" s="4"/>
    </row>
    <row r="110074" spans="46:46">
      <c r="AT110074" s="4"/>
    </row>
    <row r="110075" spans="46:46">
      <c r="AT110075" s="4"/>
    </row>
    <row r="110076" spans="46:46">
      <c r="AT110076" s="4"/>
    </row>
    <row r="110077" spans="46:46">
      <c r="AT110077" s="4"/>
    </row>
    <row r="110078" spans="46:46">
      <c r="AT110078" s="4"/>
    </row>
    <row r="110079" spans="46:46">
      <c r="AT110079" s="4"/>
    </row>
    <row r="110080" spans="46:46">
      <c r="AT110080" s="4"/>
    </row>
    <row r="110081" spans="46:46">
      <c r="AT110081" s="4"/>
    </row>
    <row r="110082" spans="46:46">
      <c r="AT110082" s="4"/>
    </row>
    <row r="110083" spans="46:46">
      <c r="AT110083" s="4"/>
    </row>
    <row r="110084" spans="46:46">
      <c r="AT110084" s="4"/>
    </row>
    <row r="110085" spans="46:46">
      <c r="AT110085" s="4"/>
    </row>
    <row r="110086" spans="46:46">
      <c r="AT110086" s="4"/>
    </row>
    <row r="110087" spans="46:46">
      <c r="AT110087" s="4"/>
    </row>
    <row r="110088" spans="46:46">
      <c r="AT110088" s="4"/>
    </row>
    <row r="110089" spans="46:46">
      <c r="AT110089" s="4"/>
    </row>
    <row r="110090" spans="46:46">
      <c r="AT110090" s="4"/>
    </row>
    <row r="110091" spans="46:46">
      <c r="AT110091" s="4"/>
    </row>
    <row r="110092" spans="46:46">
      <c r="AT110092" s="4"/>
    </row>
    <row r="110093" spans="46:46">
      <c r="AT110093" s="4"/>
    </row>
    <row r="110094" spans="46:46">
      <c r="AT110094" s="4"/>
    </row>
    <row r="110095" spans="46:46">
      <c r="AT110095" s="4"/>
    </row>
    <row r="110096" spans="46:46">
      <c r="AT110096" s="4"/>
    </row>
    <row r="110097" spans="46:46">
      <c r="AT110097" s="4"/>
    </row>
    <row r="110098" spans="46:46">
      <c r="AT110098" s="4"/>
    </row>
    <row r="110099" spans="46:46">
      <c r="AT110099" s="4"/>
    </row>
    <row r="110100" spans="46:46">
      <c r="AT110100" s="4"/>
    </row>
    <row r="110101" spans="46:46">
      <c r="AT110101" s="4"/>
    </row>
    <row r="110102" spans="46:46">
      <c r="AT110102" s="4"/>
    </row>
    <row r="110103" spans="46:46">
      <c r="AT110103" s="4"/>
    </row>
    <row r="110104" spans="46:46">
      <c r="AT110104" s="4"/>
    </row>
    <row r="110105" spans="46:46">
      <c r="AT110105" s="4"/>
    </row>
    <row r="110106" spans="46:46">
      <c r="AT110106" s="4"/>
    </row>
    <row r="110107" spans="46:46">
      <c r="AT110107" s="4"/>
    </row>
    <row r="110108" spans="46:46">
      <c r="AT110108" s="4"/>
    </row>
    <row r="110109" spans="46:46">
      <c r="AT110109" s="4"/>
    </row>
    <row r="110110" spans="46:46">
      <c r="AT110110" s="4"/>
    </row>
    <row r="110111" spans="46:46">
      <c r="AT110111" s="4"/>
    </row>
    <row r="110112" spans="46:46">
      <c r="AT110112" s="4"/>
    </row>
    <row r="110113" spans="46:46">
      <c r="AT110113" s="4"/>
    </row>
    <row r="110114" spans="46:46">
      <c r="AT110114" s="4"/>
    </row>
    <row r="110115" spans="46:46">
      <c r="AT110115" s="4"/>
    </row>
    <row r="110116" spans="46:46">
      <c r="AT110116" s="4"/>
    </row>
    <row r="110117" spans="46:46">
      <c r="AT110117" s="4"/>
    </row>
    <row r="110118" spans="46:46">
      <c r="AT110118" s="4"/>
    </row>
    <row r="110119" spans="46:46">
      <c r="AT110119" s="4"/>
    </row>
    <row r="110120" spans="46:46">
      <c r="AT110120" s="4"/>
    </row>
    <row r="110121" spans="46:46">
      <c r="AT110121" s="4"/>
    </row>
    <row r="110122" spans="46:46">
      <c r="AT110122" s="4"/>
    </row>
    <row r="110123" spans="46:46">
      <c r="AT110123" s="4"/>
    </row>
    <row r="110124" spans="46:46">
      <c r="AT110124" s="4"/>
    </row>
    <row r="110125" spans="46:46">
      <c r="AT110125" s="4"/>
    </row>
    <row r="110126" spans="46:46">
      <c r="AT110126" s="4"/>
    </row>
    <row r="110127" spans="46:46">
      <c r="AT110127" s="4"/>
    </row>
    <row r="110128" spans="46:46">
      <c r="AT110128" s="4"/>
    </row>
    <row r="110129" spans="46:46">
      <c r="AT110129" s="4"/>
    </row>
    <row r="110130" spans="46:46">
      <c r="AT110130" s="4"/>
    </row>
    <row r="110131" spans="46:46">
      <c r="AT110131" s="4"/>
    </row>
    <row r="110132" spans="46:46">
      <c r="AT110132" s="4"/>
    </row>
    <row r="110133" spans="46:46">
      <c r="AT110133" s="4"/>
    </row>
    <row r="110134" spans="46:46">
      <c r="AT110134" s="4"/>
    </row>
    <row r="110135" spans="46:46">
      <c r="AT110135" s="4"/>
    </row>
    <row r="110136" spans="46:46">
      <c r="AT110136" s="4"/>
    </row>
    <row r="110137" spans="46:46">
      <c r="AT110137" s="4"/>
    </row>
    <row r="110138" spans="46:46">
      <c r="AT110138" s="4"/>
    </row>
    <row r="110139" spans="46:46">
      <c r="AT110139" s="4"/>
    </row>
    <row r="110140" spans="46:46">
      <c r="AT110140" s="4"/>
    </row>
    <row r="110141" spans="46:46">
      <c r="AT110141" s="4"/>
    </row>
    <row r="110142" spans="46:46">
      <c r="AT110142" s="4"/>
    </row>
    <row r="110143" spans="46:46">
      <c r="AT110143" s="4"/>
    </row>
    <row r="110144" spans="46:46">
      <c r="AT110144" s="4"/>
    </row>
    <row r="110145" spans="46:46">
      <c r="AT110145" s="4"/>
    </row>
    <row r="110146" spans="46:46">
      <c r="AT110146" s="4"/>
    </row>
    <row r="110147" spans="46:46">
      <c r="AT110147" s="4"/>
    </row>
    <row r="110148" spans="46:46">
      <c r="AT110148" s="4"/>
    </row>
    <row r="110149" spans="46:46">
      <c r="AT110149" s="4"/>
    </row>
    <row r="110150" spans="46:46">
      <c r="AT110150" s="4"/>
    </row>
    <row r="110151" spans="46:46">
      <c r="AT110151" s="4"/>
    </row>
    <row r="110152" spans="46:46">
      <c r="AT110152" s="4"/>
    </row>
    <row r="110153" spans="46:46">
      <c r="AT110153" s="4"/>
    </row>
    <row r="110154" spans="46:46">
      <c r="AT110154" s="4"/>
    </row>
    <row r="110155" spans="46:46">
      <c r="AT110155" s="4"/>
    </row>
    <row r="110156" spans="46:46">
      <c r="AT110156" s="4"/>
    </row>
    <row r="110157" spans="46:46">
      <c r="AT110157" s="4"/>
    </row>
    <row r="110158" spans="46:46">
      <c r="AT110158" s="4"/>
    </row>
    <row r="110159" spans="46:46">
      <c r="AT110159" s="4"/>
    </row>
    <row r="110160" spans="46:46">
      <c r="AT110160" s="4"/>
    </row>
    <row r="110161" spans="46:46">
      <c r="AT110161" s="4"/>
    </row>
    <row r="110162" spans="46:46">
      <c r="AT110162" s="4"/>
    </row>
    <row r="110163" spans="46:46">
      <c r="AT110163" s="4"/>
    </row>
    <row r="110164" spans="46:46">
      <c r="AT110164" s="4"/>
    </row>
    <row r="110165" spans="46:46">
      <c r="AT110165" s="4"/>
    </row>
    <row r="110166" spans="46:46">
      <c r="AT110166" s="4"/>
    </row>
    <row r="110167" spans="46:46">
      <c r="AT110167" s="4"/>
    </row>
    <row r="110168" spans="46:46">
      <c r="AT110168" s="4"/>
    </row>
    <row r="110169" spans="46:46">
      <c r="AT110169" s="4"/>
    </row>
    <row r="110170" spans="46:46">
      <c r="AT110170" s="4"/>
    </row>
    <row r="110171" spans="46:46">
      <c r="AT110171" s="4"/>
    </row>
    <row r="110172" spans="46:46">
      <c r="AT110172" s="4"/>
    </row>
    <row r="110173" spans="46:46">
      <c r="AT110173" s="4"/>
    </row>
    <row r="110174" spans="46:46">
      <c r="AT110174" s="4"/>
    </row>
    <row r="110175" spans="46:46">
      <c r="AT110175" s="4"/>
    </row>
    <row r="110176" spans="46:46">
      <c r="AT110176" s="4"/>
    </row>
    <row r="110177" spans="46:46">
      <c r="AT110177" s="4"/>
    </row>
    <row r="110178" spans="46:46">
      <c r="AT110178" s="4"/>
    </row>
    <row r="110179" spans="46:46">
      <c r="AT110179" s="4"/>
    </row>
    <row r="110180" spans="46:46">
      <c r="AT110180" s="4"/>
    </row>
    <row r="110181" spans="46:46">
      <c r="AT110181" s="4"/>
    </row>
    <row r="110182" spans="46:46">
      <c r="AT110182" s="4"/>
    </row>
    <row r="110183" spans="46:46">
      <c r="AT110183" s="4"/>
    </row>
    <row r="110184" spans="46:46">
      <c r="AT110184" s="4"/>
    </row>
    <row r="110185" spans="46:46">
      <c r="AT110185" s="4"/>
    </row>
    <row r="110186" spans="46:46">
      <c r="AT110186" s="4"/>
    </row>
    <row r="110187" spans="46:46">
      <c r="AT110187" s="4"/>
    </row>
    <row r="110188" spans="46:46">
      <c r="AT110188" s="4"/>
    </row>
    <row r="110189" spans="46:46">
      <c r="AT110189" s="4"/>
    </row>
    <row r="110190" spans="46:46">
      <c r="AT110190" s="4"/>
    </row>
    <row r="110191" spans="46:46">
      <c r="AT110191" s="4"/>
    </row>
    <row r="110192" spans="46:46">
      <c r="AT110192" s="4"/>
    </row>
    <row r="110193" spans="46:46">
      <c r="AT110193" s="4"/>
    </row>
    <row r="110194" spans="46:46">
      <c r="AT110194" s="4"/>
    </row>
    <row r="110195" spans="46:46">
      <c r="AT110195" s="4"/>
    </row>
    <row r="110196" spans="46:46">
      <c r="AT110196" s="4"/>
    </row>
    <row r="110197" spans="46:46">
      <c r="AT110197" s="4"/>
    </row>
    <row r="110198" spans="46:46">
      <c r="AT110198" s="4"/>
    </row>
    <row r="110199" spans="46:46">
      <c r="AT110199" s="4"/>
    </row>
    <row r="110200" spans="46:46">
      <c r="AT110200" s="4"/>
    </row>
    <row r="110201" spans="46:46">
      <c r="AT110201" s="4"/>
    </row>
    <row r="110202" spans="46:46">
      <c r="AT110202" s="4"/>
    </row>
    <row r="110203" spans="46:46">
      <c r="AT110203" s="4"/>
    </row>
    <row r="110204" spans="46:46">
      <c r="AT110204" s="4"/>
    </row>
    <row r="110205" spans="46:46">
      <c r="AT110205" s="4"/>
    </row>
    <row r="110206" spans="46:46">
      <c r="AT110206" s="4"/>
    </row>
    <row r="110207" spans="46:46">
      <c r="AT110207" s="4"/>
    </row>
    <row r="110208" spans="46:46">
      <c r="AT110208" s="4"/>
    </row>
    <row r="110209" spans="46:46">
      <c r="AT110209" s="4"/>
    </row>
    <row r="110210" spans="46:46">
      <c r="AT110210" s="4"/>
    </row>
    <row r="110211" spans="46:46">
      <c r="AT110211" s="4"/>
    </row>
    <row r="110212" spans="46:46">
      <c r="AT110212" s="4"/>
    </row>
    <row r="110213" spans="46:46">
      <c r="AT110213" s="4"/>
    </row>
    <row r="110214" spans="46:46">
      <c r="AT110214" s="4"/>
    </row>
    <row r="110215" spans="46:46">
      <c r="AT110215" s="4"/>
    </row>
    <row r="110216" spans="46:46">
      <c r="AT110216" s="4"/>
    </row>
    <row r="110217" spans="46:46">
      <c r="AT110217" s="4"/>
    </row>
    <row r="110218" spans="46:46">
      <c r="AT110218" s="4"/>
    </row>
    <row r="110219" spans="46:46">
      <c r="AT110219" s="4"/>
    </row>
    <row r="110220" spans="46:46">
      <c r="AT110220" s="4"/>
    </row>
    <row r="110221" spans="46:46">
      <c r="AT110221" s="4"/>
    </row>
    <row r="110222" spans="46:46">
      <c r="AT110222" s="4"/>
    </row>
    <row r="110223" spans="46:46">
      <c r="AT110223" s="4"/>
    </row>
    <row r="110224" spans="46:46">
      <c r="AT110224" s="4"/>
    </row>
    <row r="110225" spans="46:46">
      <c r="AT110225" s="4"/>
    </row>
    <row r="110226" spans="46:46">
      <c r="AT110226" s="4"/>
    </row>
    <row r="110227" spans="46:46">
      <c r="AT110227" s="4"/>
    </row>
    <row r="110228" spans="46:46">
      <c r="AT110228" s="4"/>
    </row>
    <row r="110229" spans="46:46">
      <c r="AT110229" s="4"/>
    </row>
    <row r="110230" spans="46:46">
      <c r="AT110230" s="4"/>
    </row>
    <row r="110231" spans="46:46">
      <c r="AT110231" s="4"/>
    </row>
    <row r="110232" spans="46:46">
      <c r="AT110232" s="4"/>
    </row>
    <row r="110233" spans="46:46">
      <c r="AT110233" s="4"/>
    </row>
    <row r="110234" spans="46:46">
      <c r="AT110234" s="4"/>
    </row>
    <row r="110235" spans="46:46">
      <c r="AT110235" s="4"/>
    </row>
    <row r="110236" spans="46:46">
      <c r="AT110236" s="4"/>
    </row>
    <row r="110237" spans="46:46">
      <c r="AT110237" s="4"/>
    </row>
    <row r="110238" spans="46:46">
      <c r="AT110238" s="4"/>
    </row>
    <row r="110239" spans="46:46">
      <c r="AT110239" s="4"/>
    </row>
    <row r="110240" spans="46:46">
      <c r="AT110240" s="4"/>
    </row>
    <row r="110241" spans="46:46">
      <c r="AT110241" s="4"/>
    </row>
    <row r="110242" spans="46:46">
      <c r="AT110242" s="4"/>
    </row>
    <row r="110243" spans="46:46">
      <c r="AT110243" s="4"/>
    </row>
    <row r="110244" spans="46:46">
      <c r="AT110244" s="4"/>
    </row>
    <row r="110245" spans="46:46">
      <c r="AT110245" s="4"/>
    </row>
    <row r="110246" spans="46:46">
      <c r="AT110246" s="4"/>
    </row>
    <row r="110247" spans="46:46">
      <c r="AT110247" s="4"/>
    </row>
    <row r="110248" spans="46:46">
      <c r="AT110248" s="4"/>
    </row>
    <row r="110249" spans="46:46">
      <c r="AT110249" s="4"/>
    </row>
    <row r="110250" spans="46:46">
      <c r="AT110250" s="4"/>
    </row>
    <row r="110251" spans="46:46">
      <c r="AT110251" s="4"/>
    </row>
    <row r="110252" spans="46:46">
      <c r="AT110252" s="4"/>
    </row>
    <row r="110253" spans="46:46">
      <c r="AT110253" s="4"/>
    </row>
    <row r="110254" spans="46:46">
      <c r="AT110254" s="4"/>
    </row>
    <row r="110255" spans="46:46">
      <c r="AT110255" s="4"/>
    </row>
    <row r="110256" spans="46:46">
      <c r="AT110256" s="4"/>
    </row>
    <row r="110257" spans="46:46">
      <c r="AT110257" s="4"/>
    </row>
    <row r="110258" spans="46:46">
      <c r="AT110258" s="4"/>
    </row>
    <row r="110259" spans="46:46">
      <c r="AT110259" s="4"/>
    </row>
    <row r="110260" spans="46:46">
      <c r="AT110260" s="4"/>
    </row>
    <row r="110261" spans="46:46">
      <c r="AT110261" s="4"/>
    </row>
    <row r="110262" spans="46:46">
      <c r="AT110262" s="4"/>
    </row>
    <row r="110263" spans="46:46">
      <c r="AT110263" s="4"/>
    </row>
    <row r="110264" spans="46:46">
      <c r="AT110264" s="4"/>
    </row>
    <row r="110265" spans="46:46">
      <c r="AT110265" s="4"/>
    </row>
    <row r="110266" spans="46:46">
      <c r="AT110266" s="4"/>
    </row>
    <row r="110267" spans="46:46">
      <c r="AT110267" s="4"/>
    </row>
    <row r="110268" spans="46:46">
      <c r="AT110268" s="4"/>
    </row>
    <row r="110269" spans="46:46">
      <c r="AT110269" s="4"/>
    </row>
    <row r="110270" spans="46:46">
      <c r="AT110270" s="4"/>
    </row>
    <row r="110271" spans="46:46">
      <c r="AT110271" s="4"/>
    </row>
    <row r="110272" spans="46:46">
      <c r="AT110272" s="4"/>
    </row>
    <row r="110273" spans="46:46">
      <c r="AT110273" s="4"/>
    </row>
    <row r="110274" spans="46:46">
      <c r="AT110274" s="4"/>
    </row>
    <row r="110275" spans="46:46">
      <c r="AT110275" s="4"/>
    </row>
    <row r="110276" spans="46:46">
      <c r="AT110276" s="4"/>
    </row>
    <row r="110277" spans="46:46">
      <c r="AT110277" s="4"/>
    </row>
    <row r="110278" spans="46:46">
      <c r="AT110278" s="4"/>
    </row>
    <row r="110279" spans="46:46">
      <c r="AT110279" s="4"/>
    </row>
    <row r="110280" spans="46:46">
      <c r="AT110280" s="4"/>
    </row>
    <row r="110281" spans="46:46">
      <c r="AT110281" s="4"/>
    </row>
    <row r="110282" spans="46:46">
      <c r="AT110282" s="4"/>
    </row>
    <row r="110283" spans="46:46">
      <c r="AT110283" s="4"/>
    </row>
    <row r="110284" spans="46:46">
      <c r="AT110284" s="4"/>
    </row>
    <row r="110285" spans="46:46">
      <c r="AT110285" s="4"/>
    </row>
    <row r="110286" spans="46:46">
      <c r="AT110286" s="4"/>
    </row>
    <row r="110287" spans="46:46">
      <c r="AT110287" s="4"/>
    </row>
    <row r="110288" spans="46:46">
      <c r="AT110288" s="4"/>
    </row>
    <row r="110289" spans="46:46">
      <c r="AT110289" s="4"/>
    </row>
    <row r="110290" spans="46:46">
      <c r="AT110290" s="4"/>
    </row>
    <row r="110291" spans="46:46">
      <c r="AT110291" s="4"/>
    </row>
    <row r="110292" spans="46:46">
      <c r="AT110292" s="4"/>
    </row>
    <row r="110293" spans="46:46">
      <c r="AT110293" s="4"/>
    </row>
    <row r="110294" spans="46:46">
      <c r="AT110294" s="4"/>
    </row>
    <row r="110295" spans="46:46">
      <c r="AT110295" s="4"/>
    </row>
    <row r="110296" spans="46:46">
      <c r="AT110296" s="4"/>
    </row>
    <row r="110297" spans="46:46">
      <c r="AT110297" s="4"/>
    </row>
    <row r="110298" spans="46:46">
      <c r="AT110298" s="4"/>
    </row>
    <row r="110299" spans="46:46">
      <c r="AT110299" s="4"/>
    </row>
    <row r="110300" spans="46:46">
      <c r="AT110300" s="4"/>
    </row>
    <row r="110301" spans="46:46">
      <c r="AT110301" s="4"/>
    </row>
    <row r="110302" spans="46:46">
      <c r="AT110302" s="4"/>
    </row>
    <row r="110303" spans="46:46">
      <c r="AT110303" s="4"/>
    </row>
    <row r="110304" spans="46:46">
      <c r="AT110304" s="4"/>
    </row>
    <row r="110305" spans="46:46">
      <c r="AT110305" s="4"/>
    </row>
    <row r="110306" spans="46:46">
      <c r="AT110306" s="4"/>
    </row>
    <row r="110307" spans="46:46">
      <c r="AT110307" s="4"/>
    </row>
    <row r="110308" spans="46:46">
      <c r="AT110308" s="4"/>
    </row>
    <row r="110309" spans="46:46">
      <c r="AT110309" s="4"/>
    </row>
    <row r="110310" spans="46:46">
      <c r="AT110310" s="4"/>
    </row>
    <row r="110311" spans="46:46">
      <c r="AT110311" s="4"/>
    </row>
    <row r="110312" spans="46:46">
      <c r="AT110312" s="4"/>
    </row>
    <row r="110313" spans="46:46">
      <c r="AT110313" s="4"/>
    </row>
    <row r="110314" spans="46:46">
      <c r="AT110314" s="4"/>
    </row>
    <row r="110315" spans="46:46">
      <c r="AT110315" s="4"/>
    </row>
    <row r="110316" spans="46:46">
      <c r="AT110316" s="4"/>
    </row>
    <row r="110317" spans="46:46">
      <c r="AT110317" s="4"/>
    </row>
    <row r="110318" spans="46:46">
      <c r="AT110318" s="4"/>
    </row>
    <row r="110319" spans="46:46">
      <c r="AT110319" s="4"/>
    </row>
    <row r="110320" spans="46:46">
      <c r="AT110320" s="4"/>
    </row>
    <row r="110321" spans="46:46">
      <c r="AT110321" s="4"/>
    </row>
    <row r="110322" spans="46:46">
      <c r="AT110322" s="4"/>
    </row>
    <row r="110323" spans="46:46">
      <c r="AT110323" s="4"/>
    </row>
    <row r="110324" spans="46:46">
      <c r="AT110324" s="4"/>
    </row>
    <row r="110325" spans="46:46">
      <c r="AT110325" s="4"/>
    </row>
    <row r="110326" spans="46:46">
      <c r="AT110326" s="4"/>
    </row>
    <row r="110327" spans="46:46">
      <c r="AT110327" s="4"/>
    </row>
    <row r="110328" spans="46:46">
      <c r="AT110328" s="4"/>
    </row>
    <row r="110329" spans="46:46">
      <c r="AT110329" s="4"/>
    </row>
    <row r="110330" spans="46:46">
      <c r="AT110330" s="4"/>
    </row>
    <row r="110331" spans="46:46">
      <c r="AT110331" s="4"/>
    </row>
    <row r="110332" spans="46:46">
      <c r="AT110332" s="4"/>
    </row>
    <row r="110333" spans="46:46">
      <c r="AT110333" s="4"/>
    </row>
    <row r="110334" spans="46:46">
      <c r="AT110334" s="4"/>
    </row>
    <row r="110335" spans="46:46">
      <c r="AT110335" s="4"/>
    </row>
    <row r="110336" spans="46:46">
      <c r="AT110336" s="4"/>
    </row>
    <row r="110337" spans="46:46">
      <c r="AT110337" s="4"/>
    </row>
    <row r="110338" spans="46:46">
      <c r="AT110338" s="4"/>
    </row>
    <row r="110339" spans="46:46">
      <c r="AT110339" s="4"/>
    </row>
    <row r="110340" spans="46:46">
      <c r="AT110340" s="4"/>
    </row>
    <row r="110341" spans="46:46">
      <c r="AT110341" s="4"/>
    </row>
    <row r="110342" spans="46:46">
      <c r="AT110342" s="4"/>
    </row>
    <row r="110343" spans="46:46">
      <c r="AT110343" s="4"/>
    </row>
    <row r="110344" spans="46:46">
      <c r="AT110344" s="4"/>
    </row>
    <row r="110345" spans="46:46">
      <c r="AT110345" s="4"/>
    </row>
    <row r="110346" spans="46:46">
      <c r="AT110346" s="4"/>
    </row>
    <row r="110347" spans="46:46">
      <c r="AT110347" s="4"/>
    </row>
    <row r="110348" spans="46:46">
      <c r="AT110348" s="4"/>
    </row>
    <row r="110349" spans="46:46">
      <c r="AT110349" s="4"/>
    </row>
    <row r="110350" spans="46:46">
      <c r="AT110350" s="4"/>
    </row>
    <row r="110351" spans="46:46">
      <c r="AT110351" s="4"/>
    </row>
    <row r="110352" spans="46:46">
      <c r="AT110352" s="4"/>
    </row>
    <row r="110353" spans="46:46">
      <c r="AT110353" s="4"/>
    </row>
    <row r="110354" spans="46:46">
      <c r="AT110354" s="4"/>
    </row>
    <row r="110355" spans="46:46">
      <c r="AT110355" s="4"/>
    </row>
    <row r="110356" spans="46:46">
      <c r="AT110356" s="4"/>
    </row>
    <row r="110357" spans="46:46">
      <c r="AT110357" s="4"/>
    </row>
    <row r="110358" spans="46:46">
      <c r="AT110358" s="4"/>
    </row>
    <row r="110359" spans="46:46">
      <c r="AT110359" s="4"/>
    </row>
    <row r="110360" spans="46:46">
      <c r="AT110360" s="4"/>
    </row>
    <row r="110361" spans="46:46">
      <c r="AT110361" s="4"/>
    </row>
    <row r="110362" spans="46:46">
      <c r="AT110362" s="4"/>
    </row>
    <row r="110363" spans="46:46">
      <c r="AT110363" s="4"/>
    </row>
    <row r="110364" spans="46:46">
      <c r="AT110364" s="4"/>
    </row>
    <row r="110365" spans="46:46">
      <c r="AT110365" s="4"/>
    </row>
    <row r="110366" spans="46:46">
      <c r="AT110366" s="4"/>
    </row>
    <row r="110367" spans="46:46">
      <c r="AT110367" s="4"/>
    </row>
    <row r="110368" spans="46:46">
      <c r="AT110368" s="4"/>
    </row>
    <row r="110369" spans="46:46">
      <c r="AT110369" s="4"/>
    </row>
    <row r="110370" spans="46:46">
      <c r="AT110370" s="4"/>
    </row>
    <row r="110371" spans="46:46">
      <c r="AT110371" s="4"/>
    </row>
    <row r="110372" spans="46:46">
      <c r="AT110372" s="4"/>
    </row>
    <row r="110373" spans="46:46">
      <c r="AT110373" s="4"/>
    </row>
    <row r="110374" spans="46:46">
      <c r="AT110374" s="4"/>
    </row>
    <row r="110375" spans="46:46">
      <c r="AT110375" s="4"/>
    </row>
    <row r="110376" spans="46:46">
      <c r="AT110376" s="4"/>
    </row>
    <row r="110377" spans="46:46">
      <c r="AT110377" s="4"/>
    </row>
    <row r="110378" spans="46:46">
      <c r="AT110378" s="4"/>
    </row>
    <row r="110379" spans="46:46">
      <c r="AT110379" s="4"/>
    </row>
    <row r="110380" spans="46:46">
      <c r="AT110380" s="4"/>
    </row>
    <row r="110381" spans="46:46">
      <c r="AT110381" s="4"/>
    </row>
    <row r="110382" spans="46:46">
      <c r="AT110382" s="4"/>
    </row>
    <row r="110383" spans="46:46">
      <c r="AT110383" s="4"/>
    </row>
    <row r="110384" spans="46:46">
      <c r="AT110384" s="4"/>
    </row>
    <row r="110385" spans="46:46">
      <c r="AT110385" s="4"/>
    </row>
    <row r="110386" spans="46:46">
      <c r="AT110386" s="4"/>
    </row>
    <row r="110387" spans="46:46">
      <c r="AT110387" s="4"/>
    </row>
    <row r="110388" spans="46:46">
      <c r="AT110388" s="4"/>
    </row>
    <row r="110389" spans="46:46">
      <c r="AT110389" s="4"/>
    </row>
    <row r="110390" spans="46:46">
      <c r="AT110390" s="4"/>
    </row>
    <row r="110391" spans="46:46">
      <c r="AT110391" s="4"/>
    </row>
    <row r="110392" spans="46:46">
      <c r="AT110392" s="4"/>
    </row>
    <row r="110393" spans="46:46">
      <c r="AT110393" s="4"/>
    </row>
    <row r="110394" spans="46:46">
      <c r="AT110394" s="4"/>
    </row>
    <row r="110395" spans="46:46">
      <c r="AT110395" s="4"/>
    </row>
    <row r="110396" spans="46:46">
      <c r="AT110396" s="4"/>
    </row>
    <row r="110397" spans="46:46">
      <c r="AT110397" s="4"/>
    </row>
    <row r="110398" spans="46:46">
      <c r="AT110398" s="4"/>
    </row>
    <row r="110399" spans="46:46">
      <c r="AT110399" s="4"/>
    </row>
    <row r="110400" spans="46:46">
      <c r="AT110400" s="4"/>
    </row>
    <row r="110401" spans="46:46">
      <c r="AT110401" s="4"/>
    </row>
    <row r="110402" spans="46:46">
      <c r="AT110402" s="4"/>
    </row>
    <row r="110403" spans="46:46">
      <c r="AT110403" s="4"/>
    </row>
    <row r="110404" spans="46:46">
      <c r="AT110404" s="4"/>
    </row>
    <row r="110405" spans="46:46">
      <c r="AT110405" s="4"/>
    </row>
    <row r="110406" spans="46:46">
      <c r="AT110406" s="4"/>
    </row>
    <row r="110407" spans="46:46">
      <c r="AT110407" s="4"/>
    </row>
    <row r="110408" spans="46:46">
      <c r="AT110408" s="4"/>
    </row>
    <row r="110409" spans="46:46">
      <c r="AT110409" s="4"/>
    </row>
    <row r="110410" spans="46:46">
      <c r="AT110410" s="4"/>
    </row>
    <row r="110411" spans="46:46">
      <c r="AT110411" s="4"/>
    </row>
    <row r="110412" spans="46:46">
      <c r="AT110412" s="4"/>
    </row>
    <row r="110413" spans="46:46">
      <c r="AT110413" s="4"/>
    </row>
    <row r="110414" spans="46:46">
      <c r="AT110414" s="4"/>
    </row>
    <row r="110415" spans="46:46">
      <c r="AT110415" s="4"/>
    </row>
    <row r="110416" spans="46:46">
      <c r="AT110416" s="4"/>
    </row>
    <row r="110417" spans="46:46">
      <c r="AT110417" s="4"/>
    </row>
    <row r="110418" spans="46:46">
      <c r="AT110418" s="4"/>
    </row>
    <row r="110419" spans="46:46">
      <c r="AT110419" s="4"/>
    </row>
    <row r="110420" spans="46:46">
      <c r="AT110420" s="4"/>
    </row>
    <row r="110421" spans="46:46">
      <c r="AT110421" s="4"/>
    </row>
    <row r="110422" spans="46:46">
      <c r="AT110422" s="4"/>
    </row>
    <row r="110423" spans="46:46">
      <c r="AT110423" s="4"/>
    </row>
    <row r="110424" spans="46:46">
      <c r="AT110424" s="4"/>
    </row>
    <row r="110425" spans="46:46">
      <c r="AT110425" s="4"/>
    </row>
    <row r="110426" spans="46:46">
      <c r="AT110426" s="4"/>
    </row>
    <row r="110427" spans="46:46">
      <c r="AT110427" s="4"/>
    </row>
    <row r="110428" spans="46:46">
      <c r="AT110428" s="4"/>
    </row>
    <row r="110429" spans="46:46">
      <c r="AT110429" s="4"/>
    </row>
    <row r="110430" spans="46:46">
      <c r="AT110430" s="4"/>
    </row>
    <row r="110431" spans="46:46">
      <c r="AT110431" s="4"/>
    </row>
    <row r="110432" spans="46:46">
      <c r="AT110432" s="4"/>
    </row>
    <row r="110433" spans="46:46">
      <c r="AT110433" s="4"/>
    </row>
    <row r="110434" spans="46:46">
      <c r="AT110434" s="4"/>
    </row>
    <row r="110435" spans="46:46">
      <c r="AT110435" s="4"/>
    </row>
    <row r="110436" spans="46:46">
      <c r="AT110436" s="4"/>
    </row>
    <row r="110437" spans="46:46">
      <c r="AT110437" s="4"/>
    </row>
    <row r="110438" spans="46:46">
      <c r="AT110438" s="4"/>
    </row>
    <row r="110439" spans="46:46">
      <c r="AT110439" s="4"/>
    </row>
    <row r="110440" spans="46:46">
      <c r="AT110440" s="4"/>
    </row>
    <row r="110441" spans="46:46">
      <c r="AT110441" s="4"/>
    </row>
    <row r="110442" spans="46:46">
      <c r="AT110442" s="4"/>
    </row>
    <row r="110443" spans="46:46">
      <c r="AT110443" s="4"/>
    </row>
    <row r="110444" spans="46:46">
      <c r="AT110444" s="4"/>
    </row>
    <row r="110445" spans="46:46">
      <c r="AT110445" s="4"/>
    </row>
    <row r="110446" spans="46:46">
      <c r="AT110446" s="4"/>
    </row>
    <row r="110447" spans="46:46">
      <c r="AT110447" s="4"/>
    </row>
    <row r="110448" spans="46:46">
      <c r="AT110448" s="4"/>
    </row>
    <row r="110449" spans="46:46">
      <c r="AT110449" s="4"/>
    </row>
    <row r="110450" spans="46:46">
      <c r="AT110450" s="4"/>
    </row>
    <row r="110451" spans="46:46">
      <c r="AT110451" s="4"/>
    </row>
    <row r="110452" spans="46:46">
      <c r="AT110452" s="4"/>
    </row>
    <row r="110453" spans="46:46">
      <c r="AT110453" s="4"/>
    </row>
    <row r="110454" spans="46:46">
      <c r="AT110454" s="4"/>
    </row>
    <row r="110455" spans="46:46">
      <c r="AT110455" s="4"/>
    </row>
    <row r="110456" spans="46:46">
      <c r="AT110456" s="4"/>
    </row>
    <row r="110457" spans="46:46">
      <c r="AT110457" s="4"/>
    </row>
    <row r="110458" spans="46:46">
      <c r="AT110458" s="4"/>
    </row>
    <row r="110459" spans="46:46">
      <c r="AT110459" s="4"/>
    </row>
    <row r="110460" spans="46:46">
      <c r="AT110460" s="4"/>
    </row>
    <row r="110461" spans="46:46">
      <c r="AT110461" s="4"/>
    </row>
    <row r="110462" spans="46:46">
      <c r="AT110462" s="4"/>
    </row>
    <row r="110463" spans="46:46">
      <c r="AT110463" s="4"/>
    </row>
    <row r="110464" spans="46:46">
      <c r="AT110464" s="4"/>
    </row>
    <row r="110465" spans="46:46">
      <c r="AT110465" s="4"/>
    </row>
    <row r="110466" spans="46:46">
      <c r="AT110466" s="4"/>
    </row>
    <row r="110467" spans="46:46">
      <c r="AT110467" s="4"/>
    </row>
    <row r="110468" spans="46:46">
      <c r="AT110468" s="4"/>
    </row>
    <row r="110469" spans="46:46">
      <c r="AT110469" s="4"/>
    </row>
    <row r="110470" spans="46:46">
      <c r="AT110470" s="4"/>
    </row>
    <row r="110471" spans="46:46">
      <c r="AT110471" s="4"/>
    </row>
    <row r="110472" spans="46:46">
      <c r="AT110472" s="4"/>
    </row>
    <row r="110473" spans="46:46">
      <c r="AT110473" s="4"/>
    </row>
    <row r="110474" spans="46:46">
      <c r="AT110474" s="4"/>
    </row>
    <row r="110475" spans="46:46">
      <c r="AT110475" s="4"/>
    </row>
    <row r="110476" spans="46:46">
      <c r="AT110476" s="4"/>
    </row>
    <row r="110477" spans="46:46">
      <c r="AT110477" s="4"/>
    </row>
    <row r="110478" spans="46:46">
      <c r="AT110478" s="4"/>
    </row>
    <row r="110479" spans="46:46">
      <c r="AT110479" s="4"/>
    </row>
    <row r="110480" spans="46:46">
      <c r="AT110480" s="4"/>
    </row>
    <row r="110481" spans="46:46">
      <c r="AT110481" s="4"/>
    </row>
    <row r="110482" spans="46:46">
      <c r="AT110482" s="4"/>
    </row>
    <row r="110483" spans="46:46">
      <c r="AT110483" s="4"/>
    </row>
    <row r="110484" spans="46:46">
      <c r="AT110484" s="4"/>
    </row>
    <row r="110485" spans="46:46">
      <c r="AT110485" s="4"/>
    </row>
    <row r="110486" spans="46:46">
      <c r="AT110486" s="4"/>
    </row>
    <row r="110487" spans="46:46">
      <c r="AT110487" s="4"/>
    </row>
    <row r="110488" spans="46:46">
      <c r="AT110488" s="4"/>
    </row>
    <row r="110489" spans="46:46">
      <c r="AT110489" s="4"/>
    </row>
    <row r="110490" spans="46:46">
      <c r="AT110490" s="4"/>
    </row>
    <row r="110491" spans="46:46">
      <c r="AT110491" s="4"/>
    </row>
    <row r="110492" spans="46:46">
      <c r="AT110492" s="4"/>
    </row>
    <row r="110493" spans="46:46">
      <c r="AT110493" s="4"/>
    </row>
    <row r="110494" spans="46:46">
      <c r="AT110494" s="4"/>
    </row>
    <row r="110495" spans="46:46">
      <c r="AT110495" s="4"/>
    </row>
    <row r="110496" spans="46:46">
      <c r="AT110496" s="4"/>
    </row>
    <row r="110497" spans="46:46">
      <c r="AT110497" s="4"/>
    </row>
    <row r="110498" spans="46:46">
      <c r="AT110498" s="4"/>
    </row>
    <row r="110499" spans="46:46">
      <c r="AT110499" s="4"/>
    </row>
    <row r="110500" spans="46:46">
      <c r="AT110500" s="4"/>
    </row>
    <row r="110501" spans="46:46">
      <c r="AT110501" s="4"/>
    </row>
    <row r="110502" spans="46:46">
      <c r="AT110502" s="4"/>
    </row>
    <row r="110503" spans="46:46">
      <c r="AT110503" s="4"/>
    </row>
    <row r="110504" spans="46:46">
      <c r="AT110504" s="4"/>
    </row>
    <row r="110505" spans="46:46">
      <c r="AT110505" s="4"/>
    </row>
    <row r="110506" spans="46:46">
      <c r="AT110506" s="4"/>
    </row>
    <row r="110507" spans="46:46">
      <c r="AT110507" s="4"/>
    </row>
    <row r="110508" spans="46:46">
      <c r="AT110508" s="4"/>
    </row>
    <row r="110509" spans="46:46">
      <c r="AT110509" s="4"/>
    </row>
    <row r="110510" spans="46:46">
      <c r="AT110510" s="4"/>
    </row>
    <row r="110511" spans="46:46">
      <c r="AT110511" s="4"/>
    </row>
    <row r="110512" spans="46:46">
      <c r="AT110512" s="4"/>
    </row>
    <row r="110513" spans="46:46">
      <c r="AT110513" s="4"/>
    </row>
    <row r="110514" spans="46:46">
      <c r="AT110514" s="4"/>
    </row>
    <row r="110515" spans="46:46">
      <c r="AT110515" s="4"/>
    </row>
    <row r="110516" spans="46:46">
      <c r="AT110516" s="4"/>
    </row>
    <row r="110517" spans="46:46">
      <c r="AT110517" s="4"/>
    </row>
    <row r="110518" spans="46:46">
      <c r="AT110518" s="4"/>
    </row>
    <row r="110519" spans="46:46">
      <c r="AT110519" s="4"/>
    </row>
    <row r="110520" spans="46:46">
      <c r="AT110520" s="4"/>
    </row>
    <row r="110521" spans="46:46">
      <c r="AT110521" s="4"/>
    </row>
    <row r="110522" spans="46:46">
      <c r="AT110522" s="4"/>
    </row>
    <row r="110523" spans="46:46">
      <c r="AT110523" s="4"/>
    </row>
    <row r="110524" spans="46:46">
      <c r="AT110524" s="4"/>
    </row>
    <row r="110525" spans="46:46">
      <c r="AT110525" s="4"/>
    </row>
    <row r="110526" spans="46:46">
      <c r="AT110526" s="4"/>
    </row>
    <row r="110527" spans="46:46">
      <c r="AT110527" s="4"/>
    </row>
    <row r="110528" spans="46:46">
      <c r="AT110528" s="4"/>
    </row>
    <row r="110529" spans="46:46">
      <c r="AT110529" s="4"/>
    </row>
    <row r="110530" spans="46:46">
      <c r="AT110530" s="4"/>
    </row>
    <row r="110531" spans="46:46">
      <c r="AT110531" s="4"/>
    </row>
    <row r="110532" spans="46:46">
      <c r="AT110532" s="4"/>
    </row>
    <row r="110533" spans="46:46">
      <c r="AT110533" s="4"/>
    </row>
    <row r="110534" spans="46:46">
      <c r="AT110534" s="4"/>
    </row>
    <row r="110535" spans="46:46">
      <c r="AT110535" s="4"/>
    </row>
    <row r="110536" spans="46:46">
      <c r="AT110536" s="4"/>
    </row>
    <row r="110537" spans="46:46">
      <c r="AT110537" s="4"/>
    </row>
    <row r="110538" spans="46:46">
      <c r="AT110538" s="4"/>
    </row>
    <row r="110539" spans="46:46">
      <c r="AT110539" s="4"/>
    </row>
    <row r="110540" spans="46:46">
      <c r="AT110540" s="4"/>
    </row>
    <row r="110541" spans="46:46">
      <c r="AT110541" s="4"/>
    </row>
    <row r="110542" spans="46:46">
      <c r="AT110542" s="4"/>
    </row>
    <row r="110543" spans="46:46">
      <c r="AT110543" s="4"/>
    </row>
    <row r="110544" spans="46:46">
      <c r="AT110544" s="4"/>
    </row>
    <row r="110545" spans="46:46">
      <c r="AT110545" s="4"/>
    </row>
    <row r="110546" spans="46:46">
      <c r="AT110546" s="4"/>
    </row>
    <row r="110547" spans="46:46">
      <c r="AT110547" s="4"/>
    </row>
    <row r="110548" spans="46:46">
      <c r="AT110548" s="4"/>
    </row>
    <row r="110549" spans="46:46">
      <c r="AT110549" s="4"/>
    </row>
    <row r="110550" spans="46:46">
      <c r="AT110550" s="4"/>
    </row>
    <row r="110551" spans="46:46">
      <c r="AT110551" s="4"/>
    </row>
    <row r="110552" spans="46:46">
      <c r="AT110552" s="4"/>
    </row>
    <row r="110553" spans="46:46">
      <c r="AT110553" s="4"/>
    </row>
    <row r="110554" spans="46:46">
      <c r="AT110554" s="4"/>
    </row>
    <row r="110555" spans="46:46">
      <c r="AT110555" s="4"/>
    </row>
    <row r="110556" spans="46:46">
      <c r="AT110556" s="4"/>
    </row>
    <row r="110557" spans="46:46">
      <c r="AT110557" s="4"/>
    </row>
    <row r="110558" spans="46:46">
      <c r="AT110558" s="4"/>
    </row>
    <row r="110559" spans="46:46">
      <c r="AT110559" s="4"/>
    </row>
    <row r="110560" spans="46:46">
      <c r="AT110560" s="4"/>
    </row>
    <row r="110561" spans="46:46">
      <c r="AT110561" s="4"/>
    </row>
    <row r="110562" spans="46:46">
      <c r="AT110562" s="4"/>
    </row>
    <row r="110563" spans="46:46">
      <c r="AT110563" s="4"/>
    </row>
    <row r="110564" spans="46:46">
      <c r="AT110564" s="4"/>
    </row>
    <row r="110565" spans="46:46">
      <c r="AT110565" s="4"/>
    </row>
    <row r="110566" spans="46:46">
      <c r="AT110566" s="4"/>
    </row>
    <row r="110567" spans="46:46">
      <c r="AT110567" s="4"/>
    </row>
    <row r="110568" spans="46:46">
      <c r="AT110568" s="4"/>
    </row>
    <row r="110569" spans="46:46">
      <c r="AT110569" s="4"/>
    </row>
    <row r="110570" spans="46:46">
      <c r="AT110570" s="4"/>
    </row>
    <row r="110571" spans="46:46">
      <c r="AT110571" s="4"/>
    </row>
    <row r="110572" spans="46:46">
      <c r="AT110572" s="4"/>
    </row>
    <row r="110573" spans="46:46">
      <c r="AT110573" s="4"/>
    </row>
    <row r="110574" spans="46:46">
      <c r="AT110574" s="4"/>
    </row>
    <row r="110575" spans="46:46">
      <c r="AT110575" s="4"/>
    </row>
    <row r="110576" spans="46:46">
      <c r="AT110576" s="4"/>
    </row>
    <row r="110577" spans="46:46">
      <c r="AT110577" s="4"/>
    </row>
    <row r="110578" spans="46:46">
      <c r="AT110578" s="4"/>
    </row>
    <row r="110579" spans="46:46">
      <c r="AT110579" s="4"/>
    </row>
    <row r="110580" spans="46:46">
      <c r="AT110580" s="4"/>
    </row>
    <row r="110581" spans="46:46">
      <c r="AT110581" s="4"/>
    </row>
    <row r="110582" spans="46:46">
      <c r="AT110582" s="4"/>
    </row>
    <row r="110583" spans="46:46">
      <c r="AT110583" s="4"/>
    </row>
    <row r="110584" spans="46:46">
      <c r="AT110584" s="4"/>
    </row>
    <row r="110585" spans="46:46">
      <c r="AT110585" s="4"/>
    </row>
    <row r="110586" spans="46:46">
      <c r="AT110586" s="4"/>
    </row>
    <row r="110587" spans="46:46">
      <c r="AT110587" s="4"/>
    </row>
    <row r="110588" spans="46:46">
      <c r="AT110588" s="4"/>
    </row>
    <row r="110589" spans="46:46">
      <c r="AT110589" s="4"/>
    </row>
    <row r="110590" spans="46:46">
      <c r="AT110590" s="4"/>
    </row>
    <row r="110591" spans="46:46">
      <c r="AT110591" s="4"/>
    </row>
    <row r="110592" spans="46:46">
      <c r="AT110592" s="4"/>
    </row>
    <row r="110593" spans="46:46">
      <c r="AT110593" s="4"/>
    </row>
    <row r="110594" spans="46:46">
      <c r="AT110594" s="4"/>
    </row>
    <row r="110595" spans="46:46">
      <c r="AT110595" s="4"/>
    </row>
    <row r="110596" spans="46:46">
      <c r="AT110596" s="4"/>
    </row>
    <row r="110597" spans="46:46">
      <c r="AT110597" s="4"/>
    </row>
    <row r="110598" spans="46:46">
      <c r="AT110598" s="4"/>
    </row>
    <row r="110599" spans="46:46">
      <c r="AT110599" s="4"/>
    </row>
    <row r="110600" spans="46:46">
      <c r="AT110600" s="4"/>
    </row>
    <row r="110601" spans="46:46">
      <c r="AT110601" s="4"/>
    </row>
    <row r="110602" spans="46:46">
      <c r="AT110602" s="4"/>
    </row>
    <row r="110603" spans="46:46">
      <c r="AT110603" s="4"/>
    </row>
    <row r="110604" spans="46:46">
      <c r="AT110604" s="4"/>
    </row>
    <row r="110605" spans="46:46">
      <c r="AT110605" s="4"/>
    </row>
    <row r="110606" spans="46:46">
      <c r="AT110606" s="4"/>
    </row>
    <row r="110607" spans="46:46">
      <c r="AT110607" s="4"/>
    </row>
    <row r="110608" spans="46:46">
      <c r="AT110608" s="4"/>
    </row>
    <row r="110609" spans="46:46">
      <c r="AT110609" s="4"/>
    </row>
    <row r="110610" spans="46:46">
      <c r="AT110610" s="4"/>
    </row>
    <row r="110611" spans="46:46">
      <c r="AT110611" s="4"/>
    </row>
    <row r="110612" spans="46:46">
      <c r="AT110612" s="4"/>
    </row>
    <row r="110613" spans="46:46">
      <c r="AT110613" s="4"/>
    </row>
    <row r="110614" spans="46:46">
      <c r="AT110614" s="4"/>
    </row>
    <row r="110615" spans="46:46">
      <c r="AT110615" s="4"/>
    </row>
    <row r="110616" spans="46:46">
      <c r="AT110616" s="4"/>
    </row>
    <row r="110617" spans="46:46">
      <c r="AT110617" s="4"/>
    </row>
    <row r="110618" spans="46:46">
      <c r="AT110618" s="4"/>
    </row>
    <row r="110619" spans="46:46">
      <c r="AT110619" s="4"/>
    </row>
    <row r="110620" spans="46:46">
      <c r="AT110620" s="4"/>
    </row>
    <row r="110621" spans="46:46">
      <c r="AT110621" s="4"/>
    </row>
    <row r="110622" spans="46:46">
      <c r="AT110622" s="4"/>
    </row>
    <row r="110623" spans="46:46">
      <c r="AT110623" s="4"/>
    </row>
    <row r="110624" spans="46:46">
      <c r="AT110624" s="4"/>
    </row>
    <row r="110625" spans="46:46">
      <c r="AT110625" s="4"/>
    </row>
    <row r="110626" spans="46:46">
      <c r="AT110626" s="4"/>
    </row>
    <row r="110627" spans="46:46">
      <c r="AT110627" s="4"/>
    </row>
    <row r="110628" spans="46:46">
      <c r="AT110628" s="4"/>
    </row>
    <row r="110629" spans="46:46">
      <c r="AT110629" s="4"/>
    </row>
    <row r="110630" spans="46:46">
      <c r="AT110630" s="4"/>
    </row>
    <row r="110631" spans="46:46">
      <c r="AT110631" s="4"/>
    </row>
    <row r="110632" spans="46:46">
      <c r="AT110632" s="4"/>
    </row>
    <row r="110633" spans="46:46">
      <c r="AT110633" s="4"/>
    </row>
    <row r="110634" spans="46:46">
      <c r="AT110634" s="4"/>
    </row>
    <row r="110635" spans="46:46">
      <c r="AT110635" s="4"/>
    </row>
    <row r="110636" spans="46:46">
      <c r="AT110636" s="4"/>
    </row>
    <row r="110637" spans="46:46">
      <c r="AT110637" s="4"/>
    </row>
    <row r="110638" spans="46:46">
      <c r="AT110638" s="4"/>
    </row>
    <row r="110639" spans="46:46">
      <c r="AT110639" s="4"/>
    </row>
    <row r="110640" spans="46:46">
      <c r="AT110640" s="4"/>
    </row>
    <row r="110641" spans="46:46">
      <c r="AT110641" s="4"/>
    </row>
    <row r="110642" spans="46:46">
      <c r="AT110642" s="4"/>
    </row>
    <row r="110643" spans="46:46">
      <c r="AT110643" s="4"/>
    </row>
    <row r="110644" spans="46:46">
      <c r="AT110644" s="4"/>
    </row>
    <row r="110645" spans="46:46">
      <c r="AT110645" s="4"/>
    </row>
    <row r="110646" spans="46:46">
      <c r="AT110646" s="4"/>
    </row>
    <row r="110647" spans="46:46">
      <c r="AT110647" s="4"/>
    </row>
    <row r="110648" spans="46:46">
      <c r="AT110648" s="4"/>
    </row>
    <row r="110649" spans="46:46">
      <c r="AT110649" s="4"/>
    </row>
    <row r="110650" spans="46:46">
      <c r="AT110650" s="4"/>
    </row>
    <row r="110651" spans="46:46">
      <c r="AT110651" s="4"/>
    </row>
    <row r="110652" spans="46:46">
      <c r="AT110652" s="4"/>
    </row>
    <row r="110653" spans="46:46">
      <c r="AT110653" s="4"/>
    </row>
    <row r="110654" spans="46:46">
      <c r="AT110654" s="4"/>
    </row>
    <row r="110655" spans="46:46">
      <c r="AT110655" s="4"/>
    </row>
    <row r="110656" spans="46:46">
      <c r="AT110656" s="4"/>
    </row>
    <row r="110657" spans="46:46">
      <c r="AT110657" s="4"/>
    </row>
    <row r="110658" spans="46:46">
      <c r="AT110658" s="4"/>
    </row>
    <row r="110659" spans="46:46">
      <c r="AT110659" s="4"/>
    </row>
    <row r="110660" spans="46:46">
      <c r="AT110660" s="4"/>
    </row>
    <row r="110661" spans="46:46">
      <c r="AT110661" s="4"/>
    </row>
    <row r="110662" spans="46:46">
      <c r="AT110662" s="4"/>
    </row>
    <row r="110663" spans="46:46">
      <c r="AT110663" s="4"/>
    </row>
    <row r="110664" spans="46:46">
      <c r="AT110664" s="4"/>
    </row>
    <row r="110665" spans="46:46">
      <c r="AT110665" s="4"/>
    </row>
    <row r="110666" spans="46:46">
      <c r="AT110666" s="4"/>
    </row>
    <row r="110667" spans="46:46">
      <c r="AT110667" s="4"/>
    </row>
    <row r="110668" spans="46:46">
      <c r="AT110668" s="4"/>
    </row>
    <row r="110669" spans="46:46">
      <c r="AT110669" s="4"/>
    </row>
    <row r="110670" spans="46:46">
      <c r="AT110670" s="4"/>
    </row>
    <row r="110671" spans="46:46">
      <c r="AT110671" s="4"/>
    </row>
    <row r="110672" spans="46:46">
      <c r="AT110672" s="4"/>
    </row>
    <row r="110673" spans="46:46">
      <c r="AT110673" s="4"/>
    </row>
    <row r="110674" spans="46:46">
      <c r="AT110674" s="4"/>
    </row>
    <row r="110675" spans="46:46">
      <c r="AT110675" s="4"/>
    </row>
    <row r="110676" spans="46:46">
      <c r="AT110676" s="4"/>
    </row>
    <row r="110677" spans="46:46">
      <c r="AT110677" s="4"/>
    </row>
    <row r="110678" spans="46:46">
      <c r="AT110678" s="4"/>
    </row>
    <row r="110679" spans="46:46">
      <c r="AT110679" s="4"/>
    </row>
    <row r="110680" spans="46:46">
      <c r="AT110680" s="4"/>
    </row>
    <row r="110681" spans="46:46">
      <c r="AT110681" s="4"/>
    </row>
    <row r="110682" spans="46:46">
      <c r="AT110682" s="4"/>
    </row>
    <row r="110683" spans="46:46">
      <c r="AT110683" s="4"/>
    </row>
    <row r="110684" spans="46:46">
      <c r="AT110684" s="4"/>
    </row>
    <row r="110685" spans="46:46">
      <c r="AT110685" s="4"/>
    </row>
    <row r="110686" spans="46:46">
      <c r="AT110686" s="4"/>
    </row>
    <row r="110687" spans="46:46">
      <c r="AT110687" s="4"/>
    </row>
    <row r="110688" spans="46:46">
      <c r="AT110688" s="4"/>
    </row>
    <row r="110689" spans="46:46">
      <c r="AT110689" s="4"/>
    </row>
    <row r="110690" spans="46:46">
      <c r="AT110690" s="4"/>
    </row>
    <row r="110691" spans="46:46">
      <c r="AT110691" s="4"/>
    </row>
    <row r="110692" spans="46:46">
      <c r="AT110692" s="4"/>
    </row>
    <row r="110693" spans="46:46">
      <c r="AT110693" s="4"/>
    </row>
    <row r="110694" spans="46:46">
      <c r="AT110694" s="4"/>
    </row>
    <row r="110695" spans="46:46">
      <c r="AT110695" s="4"/>
    </row>
    <row r="110696" spans="46:46">
      <c r="AT110696" s="4"/>
    </row>
    <row r="110697" spans="46:46">
      <c r="AT110697" s="4"/>
    </row>
    <row r="110698" spans="46:46">
      <c r="AT110698" s="4"/>
    </row>
    <row r="110699" spans="46:46">
      <c r="AT110699" s="4"/>
    </row>
    <row r="110700" spans="46:46">
      <c r="AT110700" s="4"/>
    </row>
    <row r="110701" spans="46:46">
      <c r="AT110701" s="4"/>
    </row>
    <row r="110702" spans="46:46">
      <c r="AT110702" s="4"/>
    </row>
    <row r="110703" spans="46:46">
      <c r="AT110703" s="4"/>
    </row>
    <row r="110704" spans="46:46">
      <c r="AT110704" s="4"/>
    </row>
    <row r="110705" spans="46:46">
      <c r="AT110705" s="4"/>
    </row>
    <row r="110706" spans="46:46">
      <c r="AT110706" s="4"/>
    </row>
    <row r="110707" spans="46:46">
      <c r="AT110707" s="4"/>
    </row>
    <row r="110708" spans="46:46">
      <c r="AT110708" s="4"/>
    </row>
    <row r="110709" spans="46:46">
      <c r="AT110709" s="4"/>
    </row>
    <row r="110710" spans="46:46">
      <c r="AT110710" s="4"/>
    </row>
    <row r="110711" spans="46:46">
      <c r="AT110711" s="4"/>
    </row>
    <row r="110712" spans="46:46">
      <c r="AT110712" s="4"/>
    </row>
    <row r="110713" spans="46:46">
      <c r="AT110713" s="4"/>
    </row>
    <row r="110714" spans="46:46">
      <c r="AT110714" s="4"/>
    </row>
    <row r="110715" spans="46:46">
      <c r="AT110715" s="4"/>
    </row>
    <row r="110716" spans="46:46">
      <c r="AT110716" s="4"/>
    </row>
    <row r="110717" spans="46:46">
      <c r="AT110717" s="4"/>
    </row>
    <row r="110718" spans="46:46">
      <c r="AT110718" s="4"/>
    </row>
    <row r="110719" spans="46:46">
      <c r="AT110719" s="4"/>
    </row>
    <row r="110720" spans="46:46">
      <c r="AT110720" s="4"/>
    </row>
    <row r="110721" spans="46:46">
      <c r="AT110721" s="4"/>
    </row>
    <row r="110722" spans="46:46">
      <c r="AT110722" s="4"/>
    </row>
    <row r="110723" spans="46:46">
      <c r="AT110723" s="4"/>
    </row>
    <row r="110724" spans="46:46">
      <c r="AT110724" s="4"/>
    </row>
    <row r="110725" spans="46:46">
      <c r="AT110725" s="4"/>
    </row>
    <row r="110726" spans="46:46">
      <c r="AT110726" s="4"/>
    </row>
    <row r="110727" spans="46:46">
      <c r="AT110727" s="4"/>
    </row>
    <row r="110728" spans="46:46">
      <c r="AT110728" s="4"/>
    </row>
    <row r="110729" spans="46:46">
      <c r="AT110729" s="4"/>
    </row>
    <row r="110730" spans="46:46">
      <c r="AT110730" s="4"/>
    </row>
    <row r="110731" spans="46:46">
      <c r="AT110731" s="4"/>
    </row>
    <row r="110732" spans="46:46">
      <c r="AT110732" s="4"/>
    </row>
    <row r="110733" spans="46:46">
      <c r="AT110733" s="4"/>
    </row>
    <row r="110734" spans="46:46">
      <c r="AT110734" s="4"/>
    </row>
    <row r="110735" spans="46:46">
      <c r="AT110735" s="4"/>
    </row>
    <row r="110736" spans="46:46">
      <c r="AT110736" s="4"/>
    </row>
    <row r="110737" spans="46:46">
      <c r="AT110737" s="4"/>
    </row>
    <row r="110738" spans="46:46">
      <c r="AT110738" s="4"/>
    </row>
    <row r="110739" spans="46:46">
      <c r="AT110739" s="4"/>
    </row>
    <row r="110740" spans="46:46">
      <c r="AT110740" s="4"/>
    </row>
    <row r="110741" spans="46:46">
      <c r="AT110741" s="4"/>
    </row>
    <row r="110742" spans="46:46">
      <c r="AT110742" s="4"/>
    </row>
    <row r="110743" spans="46:46">
      <c r="AT110743" s="4"/>
    </row>
    <row r="110744" spans="46:46">
      <c r="AT110744" s="4"/>
    </row>
    <row r="110745" spans="46:46">
      <c r="AT110745" s="4"/>
    </row>
    <row r="110746" spans="46:46">
      <c r="AT110746" s="4"/>
    </row>
    <row r="110747" spans="46:46">
      <c r="AT110747" s="4"/>
    </row>
    <row r="110748" spans="46:46">
      <c r="AT110748" s="4"/>
    </row>
    <row r="110749" spans="46:46">
      <c r="AT110749" s="4"/>
    </row>
    <row r="110750" spans="46:46">
      <c r="AT110750" s="4"/>
    </row>
    <row r="110751" spans="46:46">
      <c r="AT110751" s="4"/>
    </row>
    <row r="110752" spans="46:46">
      <c r="AT110752" s="4"/>
    </row>
    <row r="110753" spans="46:46">
      <c r="AT110753" s="4"/>
    </row>
    <row r="110754" spans="46:46">
      <c r="AT110754" s="4"/>
    </row>
    <row r="110755" spans="46:46">
      <c r="AT110755" s="4"/>
    </row>
    <row r="110756" spans="46:46">
      <c r="AT110756" s="4"/>
    </row>
    <row r="110757" spans="46:46">
      <c r="AT110757" s="4"/>
    </row>
    <row r="110758" spans="46:46">
      <c r="AT110758" s="4"/>
    </row>
    <row r="110759" spans="46:46">
      <c r="AT110759" s="4"/>
    </row>
    <row r="110760" spans="46:46">
      <c r="AT110760" s="4"/>
    </row>
    <row r="110761" spans="46:46">
      <c r="AT110761" s="4"/>
    </row>
    <row r="110762" spans="46:46">
      <c r="AT110762" s="4"/>
    </row>
    <row r="110763" spans="46:46">
      <c r="AT110763" s="4"/>
    </row>
    <row r="110764" spans="46:46">
      <c r="AT110764" s="4"/>
    </row>
    <row r="110765" spans="46:46">
      <c r="AT110765" s="4"/>
    </row>
    <row r="110766" spans="46:46">
      <c r="AT110766" s="4"/>
    </row>
    <row r="110767" spans="46:46">
      <c r="AT110767" s="4"/>
    </row>
    <row r="110768" spans="46:46">
      <c r="AT110768" s="4"/>
    </row>
    <row r="110769" spans="46:46">
      <c r="AT110769" s="4"/>
    </row>
    <row r="110770" spans="46:46">
      <c r="AT110770" s="4"/>
    </row>
    <row r="110771" spans="46:46">
      <c r="AT110771" s="4"/>
    </row>
    <row r="110772" spans="46:46">
      <c r="AT110772" s="4"/>
    </row>
    <row r="110773" spans="46:46">
      <c r="AT110773" s="4"/>
    </row>
    <row r="110774" spans="46:46">
      <c r="AT110774" s="4"/>
    </row>
    <row r="110775" spans="46:46">
      <c r="AT110775" s="4"/>
    </row>
    <row r="110776" spans="46:46">
      <c r="AT110776" s="4"/>
    </row>
    <row r="110777" spans="46:46">
      <c r="AT110777" s="4"/>
    </row>
    <row r="110778" spans="46:46">
      <c r="AT110778" s="4"/>
    </row>
    <row r="110779" spans="46:46">
      <c r="AT110779" s="4"/>
    </row>
    <row r="110780" spans="46:46">
      <c r="AT110780" s="4"/>
    </row>
    <row r="110781" spans="46:46">
      <c r="AT110781" s="4"/>
    </row>
    <row r="110782" spans="46:46">
      <c r="AT110782" s="4"/>
    </row>
    <row r="110783" spans="46:46">
      <c r="AT110783" s="4"/>
    </row>
    <row r="110784" spans="46:46">
      <c r="AT110784" s="4"/>
    </row>
    <row r="110785" spans="46:46">
      <c r="AT110785" s="4"/>
    </row>
    <row r="110786" spans="46:46">
      <c r="AT110786" s="4"/>
    </row>
    <row r="110787" spans="46:46">
      <c r="AT110787" s="4"/>
    </row>
    <row r="110788" spans="46:46">
      <c r="AT110788" s="4"/>
    </row>
    <row r="110789" spans="46:46">
      <c r="AT110789" s="4"/>
    </row>
    <row r="110790" spans="46:46">
      <c r="AT110790" s="4"/>
    </row>
    <row r="110791" spans="46:46">
      <c r="AT110791" s="4"/>
    </row>
    <row r="110792" spans="46:46">
      <c r="AT110792" s="4"/>
    </row>
    <row r="110793" spans="46:46">
      <c r="AT110793" s="4"/>
    </row>
    <row r="110794" spans="46:46">
      <c r="AT110794" s="4"/>
    </row>
    <row r="110795" spans="46:46">
      <c r="AT110795" s="4"/>
    </row>
    <row r="110796" spans="46:46">
      <c r="AT110796" s="4"/>
    </row>
    <row r="110797" spans="46:46">
      <c r="AT110797" s="4"/>
    </row>
    <row r="110798" spans="46:46">
      <c r="AT110798" s="4"/>
    </row>
    <row r="110799" spans="46:46">
      <c r="AT110799" s="4"/>
    </row>
    <row r="110800" spans="46:46">
      <c r="AT110800" s="4"/>
    </row>
    <row r="110801" spans="46:46">
      <c r="AT110801" s="4"/>
    </row>
    <row r="110802" spans="46:46">
      <c r="AT110802" s="4"/>
    </row>
    <row r="110803" spans="46:46">
      <c r="AT110803" s="4"/>
    </row>
    <row r="110804" spans="46:46">
      <c r="AT110804" s="4"/>
    </row>
    <row r="110805" spans="46:46">
      <c r="AT110805" s="4"/>
    </row>
    <row r="110806" spans="46:46">
      <c r="AT110806" s="4"/>
    </row>
    <row r="110807" spans="46:46">
      <c r="AT110807" s="4"/>
    </row>
    <row r="110808" spans="46:46">
      <c r="AT110808" s="4"/>
    </row>
    <row r="110809" spans="46:46">
      <c r="AT110809" s="4"/>
    </row>
    <row r="110810" spans="46:46">
      <c r="AT110810" s="4"/>
    </row>
    <row r="110811" spans="46:46">
      <c r="AT110811" s="4"/>
    </row>
    <row r="110812" spans="46:46">
      <c r="AT110812" s="4"/>
    </row>
    <row r="110813" spans="46:46">
      <c r="AT110813" s="4"/>
    </row>
    <row r="110814" spans="46:46">
      <c r="AT110814" s="4"/>
    </row>
    <row r="110815" spans="46:46">
      <c r="AT110815" s="4"/>
    </row>
    <row r="110816" spans="46:46">
      <c r="AT110816" s="4"/>
    </row>
    <row r="110817" spans="46:46">
      <c r="AT110817" s="4"/>
    </row>
    <row r="110818" spans="46:46">
      <c r="AT110818" s="4"/>
    </row>
    <row r="110819" spans="46:46">
      <c r="AT110819" s="4"/>
    </row>
    <row r="110820" spans="46:46">
      <c r="AT110820" s="4"/>
    </row>
    <row r="110821" spans="46:46">
      <c r="AT110821" s="4"/>
    </row>
    <row r="110822" spans="46:46">
      <c r="AT110822" s="4"/>
    </row>
    <row r="110823" spans="46:46">
      <c r="AT110823" s="4"/>
    </row>
    <row r="110824" spans="46:46">
      <c r="AT110824" s="4"/>
    </row>
    <row r="110825" spans="46:46">
      <c r="AT110825" s="4"/>
    </row>
    <row r="110826" spans="46:46">
      <c r="AT110826" s="4"/>
    </row>
    <row r="110827" spans="46:46">
      <c r="AT110827" s="4"/>
    </row>
    <row r="110828" spans="46:46">
      <c r="AT110828" s="4"/>
    </row>
    <row r="110829" spans="46:46">
      <c r="AT110829" s="4"/>
    </row>
    <row r="110830" spans="46:46">
      <c r="AT110830" s="4"/>
    </row>
    <row r="110831" spans="46:46">
      <c r="AT110831" s="4"/>
    </row>
    <row r="110832" spans="46:46">
      <c r="AT110832" s="4"/>
    </row>
    <row r="110833" spans="46:46">
      <c r="AT110833" s="4"/>
    </row>
    <row r="110834" spans="46:46">
      <c r="AT110834" s="4"/>
    </row>
    <row r="110835" spans="46:46">
      <c r="AT110835" s="4"/>
    </row>
    <row r="110836" spans="46:46">
      <c r="AT110836" s="4"/>
    </row>
    <row r="110837" spans="46:46">
      <c r="AT110837" s="4"/>
    </row>
    <row r="110838" spans="46:46">
      <c r="AT110838" s="4"/>
    </row>
    <row r="110839" spans="46:46">
      <c r="AT110839" s="4"/>
    </row>
    <row r="110840" spans="46:46">
      <c r="AT110840" s="4"/>
    </row>
    <row r="110841" spans="46:46">
      <c r="AT110841" s="4"/>
    </row>
    <row r="110842" spans="46:46">
      <c r="AT110842" s="4"/>
    </row>
    <row r="110843" spans="46:46">
      <c r="AT110843" s="4"/>
    </row>
    <row r="110844" spans="46:46">
      <c r="AT110844" s="4"/>
    </row>
    <row r="110845" spans="46:46">
      <c r="AT110845" s="4"/>
    </row>
    <row r="110846" spans="46:46">
      <c r="AT110846" s="4"/>
    </row>
    <row r="110847" spans="46:46">
      <c r="AT110847" s="4"/>
    </row>
    <row r="110848" spans="46:46">
      <c r="AT110848" s="4"/>
    </row>
    <row r="110849" spans="46:46">
      <c r="AT110849" s="4"/>
    </row>
    <row r="110850" spans="46:46">
      <c r="AT110850" s="4"/>
    </row>
    <row r="110851" spans="46:46">
      <c r="AT110851" s="4"/>
    </row>
    <row r="110852" spans="46:46">
      <c r="AT110852" s="4"/>
    </row>
    <row r="110853" spans="46:46">
      <c r="AT110853" s="4"/>
    </row>
    <row r="110854" spans="46:46">
      <c r="AT110854" s="4"/>
    </row>
    <row r="110855" spans="46:46">
      <c r="AT110855" s="4"/>
    </row>
    <row r="110856" spans="46:46">
      <c r="AT110856" s="4"/>
    </row>
    <row r="110857" spans="46:46">
      <c r="AT110857" s="4"/>
    </row>
    <row r="110858" spans="46:46">
      <c r="AT110858" s="4"/>
    </row>
    <row r="110859" spans="46:46">
      <c r="AT110859" s="4"/>
    </row>
    <row r="110860" spans="46:46">
      <c r="AT110860" s="4"/>
    </row>
    <row r="110861" spans="46:46">
      <c r="AT110861" s="4"/>
    </row>
    <row r="110862" spans="46:46">
      <c r="AT110862" s="4"/>
    </row>
    <row r="110863" spans="46:46">
      <c r="AT110863" s="4"/>
    </row>
    <row r="110864" spans="46:46">
      <c r="AT110864" s="4"/>
    </row>
    <row r="110865" spans="46:46">
      <c r="AT110865" s="4"/>
    </row>
    <row r="110866" spans="46:46">
      <c r="AT110866" s="4"/>
    </row>
    <row r="110867" spans="46:46">
      <c r="AT110867" s="4"/>
    </row>
    <row r="110868" spans="46:46">
      <c r="AT110868" s="4"/>
    </row>
    <row r="110869" spans="46:46">
      <c r="AT110869" s="4"/>
    </row>
    <row r="110870" spans="46:46">
      <c r="AT110870" s="4"/>
    </row>
    <row r="110871" spans="46:46">
      <c r="AT110871" s="4"/>
    </row>
    <row r="110872" spans="46:46">
      <c r="AT110872" s="4"/>
    </row>
    <row r="110873" spans="46:46">
      <c r="AT110873" s="4"/>
    </row>
    <row r="110874" spans="46:46">
      <c r="AT110874" s="4"/>
    </row>
    <row r="110875" spans="46:46">
      <c r="AT110875" s="4"/>
    </row>
    <row r="110876" spans="46:46">
      <c r="AT110876" s="4"/>
    </row>
    <row r="110877" spans="46:46">
      <c r="AT110877" s="4"/>
    </row>
    <row r="110878" spans="46:46">
      <c r="AT110878" s="4"/>
    </row>
    <row r="110879" spans="46:46">
      <c r="AT110879" s="4"/>
    </row>
    <row r="110880" spans="46:46">
      <c r="AT110880" s="4"/>
    </row>
    <row r="110881" spans="46:46">
      <c r="AT110881" s="4"/>
    </row>
    <row r="110882" spans="46:46">
      <c r="AT110882" s="4"/>
    </row>
    <row r="110883" spans="46:46">
      <c r="AT110883" s="4"/>
    </row>
    <row r="110884" spans="46:46">
      <c r="AT110884" s="4"/>
    </row>
    <row r="110885" spans="46:46">
      <c r="AT110885" s="4"/>
    </row>
    <row r="110886" spans="46:46">
      <c r="AT110886" s="4"/>
    </row>
    <row r="110887" spans="46:46">
      <c r="AT110887" s="4"/>
    </row>
    <row r="110888" spans="46:46">
      <c r="AT110888" s="4"/>
    </row>
    <row r="110889" spans="46:46">
      <c r="AT110889" s="4"/>
    </row>
    <row r="110890" spans="46:46">
      <c r="AT110890" s="4"/>
    </row>
    <row r="110891" spans="46:46">
      <c r="AT110891" s="4"/>
    </row>
    <row r="110892" spans="46:46">
      <c r="AT110892" s="4"/>
    </row>
    <row r="110893" spans="46:46">
      <c r="AT110893" s="4"/>
    </row>
    <row r="110894" spans="46:46">
      <c r="AT110894" s="4"/>
    </row>
    <row r="110895" spans="46:46">
      <c r="AT110895" s="4"/>
    </row>
    <row r="110896" spans="46:46">
      <c r="AT110896" s="4"/>
    </row>
    <row r="110897" spans="46:46">
      <c r="AT110897" s="4"/>
    </row>
    <row r="110898" spans="46:46">
      <c r="AT110898" s="4"/>
    </row>
    <row r="110899" spans="46:46">
      <c r="AT110899" s="4"/>
    </row>
    <row r="110900" spans="46:46">
      <c r="AT110900" s="4"/>
    </row>
    <row r="110901" spans="46:46">
      <c r="AT110901" s="4"/>
    </row>
    <row r="110902" spans="46:46">
      <c r="AT110902" s="4"/>
    </row>
    <row r="110903" spans="46:46">
      <c r="AT110903" s="4"/>
    </row>
    <row r="110904" spans="46:46">
      <c r="AT110904" s="4"/>
    </row>
    <row r="110905" spans="46:46">
      <c r="AT110905" s="4"/>
    </row>
    <row r="110906" spans="46:46">
      <c r="AT110906" s="4"/>
    </row>
    <row r="110907" spans="46:46">
      <c r="AT110907" s="4"/>
    </row>
    <row r="110908" spans="46:46">
      <c r="AT110908" s="4"/>
    </row>
    <row r="110909" spans="46:46">
      <c r="AT110909" s="4"/>
    </row>
    <row r="110910" spans="46:46">
      <c r="AT110910" s="4"/>
    </row>
    <row r="110911" spans="46:46">
      <c r="AT110911" s="4"/>
    </row>
    <row r="110912" spans="46:46">
      <c r="AT110912" s="4"/>
    </row>
    <row r="110913" spans="46:46">
      <c r="AT110913" s="4"/>
    </row>
    <row r="110914" spans="46:46">
      <c r="AT110914" s="4"/>
    </row>
    <row r="110915" spans="46:46">
      <c r="AT110915" s="4"/>
    </row>
    <row r="110916" spans="46:46">
      <c r="AT110916" s="4"/>
    </row>
    <row r="110917" spans="46:46">
      <c r="AT110917" s="4"/>
    </row>
    <row r="110918" spans="46:46">
      <c r="AT110918" s="4"/>
    </row>
    <row r="110919" spans="46:46">
      <c r="AT110919" s="4"/>
    </row>
    <row r="110920" spans="46:46">
      <c r="AT110920" s="4"/>
    </row>
    <row r="110921" spans="46:46">
      <c r="AT110921" s="4"/>
    </row>
    <row r="110922" spans="46:46">
      <c r="AT110922" s="4"/>
    </row>
    <row r="110923" spans="46:46">
      <c r="AT110923" s="4"/>
    </row>
    <row r="110924" spans="46:46">
      <c r="AT110924" s="4"/>
    </row>
    <row r="110925" spans="46:46">
      <c r="AT110925" s="4"/>
    </row>
    <row r="110926" spans="46:46">
      <c r="AT110926" s="4"/>
    </row>
    <row r="110927" spans="46:46">
      <c r="AT110927" s="4"/>
    </row>
    <row r="110928" spans="46:46">
      <c r="AT110928" s="4"/>
    </row>
    <row r="110929" spans="46:46">
      <c r="AT110929" s="4"/>
    </row>
    <row r="110930" spans="46:46">
      <c r="AT110930" s="4"/>
    </row>
    <row r="110931" spans="46:46">
      <c r="AT110931" s="4"/>
    </row>
    <row r="110932" spans="46:46">
      <c r="AT110932" s="4"/>
    </row>
    <row r="110933" spans="46:46">
      <c r="AT110933" s="4"/>
    </row>
    <row r="110934" spans="46:46">
      <c r="AT110934" s="4"/>
    </row>
    <row r="110935" spans="46:46">
      <c r="AT110935" s="4"/>
    </row>
    <row r="110936" spans="46:46">
      <c r="AT110936" s="4"/>
    </row>
    <row r="110937" spans="46:46">
      <c r="AT110937" s="4"/>
    </row>
    <row r="110938" spans="46:46">
      <c r="AT110938" s="4"/>
    </row>
    <row r="110939" spans="46:46">
      <c r="AT110939" s="4"/>
    </row>
    <row r="110940" spans="46:46">
      <c r="AT110940" s="4"/>
    </row>
    <row r="110941" spans="46:46">
      <c r="AT110941" s="4"/>
    </row>
    <row r="110942" spans="46:46">
      <c r="AT110942" s="4"/>
    </row>
    <row r="110943" spans="46:46">
      <c r="AT110943" s="4"/>
    </row>
    <row r="110944" spans="46:46">
      <c r="AT110944" s="4"/>
    </row>
    <row r="110945" spans="46:46">
      <c r="AT110945" s="4"/>
    </row>
    <row r="110946" spans="46:46">
      <c r="AT110946" s="4"/>
    </row>
    <row r="110947" spans="46:46">
      <c r="AT110947" s="4"/>
    </row>
    <row r="110948" spans="46:46">
      <c r="AT110948" s="4"/>
    </row>
    <row r="110949" spans="46:46">
      <c r="AT110949" s="4"/>
    </row>
    <row r="110950" spans="46:46">
      <c r="AT110950" s="4"/>
    </row>
    <row r="110951" spans="46:46">
      <c r="AT110951" s="4"/>
    </row>
    <row r="110952" spans="46:46">
      <c r="AT110952" s="4"/>
    </row>
    <row r="110953" spans="46:46">
      <c r="AT110953" s="4"/>
    </row>
    <row r="110954" spans="46:46">
      <c r="AT110954" s="4"/>
    </row>
    <row r="110955" spans="46:46">
      <c r="AT110955" s="4"/>
    </row>
    <row r="110956" spans="46:46">
      <c r="AT110956" s="4"/>
    </row>
    <row r="110957" spans="46:46">
      <c r="AT110957" s="4"/>
    </row>
    <row r="110958" spans="46:46">
      <c r="AT110958" s="4"/>
    </row>
    <row r="110959" spans="46:46">
      <c r="AT110959" s="4"/>
    </row>
    <row r="110960" spans="46:46">
      <c r="AT110960" s="4"/>
    </row>
    <row r="110961" spans="46:46">
      <c r="AT110961" s="4"/>
    </row>
    <row r="110962" spans="46:46">
      <c r="AT110962" s="4"/>
    </row>
    <row r="110963" spans="46:46">
      <c r="AT110963" s="4"/>
    </row>
    <row r="110964" spans="46:46">
      <c r="AT110964" s="4"/>
    </row>
    <row r="110965" spans="46:46">
      <c r="AT110965" s="4"/>
    </row>
    <row r="110966" spans="46:46">
      <c r="AT110966" s="4"/>
    </row>
    <row r="110967" spans="46:46">
      <c r="AT110967" s="4"/>
    </row>
    <row r="110968" spans="46:46">
      <c r="AT110968" s="4"/>
    </row>
    <row r="110969" spans="46:46">
      <c r="AT110969" s="4"/>
    </row>
    <row r="110970" spans="46:46">
      <c r="AT110970" s="4"/>
    </row>
    <row r="110971" spans="46:46">
      <c r="AT110971" s="4"/>
    </row>
    <row r="110972" spans="46:46">
      <c r="AT110972" s="4"/>
    </row>
    <row r="110973" spans="46:46">
      <c r="AT110973" s="4"/>
    </row>
    <row r="110974" spans="46:46">
      <c r="AT110974" s="4"/>
    </row>
    <row r="110975" spans="46:46">
      <c r="AT110975" s="4"/>
    </row>
    <row r="110976" spans="46:46">
      <c r="AT110976" s="4"/>
    </row>
    <row r="110977" spans="46:46">
      <c r="AT110977" s="4"/>
    </row>
    <row r="110978" spans="46:46">
      <c r="AT110978" s="4"/>
    </row>
    <row r="110979" spans="46:46">
      <c r="AT110979" s="4"/>
    </row>
    <row r="110980" spans="46:46">
      <c r="AT110980" s="4"/>
    </row>
    <row r="110981" spans="46:46">
      <c r="AT110981" s="4"/>
    </row>
    <row r="110982" spans="46:46">
      <c r="AT110982" s="4"/>
    </row>
    <row r="110983" spans="46:46">
      <c r="AT110983" s="4"/>
    </row>
    <row r="110984" spans="46:46">
      <c r="AT110984" s="4"/>
    </row>
    <row r="110985" spans="46:46">
      <c r="AT110985" s="4"/>
    </row>
    <row r="110986" spans="46:46">
      <c r="AT110986" s="4"/>
    </row>
    <row r="110987" spans="46:46">
      <c r="AT110987" s="4"/>
    </row>
    <row r="110988" spans="46:46">
      <c r="AT110988" s="4"/>
    </row>
    <row r="110989" spans="46:46">
      <c r="AT110989" s="4"/>
    </row>
    <row r="110990" spans="46:46">
      <c r="AT110990" s="4"/>
    </row>
    <row r="110991" spans="46:46">
      <c r="AT110991" s="4"/>
    </row>
    <row r="110992" spans="46:46">
      <c r="AT110992" s="4"/>
    </row>
    <row r="110993" spans="46:46">
      <c r="AT110993" s="4"/>
    </row>
    <row r="110994" spans="46:46">
      <c r="AT110994" s="4"/>
    </row>
    <row r="110995" spans="46:46">
      <c r="AT110995" s="4"/>
    </row>
    <row r="110996" spans="46:46">
      <c r="AT110996" s="4"/>
    </row>
    <row r="110997" spans="46:46">
      <c r="AT110997" s="4"/>
    </row>
    <row r="110998" spans="46:46">
      <c r="AT110998" s="4"/>
    </row>
    <row r="110999" spans="46:46">
      <c r="AT110999" s="4"/>
    </row>
    <row r="111000" spans="46:46">
      <c r="AT111000" s="4"/>
    </row>
    <row r="111001" spans="46:46">
      <c r="AT111001" s="4"/>
    </row>
    <row r="111002" spans="46:46">
      <c r="AT111002" s="4"/>
    </row>
    <row r="111003" spans="46:46">
      <c r="AT111003" s="4"/>
    </row>
    <row r="111004" spans="46:46">
      <c r="AT111004" s="4"/>
    </row>
    <row r="111005" spans="46:46">
      <c r="AT111005" s="4"/>
    </row>
    <row r="111006" spans="46:46">
      <c r="AT111006" s="4"/>
    </row>
    <row r="111007" spans="46:46">
      <c r="AT111007" s="4"/>
    </row>
    <row r="111008" spans="46:46">
      <c r="AT111008" s="4"/>
    </row>
    <row r="111009" spans="46:46">
      <c r="AT111009" s="4"/>
    </row>
    <row r="111010" spans="46:46">
      <c r="AT111010" s="4"/>
    </row>
    <row r="111011" spans="46:46">
      <c r="AT111011" s="4"/>
    </row>
    <row r="111012" spans="46:46">
      <c r="AT111012" s="4"/>
    </row>
    <row r="111013" spans="46:46">
      <c r="AT111013" s="4"/>
    </row>
    <row r="111014" spans="46:46">
      <c r="AT111014" s="4"/>
    </row>
    <row r="111015" spans="46:46">
      <c r="AT111015" s="4"/>
    </row>
    <row r="111016" spans="46:46">
      <c r="AT111016" s="4"/>
    </row>
    <row r="111017" spans="46:46">
      <c r="AT111017" s="4"/>
    </row>
    <row r="111018" spans="46:46">
      <c r="AT111018" s="4"/>
    </row>
    <row r="111019" spans="46:46">
      <c r="AT111019" s="4"/>
    </row>
    <row r="111020" spans="46:46">
      <c r="AT111020" s="4"/>
    </row>
    <row r="111021" spans="46:46">
      <c r="AT111021" s="4"/>
    </row>
    <row r="111022" spans="46:46">
      <c r="AT111022" s="4"/>
    </row>
    <row r="111023" spans="46:46">
      <c r="AT111023" s="4"/>
    </row>
    <row r="111024" spans="46:46">
      <c r="AT111024" s="4"/>
    </row>
    <row r="111025" spans="46:46">
      <c r="AT111025" s="4"/>
    </row>
    <row r="111026" spans="46:46">
      <c r="AT111026" s="4"/>
    </row>
    <row r="111027" spans="46:46">
      <c r="AT111027" s="4"/>
    </row>
    <row r="111028" spans="46:46">
      <c r="AT111028" s="4"/>
    </row>
    <row r="111029" spans="46:46">
      <c r="AT111029" s="4"/>
    </row>
    <row r="111030" spans="46:46">
      <c r="AT111030" s="4"/>
    </row>
    <row r="111031" spans="46:46">
      <c r="AT111031" s="4"/>
    </row>
    <row r="111032" spans="46:46">
      <c r="AT111032" s="4"/>
    </row>
    <row r="111033" spans="46:46">
      <c r="AT111033" s="4"/>
    </row>
    <row r="111034" spans="46:46">
      <c r="AT111034" s="4"/>
    </row>
    <row r="111035" spans="46:46">
      <c r="AT111035" s="4"/>
    </row>
    <row r="111036" spans="46:46">
      <c r="AT111036" s="4"/>
    </row>
    <row r="111037" spans="46:46">
      <c r="AT111037" s="4"/>
    </row>
    <row r="111038" spans="46:46">
      <c r="AT111038" s="4"/>
    </row>
    <row r="111039" spans="46:46">
      <c r="AT111039" s="4"/>
    </row>
    <row r="111040" spans="46:46">
      <c r="AT111040" s="4"/>
    </row>
    <row r="111041" spans="46:46">
      <c r="AT111041" s="4"/>
    </row>
    <row r="111042" spans="46:46">
      <c r="AT111042" s="4"/>
    </row>
    <row r="111043" spans="46:46">
      <c r="AT111043" s="4"/>
    </row>
    <row r="111044" spans="46:46">
      <c r="AT111044" s="4"/>
    </row>
    <row r="111045" spans="46:46">
      <c r="AT111045" s="4"/>
    </row>
    <row r="111046" spans="46:46">
      <c r="AT111046" s="4"/>
    </row>
    <row r="111047" spans="46:46">
      <c r="AT111047" s="4"/>
    </row>
    <row r="111048" spans="46:46">
      <c r="AT111048" s="4"/>
    </row>
    <row r="111049" spans="46:46">
      <c r="AT111049" s="4"/>
    </row>
    <row r="111050" spans="46:46">
      <c r="AT111050" s="4"/>
    </row>
    <row r="111051" spans="46:46">
      <c r="AT111051" s="4"/>
    </row>
    <row r="111052" spans="46:46">
      <c r="AT111052" s="4"/>
    </row>
    <row r="111053" spans="46:46">
      <c r="AT111053" s="4"/>
    </row>
    <row r="111054" spans="46:46">
      <c r="AT111054" s="4"/>
    </row>
    <row r="111055" spans="46:46">
      <c r="AT111055" s="4"/>
    </row>
    <row r="111056" spans="46:46">
      <c r="AT111056" s="4"/>
    </row>
    <row r="111057" spans="46:46">
      <c r="AT111057" s="4"/>
    </row>
    <row r="111058" spans="46:46">
      <c r="AT111058" s="4"/>
    </row>
    <row r="111059" spans="46:46">
      <c r="AT111059" s="4"/>
    </row>
    <row r="111060" spans="46:46">
      <c r="AT111060" s="4"/>
    </row>
    <row r="111061" spans="46:46">
      <c r="AT111061" s="4"/>
    </row>
    <row r="111062" spans="46:46">
      <c r="AT111062" s="4"/>
    </row>
    <row r="111063" spans="46:46">
      <c r="AT111063" s="4"/>
    </row>
    <row r="111064" spans="46:46">
      <c r="AT111064" s="4"/>
    </row>
    <row r="111065" spans="46:46">
      <c r="AT111065" s="4"/>
    </row>
    <row r="111066" spans="46:46">
      <c r="AT111066" s="4"/>
    </row>
    <row r="111067" spans="46:46">
      <c r="AT111067" s="4"/>
    </row>
    <row r="111068" spans="46:46">
      <c r="AT111068" s="4"/>
    </row>
    <row r="111069" spans="46:46">
      <c r="AT111069" s="4"/>
    </row>
    <row r="111070" spans="46:46">
      <c r="AT111070" s="4"/>
    </row>
    <row r="111071" spans="46:46">
      <c r="AT111071" s="4"/>
    </row>
    <row r="111072" spans="46:46">
      <c r="AT111072" s="4"/>
    </row>
    <row r="111073" spans="46:46">
      <c r="AT111073" s="4"/>
    </row>
    <row r="111074" spans="46:46">
      <c r="AT111074" s="4"/>
    </row>
    <row r="111075" spans="46:46">
      <c r="AT111075" s="4"/>
    </row>
    <row r="111076" spans="46:46">
      <c r="AT111076" s="4"/>
    </row>
    <row r="111077" spans="46:46">
      <c r="AT111077" s="4"/>
    </row>
    <row r="111078" spans="46:46">
      <c r="AT111078" s="4"/>
    </row>
    <row r="111079" spans="46:46">
      <c r="AT111079" s="4"/>
    </row>
    <row r="111080" spans="46:46">
      <c r="AT111080" s="4"/>
    </row>
    <row r="111081" spans="46:46">
      <c r="AT111081" s="4"/>
    </row>
    <row r="111082" spans="46:46">
      <c r="AT111082" s="4"/>
    </row>
    <row r="111083" spans="46:46">
      <c r="AT111083" s="4"/>
    </row>
    <row r="111084" spans="46:46">
      <c r="AT111084" s="4"/>
    </row>
    <row r="111085" spans="46:46">
      <c r="AT111085" s="4"/>
    </row>
    <row r="111086" spans="46:46">
      <c r="AT111086" s="4"/>
    </row>
    <row r="111087" spans="46:46">
      <c r="AT111087" s="4"/>
    </row>
    <row r="111088" spans="46:46">
      <c r="AT111088" s="4"/>
    </row>
    <row r="111089" spans="46:46">
      <c r="AT111089" s="4"/>
    </row>
    <row r="111090" spans="46:46">
      <c r="AT111090" s="4"/>
    </row>
    <row r="111091" spans="46:46">
      <c r="AT111091" s="4"/>
    </row>
    <row r="111092" spans="46:46">
      <c r="AT111092" s="4"/>
    </row>
    <row r="111093" spans="46:46">
      <c r="AT111093" s="4"/>
    </row>
    <row r="111094" spans="46:46">
      <c r="AT111094" s="4"/>
    </row>
    <row r="111095" spans="46:46">
      <c r="AT111095" s="4"/>
    </row>
    <row r="111096" spans="46:46">
      <c r="AT111096" s="4"/>
    </row>
    <row r="111097" spans="46:46">
      <c r="AT111097" s="4"/>
    </row>
    <row r="111098" spans="46:46">
      <c r="AT111098" s="4"/>
    </row>
    <row r="111099" spans="46:46">
      <c r="AT111099" s="4"/>
    </row>
    <row r="111100" spans="46:46">
      <c r="AT111100" s="4"/>
    </row>
    <row r="111101" spans="46:46">
      <c r="AT111101" s="4"/>
    </row>
    <row r="111102" spans="46:46">
      <c r="AT111102" s="4"/>
    </row>
    <row r="111103" spans="46:46">
      <c r="AT111103" s="4"/>
    </row>
    <row r="111104" spans="46:46">
      <c r="AT111104" s="4"/>
    </row>
    <row r="111105" spans="46:46">
      <c r="AT111105" s="4"/>
    </row>
    <row r="111106" spans="46:46">
      <c r="AT111106" s="4"/>
    </row>
    <row r="111107" spans="46:46">
      <c r="AT111107" s="4"/>
    </row>
    <row r="111108" spans="46:46">
      <c r="AT111108" s="4"/>
    </row>
    <row r="111109" spans="46:46">
      <c r="AT111109" s="4"/>
    </row>
    <row r="111110" spans="46:46">
      <c r="AT111110" s="4"/>
    </row>
    <row r="111111" spans="46:46">
      <c r="AT111111" s="4"/>
    </row>
    <row r="111112" spans="46:46">
      <c r="AT111112" s="4"/>
    </row>
    <row r="111113" spans="46:46">
      <c r="AT111113" s="4"/>
    </row>
    <row r="111114" spans="46:46">
      <c r="AT111114" s="4"/>
    </row>
    <row r="111115" spans="46:46">
      <c r="AT111115" s="4"/>
    </row>
    <row r="111116" spans="46:46">
      <c r="AT111116" s="4"/>
    </row>
    <row r="111117" spans="46:46">
      <c r="AT111117" s="4"/>
    </row>
    <row r="111118" spans="46:46">
      <c r="AT111118" s="4"/>
    </row>
    <row r="111119" spans="46:46">
      <c r="AT111119" s="4"/>
    </row>
    <row r="111120" spans="46:46">
      <c r="AT111120" s="4"/>
    </row>
    <row r="111121" spans="46:46">
      <c r="AT111121" s="4"/>
    </row>
    <row r="111122" spans="46:46">
      <c r="AT111122" s="4"/>
    </row>
    <row r="111123" spans="46:46">
      <c r="AT111123" s="4"/>
    </row>
    <row r="111124" spans="46:46">
      <c r="AT111124" s="4"/>
    </row>
    <row r="111125" spans="46:46">
      <c r="AT111125" s="4"/>
    </row>
    <row r="111126" spans="46:46">
      <c r="AT111126" s="4"/>
    </row>
    <row r="111127" spans="46:46">
      <c r="AT111127" s="4"/>
    </row>
    <row r="111128" spans="46:46">
      <c r="AT111128" s="4"/>
    </row>
    <row r="111129" spans="46:46">
      <c r="AT111129" s="4"/>
    </row>
    <row r="111130" spans="46:46">
      <c r="AT111130" s="4"/>
    </row>
    <row r="111131" spans="46:46">
      <c r="AT111131" s="4"/>
    </row>
    <row r="111132" spans="46:46">
      <c r="AT111132" s="4"/>
    </row>
    <row r="111133" spans="46:46">
      <c r="AT111133" s="4"/>
    </row>
    <row r="111134" spans="46:46">
      <c r="AT111134" s="4"/>
    </row>
    <row r="111135" spans="46:46">
      <c r="AT111135" s="4"/>
    </row>
    <row r="111136" spans="46:46">
      <c r="AT111136" s="4"/>
    </row>
    <row r="111137" spans="46:46">
      <c r="AT111137" s="4"/>
    </row>
    <row r="111138" spans="46:46">
      <c r="AT111138" s="4"/>
    </row>
    <row r="111139" spans="46:46">
      <c r="AT111139" s="4"/>
    </row>
    <row r="111140" spans="46:46">
      <c r="AT111140" s="4"/>
    </row>
    <row r="111141" spans="46:46">
      <c r="AT111141" s="4"/>
    </row>
    <row r="111142" spans="46:46">
      <c r="AT111142" s="4"/>
    </row>
    <row r="111143" spans="46:46">
      <c r="AT111143" s="4"/>
    </row>
    <row r="111144" spans="46:46">
      <c r="AT111144" s="4"/>
    </row>
    <row r="111145" spans="46:46">
      <c r="AT111145" s="4"/>
    </row>
    <row r="111146" spans="46:46">
      <c r="AT111146" s="4"/>
    </row>
    <row r="111147" spans="46:46">
      <c r="AT111147" s="4"/>
    </row>
    <row r="111148" spans="46:46">
      <c r="AT111148" s="4"/>
    </row>
    <row r="111149" spans="46:46">
      <c r="AT111149" s="4"/>
    </row>
    <row r="111150" spans="46:46">
      <c r="AT111150" s="4"/>
    </row>
    <row r="111151" spans="46:46">
      <c r="AT111151" s="4"/>
    </row>
    <row r="111152" spans="46:46">
      <c r="AT111152" s="4"/>
    </row>
    <row r="111153" spans="46:46">
      <c r="AT111153" s="4"/>
    </row>
    <row r="111154" spans="46:46">
      <c r="AT111154" s="4"/>
    </row>
    <row r="111155" spans="46:46">
      <c r="AT111155" s="4"/>
    </row>
    <row r="111156" spans="46:46">
      <c r="AT111156" s="4"/>
    </row>
    <row r="111157" spans="46:46">
      <c r="AT111157" s="4"/>
    </row>
    <row r="111158" spans="46:46">
      <c r="AT111158" s="4"/>
    </row>
    <row r="111159" spans="46:46">
      <c r="AT111159" s="4"/>
    </row>
    <row r="111160" spans="46:46">
      <c r="AT111160" s="4"/>
    </row>
    <row r="111161" spans="46:46">
      <c r="AT111161" s="4"/>
    </row>
    <row r="111162" spans="46:46">
      <c r="AT111162" s="4"/>
    </row>
    <row r="111163" spans="46:46">
      <c r="AT111163" s="4"/>
    </row>
    <row r="111164" spans="46:46">
      <c r="AT111164" s="4"/>
    </row>
    <row r="111165" spans="46:46">
      <c r="AT111165" s="4"/>
    </row>
    <row r="111166" spans="46:46">
      <c r="AT111166" s="4"/>
    </row>
    <row r="111167" spans="46:46">
      <c r="AT111167" s="4"/>
    </row>
    <row r="111168" spans="46:46">
      <c r="AT111168" s="4"/>
    </row>
    <row r="111169" spans="46:46">
      <c r="AT111169" s="4"/>
    </row>
    <row r="111170" spans="46:46">
      <c r="AT111170" s="4"/>
    </row>
    <row r="111171" spans="46:46">
      <c r="AT111171" s="4"/>
    </row>
    <row r="111172" spans="46:46">
      <c r="AT111172" s="4"/>
    </row>
    <row r="111173" spans="46:46">
      <c r="AT111173" s="4"/>
    </row>
    <row r="111174" spans="46:46">
      <c r="AT111174" s="4"/>
    </row>
    <row r="111175" spans="46:46">
      <c r="AT111175" s="4"/>
    </row>
    <row r="111176" spans="46:46">
      <c r="AT111176" s="4"/>
    </row>
    <row r="111177" spans="46:46">
      <c r="AT111177" s="4"/>
    </row>
    <row r="111178" spans="46:46">
      <c r="AT111178" s="4"/>
    </row>
    <row r="111179" spans="46:46">
      <c r="AT111179" s="4"/>
    </row>
    <row r="111180" spans="46:46">
      <c r="AT111180" s="4"/>
    </row>
    <row r="111181" spans="46:46">
      <c r="AT111181" s="4"/>
    </row>
    <row r="111182" spans="46:46">
      <c r="AT111182" s="4"/>
    </row>
    <row r="111183" spans="46:46">
      <c r="AT111183" s="4"/>
    </row>
    <row r="111184" spans="46:46">
      <c r="AT111184" s="4"/>
    </row>
    <row r="111185" spans="46:46">
      <c r="AT111185" s="4"/>
    </row>
    <row r="111186" spans="46:46">
      <c r="AT111186" s="4"/>
    </row>
    <row r="111187" spans="46:46">
      <c r="AT111187" s="4"/>
    </row>
    <row r="111188" spans="46:46">
      <c r="AT111188" s="4"/>
    </row>
    <row r="111189" spans="46:46">
      <c r="AT111189" s="4"/>
    </row>
    <row r="111190" spans="46:46">
      <c r="AT111190" s="4"/>
    </row>
    <row r="111191" spans="46:46">
      <c r="AT111191" s="4"/>
    </row>
    <row r="111192" spans="46:46">
      <c r="AT111192" s="4"/>
    </row>
    <row r="111193" spans="46:46">
      <c r="AT111193" s="4"/>
    </row>
    <row r="111194" spans="46:46">
      <c r="AT111194" s="4"/>
    </row>
    <row r="111195" spans="46:46">
      <c r="AT111195" s="4"/>
    </row>
    <row r="111196" spans="46:46">
      <c r="AT111196" s="4"/>
    </row>
    <row r="111197" spans="46:46">
      <c r="AT111197" s="4"/>
    </row>
    <row r="111198" spans="46:46">
      <c r="AT111198" s="4"/>
    </row>
    <row r="111199" spans="46:46">
      <c r="AT111199" s="4"/>
    </row>
    <row r="111200" spans="46:46">
      <c r="AT111200" s="4"/>
    </row>
    <row r="111201" spans="46:46">
      <c r="AT111201" s="4"/>
    </row>
    <row r="111202" spans="46:46">
      <c r="AT111202" s="4"/>
    </row>
    <row r="111203" spans="46:46">
      <c r="AT111203" s="4"/>
    </row>
    <row r="111204" spans="46:46">
      <c r="AT111204" s="4"/>
    </row>
    <row r="111205" spans="46:46">
      <c r="AT111205" s="4"/>
    </row>
    <row r="111206" spans="46:46">
      <c r="AT111206" s="4"/>
    </row>
    <row r="111207" spans="46:46">
      <c r="AT111207" s="4"/>
    </row>
    <row r="111208" spans="46:46">
      <c r="AT111208" s="4"/>
    </row>
    <row r="111209" spans="46:46">
      <c r="AT111209" s="4"/>
    </row>
    <row r="111210" spans="46:46">
      <c r="AT111210" s="4"/>
    </row>
    <row r="111211" spans="46:46">
      <c r="AT111211" s="4"/>
    </row>
    <row r="111212" spans="46:46">
      <c r="AT111212" s="4"/>
    </row>
    <row r="111213" spans="46:46">
      <c r="AT111213" s="4"/>
    </row>
    <row r="111214" spans="46:46">
      <c r="AT111214" s="4"/>
    </row>
    <row r="111215" spans="46:46">
      <c r="AT111215" s="4"/>
    </row>
    <row r="111216" spans="46:46">
      <c r="AT111216" s="4"/>
    </row>
    <row r="111217" spans="46:46">
      <c r="AT111217" s="4"/>
    </row>
    <row r="111218" spans="46:46">
      <c r="AT111218" s="4"/>
    </row>
    <row r="111219" spans="46:46">
      <c r="AT111219" s="4"/>
    </row>
    <row r="111220" spans="46:46">
      <c r="AT111220" s="4"/>
    </row>
    <row r="111221" spans="46:46">
      <c r="AT111221" s="4"/>
    </row>
    <row r="111222" spans="46:46">
      <c r="AT111222" s="4"/>
    </row>
    <row r="111223" spans="46:46">
      <c r="AT111223" s="4"/>
    </row>
    <row r="111224" spans="46:46">
      <c r="AT111224" s="4"/>
    </row>
    <row r="111225" spans="46:46">
      <c r="AT111225" s="4"/>
    </row>
    <row r="111226" spans="46:46">
      <c r="AT111226" s="4"/>
    </row>
    <row r="111227" spans="46:46">
      <c r="AT111227" s="4"/>
    </row>
    <row r="111228" spans="46:46">
      <c r="AT111228" s="4"/>
    </row>
    <row r="111229" spans="46:46">
      <c r="AT111229" s="4"/>
    </row>
    <row r="111230" spans="46:46">
      <c r="AT111230" s="4"/>
    </row>
    <row r="111231" spans="46:46">
      <c r="AT111231" s="4"/>
    </row>
    <row r="111232" spans="46:46">
      <c r="AT111232" s="4"/>
    </row>
    <row r="111233" spans="46:46">
      <c r="AT111233" s="4"/>
    </row>
    <row r="111234" spans="46:46">
      <c r="AT111234" s="4"/>
    </row>
    <row r="111235" spans="46:46">
      <c r="AT111235" s="4"/>
    </row>
    <row r="111236" spans="46:46">
      <c r="AT111236" s="4"/>
    </row>
    <row r="111237" spans="46:46">
      <c r="AT111237" s="4"/>
    </row>
    <row r="111238" spans="46:46">
      <c r="AT111238" s="4"/>
    </row>
    <row r="111239" spans="46:46">
      <c r="AT111239" s="4"/>
    </row>
    <row r="111240" spans="46:46">
      <c r="AT111240" s="4"/>
    </row>
    <row r="111241" spans="46:46">
      <c r="AT111241" s="4"/>
    </row>
    <row r="111242" spans="46:46">
      <c r="AT111242" s="4"/>
    </row>
    <row r="111243" spans="46:46">
      <c r="AT111243" s="4"/>
    </row>
    <row r="111244" spans="46:46">
      <c r="AT111244" s="4"/>
    </row>
    <row r="111245" spans="46:46">
      <c r="AT111245" s="4"/>
    </row>
    <row r="111246" spans="46:46">
      <c r="AT111246" s="4"/>
    </row>
    <row r="111247" spans="46:46">
      <c r="AT111247" s="4"/>
    </row>
    <row r="111248" spans="46:46">
      <c r="AT111248" s="4"/>
    </row>
    <row r="111249" spans="46:46">
      <c r="AT111249" s="4"/>
    </row>
    <row r="111250" spans="46:46">
      <c r="AT111250" s="4"/>
    </row>
    <row r="111251" spans="46:46">
      <c r="AT111251" s="4"/>
    </row>
    <row r="111252" spans="46:46">
      <c r="AT111252" s="4"/>
    </row>
    <row r="111253" spans="46:46">
      <c r="AT111253" s="4"/>
    </row>
    <row r="111254" spans="46:46">
      <c r="AT111254" s="4"/>
    </row>
    <row r="111255" spans="46:46">
      <c r="AT111255" s="4"/>
    </row>
    <row r="111256" spans="46:46">
      <c r="AT111256" s="4"/>
    </row>
    <row r="111257" spans="46:46">
      <c r="AT111257" s="4"/>
    </row>
    <row r="111258" spans="46:46">
      <c r="AT111258" s="4"/>
    </row>
    <row r="111259" spans="46:46">
      <c r="AT111259" s="4"/>
    </row>
    <row r="111260" spans="46:46">
      <c r="AT111260" s="4"/>
    </row>
    <row r="111261" spans="46:46">
      <c r="AT111261" s="4"/>
    </row>
    <row r="111262" spans="46:46">
      <c r="AT111262" s="4"/>
    </row>
    <row r="111263" spans="46:46">
      <c r="AT111263" s="4"/>
    </row>
    <row r="111264" spans="46:46">
      <c r="AT111264" s="4"/>
    </row>
    <row r="111265" spans="46:46">
      <c r="AT111265" s="4"/>
    </row>
    <row r="111266" spans="46:46">
      <c r="AT111266" s="4"/>
    </row>
    <row r="111267" spans="46:46">
      <c r="AT111267" s="4"/>
    </row>
    <row r="111268" spans="46:46">
      <c r="AT111268" s="4"/>
    </row>
    <row r="111269" spans="46:46">
      <c r="AT111269" s="4"/>
    </row>
    <row r="111270" spans="46:46">
      <c r="AT111270" s="4"/>
    </row>
    <row r="111271" spans="46:46">
      <c r="AT111271" s="4"/>
    </row>
    <row r="111272" spans="46:46">
      <c r="AT111272" s="4"/>
    </row>
    <row r="111273" spans="46:46">
      <c r="AT111273" s="4"/>
    </row>
    <row r="111274" spans="46:46">
      <c r="AT111274" s="4"/>
    </row>
    <row r="111275" spans="46:46">
      <c r="AT111275" s="4"/>
    </row>
    <row r="111276" spans="46:46">
      <c r="AT111276" s="4"/>
    </row>
    <row r="111277" spans="46:46">
      <c r="AT111277" s="4"/>
    </row>
    <row r="111278" spans="46:46">
      <c r="AT111278" s="4"/>
    </row>
    <row r="111279" spans="46:46">
      <c r="AT111279" s="4"/>
    </row>
    <row r="111280" spans="46:46">
      <c r="AT111280" s="4"/>
    </row>
    <row r="111281" spans="46:46">
      <c r="AT111281" s="4"/>
    </row>
    <row r="111282" spans="46:46">
      <c r="AT111282" s="4"/>
    </row>
    <row r="111283" spans="46:46">
      <c r="AT111283" s="4"/>
    </row>
    <row r="111284" spans="46:46">
      <c r="AT111284" s="4"/>
    </row>
    <row r="111285" spans="46:46">
      <c r="AT111285" s="4"/>
    </row>
    <row r="111286" spans="46:46">
      <c r="AT111286" s="4"/>
    </row>
    <row r="111287" spans="46:46">
      <c r="AT111287" s="4"/>
    </row>
    <row r="111288" spans="46:46">
      <c r="AT111288" s="4"/>
    </row>
    <row r="111289" spans="46:46">
      <c r="AT111289" s="4"/>
    </row>
    <row r="111290" spans="46:46">
      <c r="AT111290" s="4"/>
    </row>
    <row r="111291" spans="46:46">
      <c r="AT111291" s="4"/>
    </row>
    <row r="111292" spans="46:46">
      <c r="AT111292" s="4"/>
    </row>
    <row r="111293" spans="46:46">
      <c r="AT111293" s="4"/>
    </row>
    <row r="111294" spans="46:46">
      <c r="AT111294" s="4"/>
    </row>
    <row r="111295" spans="46:46">
      <c r="AT111295" s="4"/>
    </row>
    <row r="111296" spans="46:46">
      <c r="AT111296" s="4"/>
    </row>
    <row r="111297" spans="46:46">
      <c r="AT111297" s="4"/>
    </row>
    <row r="111298" spans="46:46">
      <c r="AT111298" s="4"/>
    </row>
    <row r="111299" spans="46:46">
      <c r="AT111299" s="4"/>
    </row>
    <row r="111300" spans="46:46">
      <c r="AT111300" s="4"/>
    </row>
    <row r="111301" spans="46:46">
      <c r="AT111301" s="4"/>
    </row>
    <row r="111302" spans="46:46">
      <c r="AT111302" s="4"/>
    </row>
    <row r="111303" spans="46:46">
      <c r="AT111303" s="4"/>
    </row>
    <row r="111304" spans="46:46">
      <c r="AT111304" s="4"/>
    </row>
    <row r="111305" spans="46:46">
      <c r="AT111305" s="4"/>
    </row>
    <row r="111306" spans="46:46">
      <c r="AT111306" s="4"/>
    </row>
    <row r="111307" spans="46:46">
      <c r="AT111307" s="4"/>
    </row>
    <row r="111308" spans="46:46">
      <c r="AT111308" s="4"/>
    </row>
    <row r="111309" spans="46:46">
      <c r="AT111309" s="4"/>
    </row>
    <row r="111310" spans="46:46">
      <c r="AT111310" s="4"/>
    </row>
    <row r="111311" spans="46:46">
      <c r="AT111311" s="4"/>
    </row>
    <row r="111312" spans="46:46">
      <c r="AT111312" s="4"/>
    </row>
    <row r="111313" spans="46:46">
      <c r="AT111313" s="4"/>
    </row>
    <row r="111314" spans="46:46">
      <c r="AT111314" s="4"/>
    </row>
    <row r="111315" spans="46:46">
      <c r="AT111315" s="4"/>
    </row>
    <row r="111316" spans="46:46">
      <c r="AT111316" s="4"/>
    </row>
    <row r="111317" spans="46:46">
      <c r="AT111317" s="4"/>
    </row>
    <row r="111318" spans="46:46">
      <c r="AT111318" s="4"/>
    </row>
    <row r="111319" spans="46:46">
      <c r="AT111319" s="4"/>
    </row>
    <row r="111320" spans="46:46">
      <c r="AT111320" s="4"/>
    </row>
    <row r="111321" spans="46:46">
      <c r="AT111321" s="4"/>
    </row>
    <row r="111322" spans="46:46">
      <c r="AT111322" s="4"/>
    </row>
    <row r="111323" spans="46:46">
      <c r="AT111323" s="4"/>
    </row>
    <row r="111324" spans="46:46">
      <c r="AT111324" s="4"/>
    </row>
    <row r="111325" spans="46:46">
      <c r="AT111325" s="4"/>
    </row>
    <row r="111326" spans="46:46">
      <c r="AT111326" s="4"/>
    </row>
    <row r="111327" spans="46:46">
      <c r="AT111327" s="4"/>
    </row>
    <row r="111328" spans="46:46">
      <c r="AT111328" s="4"/>
    </row>
    <row r="111329" spans="46:46">
      <c r="AT111329" s="4"/>
    </row>
    <row r="111330" spans="46:46">
      <c r="AT111330" s="4"/>
    </row>
    <row r="111331" spans="46:46">
      <c r="AT111331" s="4"/>
    </row>
    <row r="111332" spans="46:46">
      <c r="AT111332" s="4"/>
    </row>
    <row r="111333" spans="46:46">
      <c r="AT111333" s="4"/>
    </row>
    <row r="111334" spans="46:46">
      <c r="AT111334" s="4"/>
    </row>
    <row r="111335" spans="46:46">
      <c r="AT111335" s="4"/>
    </row>
    <row r="111336" spans="46:46">
      <c r="AT111336" s="4"/>
    </row>
    <row r="111337" spans="46:46">
      <c r="AT111337" s="4"/>
    </row>
    <row r="111338" spans="46:46">
      <c r="AT111338" s="4"/>
    </row>
    <row r="111339" spans="46:46">
      <c r="AT111339" s="4"/>
    </row>
    <row r="111340" spans="46:46">
      <c r="AT111340" s="4"/>
    </row>
    <row r="111341" spans="46:46">
      <c r="AT111341" s="4"/>
    </row>
    <row r="111342" spans="46:46">
      <c r="AT111342" s="4"/>
    </row>
    <row r="111343" spans="46:46">
      <c r="AT111343" s="4"/>
    </row>
    <row r="111344" spans="46:46">
      <c r="AT111344" s="4"/>
    </row>
    <row r="111345" spans="46:46">
      <c r="AT111345" s="4"/>
    </row>
    <row r="111346" spans="46:46">
      <c r="AT111346" s="4"/>
    </row>
    <row r="111347" spans="46:46">
      <c r="AT111347" s="4"/>
    </row>
    <row r="111348" spans="46:46">
      <c r="AT111348" s="4"/>
    </row>
    <row r="111349" spans="46:46">
      <c r="AT111349" s="4"/>
    </row>
    <row r="111350" spans="46:46">
      <c r="AT111350" s="4"/>
    </row>
    <row r="111351" spans="46:46">
      <c r="AT111351" s="4"/>
    </row>
    <row r="111352" spans="46:46">
      <c r="AT111352" s="4"/>
    </row>
    <row r="111353" spans="46:46">
      <c r="AT111353" s="4"/>
    </row>
    <row r="111354" spans="46:46">
      <c r="AT111354" s="4"/>
    </row>
    <row r="111355" spans="46:46">
      <c r="AT111355" s="4"/>
    </row>
    <row r="111356" spans="46:46">
      <c r="AT111356" s="4"/>
    </row>
    <row r="111357" spans="46:46">
      <c r="AT111357" s="4"/>
    </row>
    <row r="111358" spans="46:46">
      <c r="AT111358" s="4"/>
    </row>
    <row r="111359" spans="46:46">
      <c r="AT111359" s="4"/>
    </row>
    <row r="111360" spans="46:46">
      <c r="AT111360" s="4"/>
    </row>
    <row r="111361" spans="46:46">
      <c r="AT111361" s="4"/>
    </row>
    <row r="111362" spans="46:46">
      <c r="AT111362" s="4"/>
    </row>
    <row r="111363" spans="46:46">
      <c r="AT111363" s="4"/>
    </row>
    <row r="111364" spans="46:46">
      <c r="AT111364" s="4"/>
    </row>
    <row r="111365" spans="46:46">
      <c r="AT111365" s="4"/>
    </row>
    <row r="111366" spans="46:46">
      <c r="AT111366" s="4"/>
    </row>
    <row r="111367" spans="46:46">
      <c r="AT111367" s="4"/>
    </row>
    <row r="111368" spans="46:46">
      <c r="AT111368" s="4"/>
    </row>
    <row r="111369" spans="46:46">
      <c r="AT111369" s="4"/>
    </row>
    <row r="111370" spans="46:46">
      <c r="AT111370" s="4"/>
    </row>
    <row r="111371" spans="46:46">
      <c r="AT111371" s="4"/>
    </row>
    <row r="111372" spans="46:46">
      <c r="AT111372" s="4"/>
    </row>
    <row r="111373" spans="46:46">
      <c r="AT111373" s="4"/>
    </row>
    <row r="111374" spans="46:46">
      <c r="AT111374" s="4"/>
    </row>
    <row r="111375" spans="46:46">
      <c r="AT111375" s="4"/>
    </row>
    <row r="111376" spans="46:46">
      <c r="AT111376" s="4"/>
    </row>
    <row r="111377" spans="46:46">
      <c r="AT111377" s="4"/>
    </row>
    <row r="111378" spans="46:46">
      <c r="AT111378" s="4"/>
    </row>
    <row r="111379" spans="46:46">
      <c r="AT111379" s="4"/>
    </row>
    <row r="111380" spans="46:46">
      <c r="AT111380" s="4"/>
    </row>
    <row r="111381" spans="46:46">
      <c r="AT111381" s="4"/>
    </row>
    <row r="111382" spans="46:46">
      <c r="AT111382" s="4"/>
    </row>
    <row r="111383" spans="46:46">
      <c r="AT111383" s="4"/>
    </row>
    <row r="111384" spans="46:46">
      <c r="AT111384" s="4"/>
    </row>
    <row r="111385" spans="46:46">
      <c r="AT111385" s="4"/>
    </row>
    <row r="111386" spans="46:46">
      <c r="AT111386" s="4"/>
    </row>
    <row r="111387" spans="46:46">
      <c r="AT111387" s="4"/>
    </row>
    <row r="111388" spans="46:46">
      <c r="AT111388" s="4"/>
    </row>
    <row r="111389" spans="46:46">
      <c r="AT111389" s="4"/>
    </row>
    <row r="111390" spans="46:46">
      <c r="AT111390" s="4"/>
    </row>
    <row r="111391" spans="46:46">
      <c r="AT111391" s="4"/>
    </row>
    <row r="111392" spans="46:46">
      <c r="AT111392" s="4"/>
    </row>
    <row r="111393" spans="46:46">
      <c r="AT111393" s="4"/>
    </row>
    <row r="111394" spans="46:46">
      <c r="AT111394" s="4"/>
    </row>
    <row r="111395" spans="46:46">
      <c r="AT111395" s="4"/>
    </row>
    <row r="111396" spans="46:46">
      <c r="AT111396" s="4"/>
    </row>
    <row r="111397" spans="46:46">
      <c r="AT111397" s="4"/>
    </row>
    <row r="111398" spans="46:46">
      <c r="AT111398" s="4"/>
    </row>
    <row r="111399" spans="46:46">
      <c r="AT111399" s="4"/>
    </row>
    <row r="111400" spans="46:46">
      <c r="AT111400" s="4"/>
    </row>
    <row r="111401" spans="46:46">
      <c r="AT111401" s="4"/>
    </row>
    <row r="111402" spans="46:46">
      <c r="AT111402" s="4"/>
    </row>
    <row r="111403" spans="46:46">
      <c r="AT111403" s="4"/>
    </row>
    <row r="111404" spans="46:46">
      <c r="AT111404" s="4"/>
    </row>
    <row r="111405" spans="46:46">
      <c r="AT111405" s="4"/>
    </row>
    <row r="111406" spans="46:46">
      <c r="AT111406" s="4"/>
    </row>
    <row r="111407" spans="46:46">
      <c r="AT111407" s="4"/>
    </row>
    <row r="111408" spans="46:46">
      <c r="AT111408" s="4"/>
    </row>
    <row r="111409" spans="46:46">
      <c r="AT111409" s="4"/>
    </row>
    <row r="111410" spans="46:46">
      <c r="AT111410" s="4"/>
    </row>
    <row r="111411" spans="46:46">
      <c r="AT111411" s="4"/>
    </row>
    <row r="111412" spans="46:46">
      <c r="AT111412" s="4"/>
    </row>
    <row r="111413" spans="46:46">
      <c r="AT111413" s="4"/>
    </row>
    <row r="111414" spans="46:46">
      <c r="AT111414" s="4"/>
    </row>
    <row r="111415" spans="46:46">
      <c r="AT111415" s="4"/>
    </row>
    <row r="111416" spans="46:46">
      <c r="AT111416" s="4"/>
    </row>
    <row r="111417" spans="46:46">
      <c r="AT111417" s="4"/>
    </row>
    <row r="111418" spans="46:46">
      <c r="AT111418" s="4"/>
    </row>
    <row r="111419" spans="46:46">
      <c r="AT111419" s="4"/>
    </row>
    <row r="111420" spans="46:46">
      <c r="AT111420" s="4"/>
    </row>
    <row r="111421" spans="46:46">
      <c r="AT111421" s="4"/>
    </row>
    <row r="111422" spans="46:46">
      <c r="AT111422" s="4"/>
    </row>
    <row r="111423" spans="46:46">
      <c r="AT111423" s="4"/>
    </row>
    <row r="111424" spans="46:46">
      <c r="AT111424" s="4"/>
    </row>
    <row r="111425" spans="46:46">
      <c r="AT111425" s="4"/>
    </row>
    <row r="111426" spans="46:46">
      <c r="AT111426" s="4"/>
    </row>
    <row r="111427" spans="46:46">
      <c r="AT111427" s="4"/>
    </row>
    <row r="111428" spans="46:46">
      <c r="AT111428" s="4"/>
    </row>
    <row r="111429" spans="46:46">
      <c r="AT111429" s="4"/>
    </row>
    <row r="111430" spans="46:46">
      <c r="AT111430" s="4"/>
    </row>
    <row r="111431" spans="46:46">
      <c r="AT111431" s="4"/>
    </row>
    <row r="111432" spans="46:46">
      <c r="AT111432" s="4"/>
    </row>
    <row r="111433" spans="46:46">
      <c r="AT111433" s="4"/>
    </row>
    <row r="111434" spans="46:46">
      <c r="AT111434" s="4"/>
    </row>
    <row r="111435" spans="46:46">
      <c r="AT111435" s="4"/>
    </row>
    <row r="111436" spans="46:46">
      <c r="AT111436" s="4"/>
    </row>
    <row r="111437" spans="46:46">
      <c r="AT111437" s="4"/>
    </row>
    <row r="111438" spans="46:46">
      <c r="AT111438" s="4"/>
    </row>
    <row r="111439" spans="46:46">
      <c r="AT111439" s="4"/>
    </row>
    <row r="111440" spans="46:46">
      <c r="AT111440" s="4"/>
    </row>
    <row r="111441" spans="46:46">
      <c r="AT111441" s="4"/>
    </row>
    <row r="111442" spans="46:46">
      <c r="AT111442" s="4"/>
    </row>
    <row r="111443" spans="46:46">
      <c r="AT111443" s="4"/>
    </row>
    <row r="111444" spans="46:46">
      <c r="AT111444" s="4"/>
    </row>
    <row r="111445" spans="46:46">
      <c r="AT111445" s="4"/>
    </row>
    <row r="111446" spans="46:46">
      <c r="AT111446" s="4"/>
    </row>
    <row r="111447" spans="46:46">
      <c r="AT111447" s="4"/>
    </row>
    <row r="111448" spans="46:46">
      <c r="AT111448" s="4"/>
    </row>
    <row r="111449" spans="46:46">
      <c r="AT111449" s="4"/>
    </row>
    <row r="111450" spans="46:46">
      <c r="AT111450" s="4"/>
    </row>
    <row r="111451" spans="46:46">
      <c r="AT111451" s="4"/>
    </row>
    <row r="111452" spans="46:46">
      <c r="AT111452" s="4"/>
    </row>
    <row r="111453" spans="46:46">
      <c r="AT111453" s="4"/>
    </row>
    <row r="111454" spans="46:46">
      <c r="AT111454" s="4"/>
    </row>
    <row r="111455" spans="46:46">
      <c r="AT111455" s="4"/>
    </row>
    <row r="111456" spans="46:46">
      <c r="AT111456" s="4"/>
    </row>
    <row r="111457" spans="46:46">
      <c r="AT111457" s="4"/>
    </row>
    <row r="111458" spans="46:46">
      <c r="AT111458" s="4"/>
    </row>
    <row r="111459" spans="46:46">
      <c r="AT111459" s="4"/>
    </row>
    <row r="111460" spans="46:46">
      <c r="AT111460" s="4"/>
    </row>
    <row r="111461" spans="46:46">
      <c r="AT111461" s="4"/>
    </row>
    <row r="111462" spans="46:46">
      <c r="AT111462" s="4"/>
    </row>
    <row r="111463" spans="46:46">
      <c r="AT111463" s="4"/>
    </row>
    <row r="111464" spans="46:46">
      <c r="AT111464" s="4"/>
    </row>
    <row r="111465" spans="46:46">
      <c r="AT111465" s="4"/>
    </row>
    <row r="111466" spans="46:46">
      <c r="AT111466" s="4"/>
    </row>
    <row r="111467" spans="46:46">
      <c r="AT111467" s="4"/>
    </row>
    <row r="111468" spans="46:46">
      <c r="AT111468" s="4"/>
    </row>
    <row r="111469" spans="46:46">
      <c r="AT111469" s="4"/>
    </row>
    <row r="111470" spans="46:46">
      <c r="AT111470" s="4"/>
    </row>
    <row r="111471" spans="46:46">
      <c r="AT111471" s="4"/>
    </row>
    <row r="111472" spans="46:46">
      <c r="AT111472" s="4"/>
    </row>
    <row r="111473" spans="46:46">
      <c r="AT111473" s="4"/>
    </row>
    <row r="111474" spans="46:46">
      <c r="AT111474" s="4"/>
    </row>
    <row r="111475" spans="46:46">
      <c r="AT111475" s="4"/>
    </row>
    <row r="111476" spans="46:46">
      <c r="AT111476" s="4"/>
    </row>
    <row r="111477" spans="46:46">
      <c r="AT111477" s="4"/>
    </row>
    <row r="111478" spans="46:46">
      <c r="AT111478" s="4"/>
    </row>
    <row r="111479" spans="46:46">
      <c r="AT111479" s="4"/>
    </row>
    <row r="111480" spans="46:46">
      <c r="AT111480" s="4"/>
    </row>
    <row r="111481" spans="46:46">
      <c r="AT111481" s="4"/>
    </row>
    <row r="111482" spans="46:46">
      <c r="AT111482" s="4"/>
    </row>
    <row r="111483" spans="46:46">
      <c r="AT111483" s="4"/>
    </row>
    <row r="111484" spans="46:46">
      <c r="AT111484" s="4"/>
    </row>
    <row r="111485" spans="46:46">
      <c r="AT111485" s="4"/>
    </row>
    <row r="111486" spans="46:46">
      <c r="AT111486" s="4"/>
    </row>
    <row r="111487" spans="46:46">
      <c r="AT111487" s="4"/>
    </row>
    <row r="111488" spans="46:46">
      <c r="AT111488" s="4"/>
    </row>
    <row r="111489" spans="46:46">
      <c r="AT111489" s="4"/>
    </row>
    <row r="111490" spans="46:46">
      <c r="AT111490" s="4"/>
    </row>
    <row r="111491" spans="46:46">
      <c r="AT111491" s="4"/>
    </row>
    <row r="111492" spans="46:46">
      <c r="AT111492" s="4"/>
    </row>
    <row r="111493" spans="46:46">
      <c r="AT111493" s="4"/>
    </row>
    <row r="111494" spans="46:46">
      <c r="AT111494" s="4"/>
    </row>
    <row r="111495" spans="46:46">
      <c r="AT111495" s="4"/>
    </row>
    <row r="111496" spans="46:46">
      <c r="AT111496" s="4"/>
    </row>
    <row r="111497" spans="46:46">
      <c r="AT111497" s="4"/>
    </row>
    <row r="111498" spans="46:46">
      <c r="AT111498" s="4"/>
    </row>
    <row r="111499" spans="46:46">
      <c r="AT111499" s="4"/>
    </row>
    <row r="111500" spans="46:46">
      <c r="AT111500" s="4"/>
    </row>
    <row r="111501" spans="46:46">
      <c r="AT111501" s="4"/>
    </row>
    <row r="111502" spans="46:46">
      <c r="AT111502" s="4"/>
    </row>
    <row r="111503" spans="46:46">
      <c r="AT111503" s="4"/>
    </row>
    <row r="111504" spans="46:46">
      <c r="AT111504" s="4"/>
    </row>
    <row r="111505" spans="46:46">
      <c r="AT111505" s="4"/>
    </row>
    <row r="111506" spans="46:46">
      <c r="AT111506" s="4"/>
    </row>
    <row r="111507" spans="46:46">
      <c r="AT111507" s="4"/>
    </row>
    <row r="111508" spans="46:46">
      <c r="AT111508" s="4"/>
    </row>
    <row r="111509" spans="46:46">
      <c r="AT111509" s="4"/>
    </row>
    <row r="111510" spans="46:46">
      <c r="AT111510" s="4"/>
    </row>
    <row r="111511" spans="46:46">
      <c r="AT111511" s="4"/>
    </row>
    <row r="111512" spans="46:46">
      <c r="AT111512" s="4"/>
    </row>
    <row r="111513" spans="46:46">
      <c r="AT111513" s="4"/>
    </row>
    <row r="111514" spans="46:46">
      <c r="AT111514" s="4"/>
    </row>
    <row r="111515" spans="46:46">
      <c r="AT111515" s="4"/>
    </row>
    <row r="111516" spans="46:46">
      <c r="AT111516" s="4"/>
    </row>
    <row r="111517" spans="46:46">
      <c r="AT111517" s="4"/>
    </row>
    <row r="111518" spans="46:46">
      <c r="AT111518" s="4"/>
    </row>
    <row r="111519" spans="46:46">
      <c r="AT111519" s="4"/>
    </row>
    <row r="111520" spans="46:46">
      <c r="AT111520" s="4"/>
    </row>
    <row r="111521" spans="46:46">
      <c r="AT111521" s="4"/>
    </row>
    <row r="111522" spans="46:46">
      <c r="AT111522" s="4"/>
    </row>
    <row r="111523" spans="46:46">
      <c r="AT111523" s="4"/>
    </row>
    <row r="111524" spans="46:46">
      <c r="AT111524" s="4"/>
    </row>
    <row r="111525" spans="46:46">
      <c r="AT111525" s="4"/>
    </row>
    <row r="111526" spans="46:46">
      <c r="AT111526" s="4"/>
    </row>
    <row r="111527" spans="46:46">
      <c r="AT111527" s="4"/>
    </row>
    <row r="111528" spans="46:46">
      <c r="AT111528" s="4"/>
    </row>
    <row r="111529" spans="46:46">
      <c r="AT111529" s="4"/>
    </row>
    <row r="111530" spans="46:46">
      <c r="AT111530" s="4"/>
    </row>
    <row r="111531" spans="46:46">
      <c r="AT111531" s="4"/>
    </row>
    <row r="111532" spans="46:46">
      <c r="AT111532" s="4"/>
    </row>
    <row r="111533" spans="46:46">
      <c r="AT111533" s="4"/>
    </row>
    <row r="111534" spans="46:46">
      <c r="AT111534" s="4"/>
    </row>
    <row r="111535" spans="46:46">
      <c r="AT111535" s="4"/>
    </row>
    <row r="111536" spans="46:46">
      <c r="AT111536" s="4"/>
    </row>
    <row r="111537" spans="46:46">
      <c r="AT111537" s="4"/>
    </row>
    <row r="111538" spans="46:46">
      <c r="AT111538" s="4"/>
    </row>
    <row r="111539" spans="46:46">
      <c r="AT111539" s="4"/>
    </row>
    <row r="111540" spans="46:46">
      <c r="AT111540" s="4"/>
    </row>
    <row r="111541" spans="46:46">
      <c r="AT111541" s="4"/>
    </row>
    <row r="111542" spans="46:46">
      <c r="AT111542" s="4"/>
    </row>
    <row r="111543" spans="46:46">
      <c r="AT111543" s="4"/>
    </row>
    <row r="111544" spans="46:46">
      <c r="AT111544" s="4"/>
    </row>
    <row r="111545" spans="46:46">
      <c r="AT111545" s="4"/>
    </row>
    <row r="111546" spans="46:46">
      <c r="AT111546" s="4"/>
    </row>
    <row r="111547" spans="46:46">
      <c r="AT111547" s="4"/>
    </row>
    <row r="111548" spans="46:46">
      <c r="AT111548" s="4"/>
    </row>
    <row r="111549" spans="46:46">
      <c r="AT111549" s="4"/>
    </row>
    <row r="111550" spans="46:46">
      <c r="AT111550" s="4"/>
    </row>
    <row r="111551" spans="46:46">
      <c r="AT111551" s="4"/>
    </row>
    <row r="111552" spans="46:46">
      <c r="AT111552" s="4"/>
    </row>
    <row r="111553" spans="46:46">
      <c r="AT111553" s="4"/>
    </row>
    <row r="111554" spans="46:46">
      <c r="AT111554" s="4"/>
    </row>
    <row r="111555" spans="46:46">
      <c r="AT111555" s="4"/>
    </row>
    <row r="111556" spans="46:46">
      <c r="AT111556" s="4"/>
    </row>
    <row r="111557" spans="46:46">
      <c r="AT111557" s="4"/>
    </row>
    <row r="111558" spans="46:46">
      <c r="AT111558" s="4"/>
    </row>
    <row r="111559" spans="46:46">
      <c r="AT111559" s="4"/>
    </row>
    <row r="111560" spans="46:46">
      <c r="AT111560" s="4"/>
    </row>
    <row r="111561" spans="46:46">
      <c r="AT111561" s="4"/>
    </row>
    <row r="111562" spans="46:46">
      <c r="AT111562" s="4"/>
    </row>
    <row r="111563" spans="46:46">
      <c r="AT111563" s="4"/>
    </row>
    <row r="111564" spans="46:46">
      <c r="AT111564" s="4"/>
    </row>
    <row r="111565" spans="46:46">
      <c r="AT111565" s="4"/>
    </row>
    <row r="111566" spans="46:46">
      <c r="AT111566" s="4"/>
    </row>
    <row r="111567" spans="46:46">
      <c r="AT111567" s="4"/>
    </row>
    <row r="111568" spans="46:46">
      <c r="AT111568" s="4"/>
    </row>
    <row r="111569" spans="46:46">
      <c r="AT111569" s="4"/>
    </row>
    <row r="111570" spans="46:46">
      <c r="AT111570" s="4"/>
    </row>
    <row r="111571" spans="46:46">
      <c r="AT111571" s="4"/>
    </row>
    <row r="111572" spans="46:46">
      <c r="AT111572" s="4"/>
    </row>
    <row r="111573" spans="46:46">
      <c r="AT111573" s="4"/>
    </row>
    <row r="111574" spans="46:46">
      <c r="AT111574" s="4"/>
    </row>
    <row r="111575" spans="46:46">
      <c r="AT111575" s="4"/>
    </row>
    <row r="111576" spans="46:46">
      <c r="AT111576" s="4"/>
    </row>
    <row r="111577" spans="46:46">
      <c r="AT111577" s="4"/>
    </row>
    <row r="111578" spans="46:46">
      <c r="AT111578" s="4"/>
    </row>
    <row r="111579" spans="46:46">
      <c r="AT111579" s="4"/>
    </row>
    <row r="111580" spans="46:46">
      <c r="AT111580" s="4"/>
    </row>
    <row r="111581" spans="46:46">
      <c r="AT111581" s="4"/>
    </row>
    <row r="111582" spans="46:46">
      <c r="AT111582" s="4"/>
    </row>
    <row r="111583" spans="46:46">
      <c r="AT111583" s="4"/>
    </row>
    <row r="111584" spans="46:46">
      <c r="AT111584" s="4"/>
    </row>
    <row r="111585" spans="46:46">
      <c r="AT111585" s="4"/>
    </row>
    <row r="111586" spans="46:46">
      <c r="AT111586" s="4"/>
    </row>
    <row r="111587" spans="46:46">
      <c r="AT111587" s="4"/>
    </row>
    <row r="111588" spans="46:46">
      <c r="AT111588" s="4"/>
    </row>
    <row r="111589" spans="46:46">
      <c r="AT111589" s="4"/>
    </row>
    <row r="111590" spans="46:46">
      <c r="AT111590" s="4"/>
    </row>
    <row r="111591" spans="46:46">
      <c r="AT111591" s="4"/>
    </row>
    <row r="111592" spans="46:46">
      <c r="AT111592" s="4"/>
    </row>
    <row r="111593" spans="46:46">
      <c r="AT111593" s="4"/>
    </row>
    <row r="111594" spans="46:46">
      <c r="AT111594" s="4"/>
    </row>
    <row r="111595" spans="46:46">
      <c r="AT111595" s="4"/>
    </row>
    <row r="111596" spans="46:46">
      <c r="AT111596" s="4"/>
    </row>
    <row r="111597" spans="46:46">
      <c r="AT111597" s="4"/>
    </row>
    <row r="111598" spans="46:46">
      <c r="AT111598" s="4"/>
    </row>
    <row r="111599" spans="46:46">
      <c r="AT111599" s="4"/>
    </row>
    <row r="111600" spans="46:46">
      <c r="AT111600" s="4"/>
    </row>
    <row r="111601" spans="46:46">
      <c r="AT111601" s="4"/>
    </row>
    <row r="111602" spans="46:46">
      <c r="AT111602" s="4"/>
    </row>
    <row r="111603" spans="46:46">
      <c r="AT111603" s="4"/>
    </row>
    <row r="111604" spans="46:46">
      <c r="AT111604" s="4"/>
    </row>
    <row r="111605" spans="46:46">
      <c r="AT111605" s="4"/>
    </row>
    <row r="111606" spans="46:46">
      <c r="AT111606" s="4"/>
    </row>
    <row r="111607" spans="46:46">
      <c r="AT111607" s="4"/>
    </row>
    <row r="111608" spans="46:46">
      <c r="AT111608" s="4"/>
    </row>
    <row r="111609" spans="46:46">
      <c r="AT111609" s="4"/>
    </row>
    <row r="111610" spans="46:46">
      <c r="AT111610" s="4"/>
    </row>
    <row r="111611" spans="46:46">
      <c r="AT111611" s="4"/>
    </row>
    <row r="111612" spans="46:46">
      <c r="AT111612" s="4"/>
    </row>
    <row r="111613" spans="46:46">
      <c r="AT111613" s="4"/>
    </row>
    <row r="111614" spans="46:46">
      <c r="AT111614" s="4"/>
    </row>
    <row r="111615" spans="46:46">
      <c r="AT111615" s="4"/>
    </row>
    <row r="111616" spans="46:46">
      <c r="AT111616" s="4"/>
    </row>
    <row r="111617" spans="46:46">
      <c r="AT111617" s="4"/>
    </row>
    <row r="111618" spans="46:46">
      <c r="AT111618" s="4"/>
    </row>
    <row r="111619" spans="46:46">
      <c r="AT111619" s="4"/>
    </row>
    <row r="111620" spans="46:46">
      <c r="AT111620" s="4"/>
    </row>
    <row r="111621" spans="46:46">
      <c r="AT111621" s="4"/>
    </row>
    <row r="111622" spans="46:46">
      <c r="AT111622" s="4"/>
    </row>
    <row r="111623" spans="46:46">
      <c r="AT111623" s="4"/>
    </row>
    <row r="111624" spans="46:46">
      <c r="AT111624" s="4"/>
    </row>
    <row r="111625" spans="46:46">
      <c r="AT111625" s="4"/>
    </row>
    <row r="111626" spans="46:46">
      <c r="AT111626" s="4"/>
    </row>
    <row r="111627" spans="46:46">
      <c r="AT111627" s="4"/>
    </row>
    <row r="111628" spans="46:46">
      <c r="AT111628" s="4"/>
    </row>
    <row r="111629" spans="46:46">
      <c r="AT111629" s="4"/>
    </row>
    <row r="111630" spans="46:46">
      <c r="AT111630" s="4"/>
    </row>
    <row r="111631" spans="46:46">
      <c r="AT111631" s="4"/>
    </row>
    <row r="111632" spans="46:46">
      <c r="AT111632" s="4"/>
    </row>
    <row r="111633" spans="46:46">
      <c r="AT111633" s="4"/>
    </row>
    <row r="111634" spans="46:46">
      <c r="AT111634" s="4"/>
    </row>
    <row r="111635" spans="46:46">
      <c r="AT111635" s="4"/>
    </row>
    <row r="111636" spans="46:46">
      <c r="AT111636" s="4"/>
    </row>
    <row r="111637" spans="46:46">
      <c r="AT111637" s="4"/>
    </row>
    <row r="111638" spans="46:46">
      <c r="AT111638" s="4"/>
    </row>
    <row r="111639" spans="46:46">
      <c r="AT111639" s="4"/>
    </row>
    <row r="111640" spans="46:46">
      <c r="AT111640" s="4"/>
    </row>
    <row r="111641" spans="46:46">
      <c r="AT111641" s="4"/>
    </row>
    <row r="111642" spans="46:46">
      <c r="AT111642" s="4"/>
    </row>
    <row r="111643" spans="46:46">
      <c r="AT111643" s="4"/>
    </row>
    <row r="111644" spans="46:46">
      <c r="AT111644" s="4"/>
    </row>
    <row r="111645" spans="46:46">
      <c r="AT111645" s="4"/>
    </row>
    <row r="111646" spans="46:46">
      <c r="AT111646" s="4"/>
    </row>
    <row r="111647" spans="46:46">
      <c r="AT111647" s="4"/>
    </row>
    <row r="111648" spans="46:46">
      <c r="AT111648" s="4"/>
    </row>
    <row r="111649" spans="46:46">
      <c r="AT111649" s="4"/>
    </row>
    <row r="111650" spans="46:46">
      <c r="AT111650" s="4"/>
    </row>
    <row r="111651" spans="46:46">
      <c r="AT111651" s="4"/>
    </row>
    <row r="111652" spans="46:46">
      <c r="AT111652" s="4"/>
    </row>
    <row r="111653" spans="46:46">
      <c r="AT111653" s="4"/>
    </row>
    <row r="111654" spans="46:46">
      <c r="AT111654" s="4"/>
    </row>
    <row r="111655" spans="46:46">
      <c r="AT111655" s="4"/>
    </row>
    <row r="111656" spans="46:46">
      <c r="AT111656" s="4"/>
    </row>
    <row r="111657" spans="46:46">
      <c r="AT111657" s="4"/>
    </row>
    <row r="111658" spans="46:46">
      <c r="AT111658" s="4"/>
    </row>
    <row r="111659" spans="46:46">
      <c r="AT111659" s="4"/>
    </row>
    <row r="111660" spans="46:46">
      <c r="AT111660" s="4"/>
    </row>
    <row r="111661" spans="46:46">
      <c r="AT111661" s="4"/>
    </row>
    <row r="111662" spans="46:46">
      <c r="AT111662" s="4"/>
    </row>
    <row r="111663" spans="46:46">
      <c r="AT111663" s="4"/>
    </row>
    <row r="111664" spans="46:46">
      <c r="AT111664" s="4"/>
    </row>
    <row r="111665" spans="46:46">
      <c r="AT111665" s="4"/>
    </row>
    <row r="111666" spans="46:46">
      <c r="AT111666" s="4"/>
    </row>
    <row r="111667" spans="46:46">
      <c r="AT111667" s="4"/>
    </row>
    <row r="111668" spans="46:46">
      <c r="AT111668" s="4"/>
    </row>
    <row r="111669" spans="46:46">
      <c r="AT111669" s="4"/>
    </row>
    <row r="111670" spans="46:46">
      <c r="AT111670" s="4"/>
    </row>
    <row r="111671" spans="46:46">
      <c r="AT111671" s="4"/>
    </row>
    <row r="111672" spans="46:46">
      <c r="AT111672" s="4"/>
    </row>
    <row r="111673" spans="46:46">
      <c r="AT111673" s="4"/>
    </row>
    <row r="111674" spans="46:46">
      <c r="AT111674" s="4"/>
    </row>
    <row r="111675" spans="46:46">
      <c r="AT111675" s="4"/>
    </row>
    <row r="111676" spans="46:46">
      <c r="AT111676" s="4"/>
    </row>
    <row r="111677" spans="46:46">
      <c r="AT111677" s="4"/>
    </row>
    <row r="111678" spans="46:46">
      <c r="AT111678" s="4"/>
    </row>
    <row r="111679" spans="46:46">
      <c r="AT111679" s="4"/>
    </row>
    <row r="111680" spans="46:46">
      <c r="AT111680" s="4"/>
    </row>
    <row r="111681" spans="46:46">
      <c r="AT111681" s="4"/>
    </row>
    <row r="111682" spans="46:46">
      <c r="AT111682" s="4"/>
    </row>
    <row r="111683" spans="46:46">
      <c r="AT111683" s="4"/>
    </row>
    <row r="111684" spans="46:46">
      <c r="AT111684" s="4"/>
    </row>
    <row r="111685" spans="46:46">
      <c r="AT111685" s="4"/>
    </row>
    <row r="111686" spans="46:46">
      <c r="AT111686" s="4"/>
    </row>
    <row r="111687" spans="46:46">
      <c r="AT111687" s="4"/>
    </row>
    <row r="111688" spans="46:46">
      <c r="AT111688" s="4"/>
    </row>
    <row r="111689" spans="46:46">
      <c r="AT111689" s="4"/>
    </row>
    <row r="111690" spans="46:46">
      <c r="AT111690" s="4"/>
    </row>
    <row r="111691" spans="46:46">
      <c r="AT111691" s="4"/>
    </row>
    <row r="111692" spans="46:46">
      <c r="AT111692" s="4"/>
    </row>
    <row r="111693" spans="46:46">
      <c r="AT111693" s="4"/>
    </row>
    <row r="111694" spans="46:46">
      <c r="AT111694" s="4"/>
    </row>
    <row r="111695" spans="46:46">
      <c r="AT111695" s="4"/>
    </row>
    <row r="111696" spans="46:46">
      <c r="AT111696" s="4"/>
    </row>
    <row r="111697" spans="46:46">
      <c r="AT111697" s="4"/>
    </row>
    <row r="111698" spans="46:46">
      <c r="AT111698" s="4"/>
    </row>
    <row r="111699" spans="46:46">
      <c r="AT111699" s="4"/>
    </row>
    <row r="111700" spans="46:46">
      <c r="AT111700" s="4"/>
    </row>
    <row r="111701" spans="46:46">
      <c r="AT111701" s="4"/>
    </row>
    <row r="111702" spans="46:46">
      <c r="AT111702" s="4"/>
    </row>
    <row r="111703" spans="46:46">
      <c r="AT111703" s="4"/>
    </row>
    <row r="111704" spans="46:46">
      <c r="AT111704" s="4"/>
    </row>
    <row r="111705" spans="46:46">
      <c r="AT111705" s="4"/>
    </row>
    <row r="111706" spans="46:46">
      <c r="AT111706" s="4"/>
    </row>
    <row r="111707" spans="46:46">
      <c r="AT111707" s="4"/>
    </row>
    <row r="111708" spans="46:46">
      <c r="AT111708" s="4"/>
    </row>
    <row r="111709" spans="46:46">
      <c r="AT111709" s="4"/>
    </row>
    <row r="111710" spans="46:46">
      <c r="AT111710" s="4"/>
    </row>
    <row r="111711" spans="46:46">
      <c r="AT111711" s="4"/>
    </row>
    <row r="111712" spans="46:46">
      <c r="AT111712" s="4"/>
    </row>
    <row r="111713" spans="46:46">
      <c r="AT111713" s="4"/>
    </row>
    <row r="111714" spans="46:46">
      <c r="AT111714" s="4"/>
    </row>
    <row r="111715" spans="46:46">
      <c r="AT111715" s="4"/>
    </row>
    <row r="111716" spans="46:46">
      <c r="AT111716" s="4"/>
    </row>
    <row r="111717" spans="46:46">
      <c r="AT111717" s="4"/>
    </row>
    <row r="111718" spans="46:46">
      <c r="AT111718" s="4"/>
    </row>
    <row r="111719" spans="46:46">
      <c r="AT111719" s="4"/>
    </row>
    <row r="111720" spans="46:46">
      <c r="AT111720" s="4"/>
    </row>
    <row r="111721" spans="46:46">
      <c r="AT111721" s="4"/>
    </row>
    <row r="111722" spans="46:46">
      <c r="AT111722" s="4"/>
    </row>
    <row r="111723" spans="46:46">
      <c r="AT111723" s="4"/>
    </row>
    <row r="111724" spans="46:46">
      <c r="AT111724" s="4"/>
    </row>
    <row r="111725" spans="46:46">
      <c r="AT111725" s="4"/>
    </row>
    <row r="111726" spans="46:46">
      <c r="AT111726" s="4"/>
    </row>
    <row r="111727" spans="46:46">
      <c r="AT111727" s="4"/>
    </row>
    <row r="111728" spans="46:46">
      <c r="AT111728" s="4"/>
    </row>
    <row r="111729" spans="46:46">
      <c r="AT111729" s="4"/>
    </row>
    <row r="111730" spans="46:46">
      <c r="AT111730" s="4"/>
    </row>
    <row r="111731" spans="46:46">
      <c r="AT111731" s="4"/>
    </row>
    <row r="111732" spans="46:46">
      <c r="AT111732" s="4"/>
    </row>
    <row r="111733" spans="46:46">
      <c r="AT111733" s="4"/>
    </row>
    <row r="111734" spans="46:46">
      <c r="AT111734" s="4"/>
    </row>
    <row r="111735" spans="46:46">
      <c r="AT111735" s="4"/>
    </row>
    <row r="111736" spans="46:46">
      <c r="AT111736" s="4"/>
    </row>
    <row r="111737" spans="46:46">
      <c r="AT111737" s="4"/>
    </row>
    <row r="111738" spans="46:46">
      <c r="AT111738" s="4"/>
    </row>
    <row r="111739" spans="46:46">
      <c r="AT111739" s="4"/>
    </row>
    <row r="111740" spans="46:46">
      <c r="AT111740" s="4"/>
    </row>
    <row r="111741" spans="46:46">
      <c r="AT111741" s="4"/>
    </row>
    <row r="111742" spans="46:46">
      <c r="AT111742" s="4"/>
    </row>
    <row r="111743" spans="46:46">
      <c r="AT111743" s="4"/>
    </row>
    <row r="111744" spans="46:46">
      <c r="AT111744" s="4"/>
    </row>
    <row r="111745" spans="46:46">
      <c r="AT111745" s="4"/>
    </row>
    <row r="111746" spans="46:46">
      <c r="AT111746" s="4"/>
    </row>
    <row r="111747" spans="46:46">
      <c r="AT111747" s="4"/>
    </row>
    <row r="111748" spans="46:46">
      <c r="AT111748" s="4"/>
    </row>
    <row r="111749" spans="46:46">
      <c r="AT111749" s="4"/>
    </row>
    <row r="111750" spans="46:46">
      <c r="AT111750" s="4"/>
    </row>
    <row r="111751" spans="46:46">
      <c r="AT111751" s="4"/>
    </row>
    <row r="111752" spans="46:46">
      <c r="AT111752" s="4"/>
    </row>
    <row r="111753" spans="46:46">
      <c r="AT111753" s="4"/>
    </row>
    <row r="111754" spans="46:46">
      <c r="AT111754" s="4"/>
    </row>
    <row r="111755" spans="46:46">
      <c r="AT111755" s="4"/>
    </row>
    <row r="111756" spans="46:46">
      <c r="AT111756" s="4"/>
    </row>
    <row r="111757" spans="46:46">
      <c r="AT111757" s="4"/>
    </row>
    <row r="111758" spans="46:46">
      <c r="AT111758" s="4"/>
    </row>
    <row r="111759" spans="46:46">
      <c r="AT111759" s="4"/>
    </row>
    <row r="111760" spans="46:46">
      <c r="AT111760" s="4"/>
    </row>
    <row r="111761" spans="46:46">
      <c r="AT111761" s="4"/>
    </row>
    <row r="111762" spans="46:46">
      <c r="AT111762" s="4"/>
    </row>
    <row r="111763" spans="46:46">
      <c r="AT111763" s="4"/>
    </row>
    <row r="111764" spans="46:46">
      <c r="AT111764" s="4"/>
    </row>
    <row r="111765" spans="46:46">
      <c r="AT111765" s="4"/>
    </row>
    <row r="111766" spans="46:46">
      <c r="AT111766" s="4"/>
    </row>
    <row r="111767" spans="46:46">
      <c r="AT111767" s="4"/>
    </row>
    <row r="111768" spans="46:46">
      <c r="AT111768" s="4"/>
    </row>
    <row r="111769" spans="46:46">
      <c r="AT111769" s="4"/>
    </row>
    <row r="111770" spans="46:46">
      <c r="AT111770" s="4"/>
    </row>
    <row r="111771" spans="46:46">
      <c r="AT111771" s="4"/>
    </row>
    <row r="111772" spans="46:46">
      <c r="AT111772" s="4"/>
    </row>
    <row r="111773" spans="46:46">
      <c r="AT111773" s="4"/>
    </row>
    <row r="111774" spans="46:46">
      <c r="AT111774" s="4"/>
    </row>
    <row r="111775" spans="46:46">
      <c r="AT111775" s="4"/>
    </row>
    <row r="111776" spans="46:46">
      <c r="AT111776" s="4"/>
    </row>
    <row r="111777" spans="46:46">
      <c r="AT111777" s="4"/>
    </row>
    <row r="111778" spans="46:46">
      <c r="AT111778" s="4"/>
    </row>
    <row r="111779" spans="46:46">
      <c r="AT111779" s="4"/>
    </row>
    <row r="111780" spans="46:46">
      <c r="AT111780" s="4"/>
    </row>
    <row r="111781" spans="46:46">
      <c r="AT111781" s="4"/>
    </row>
    <row r="111782" spans="46:46">
      <c r="AT111782" s="4"/>
    </row>
    <row r="111783" spans="46:46">
      <c r="AT111783" s="4"/>
    </row>
    <row r="111784" spans="46:46">
      <c r="AT111784" s="4"/>
    </row>
    <row r="111785" spans="46:46">
      <c r="AT111785" s="4"/>
    </row>
    <row r="111786" spans="46:46">
      <c r="AT111786" s="4"/>
    </row>
    <row r="111787" spans="46:46">
      <c r="AT111787" s="4"/>
    </row>
    <row r="111788" spans="46:46">
      <c r="AT111788" s="4"/>
    </row>
    <row r="111789" spans="46:46">
      <c r="AT111789" s="4"/>
    </row>
    <row r="111790" spans="46:46">
      <c r="AT111790" s="4"/>
    </row>
    <row r="111791" spans="46:46">
      <c r="AT111791" s="4"/>
    </row>
    <row r="111792" spans="46:46">
      <c r="AT111792" s="4"/>
    </row>
    <row r="111793" spans="46:46">
      <c r="AT111793" s="4"/>
    </row>
    <row r="111794" spans="46:46">
      <c r="AT111794" s="4"/>
    </row>
    <row r="111795" spans="46:46">
      <c r="AT111795" s="4"/>
    </row>
    <row r="111796" spans="46:46">
      <c r="AT111796" s="4"/>
    </row>
    <row r="111797" spans="46:46">
      <c r="AT111797" s="4"/>
    </row>
    <row r="111798" spans="46:46">
      <c r="AT111798" s="4"/>
    </row>
    <row r="111799" spans="46:46">
      <c r="AT111799" s="4"/>
    </row>
    <row r="111800" spans="46:46">
      <c r="AT111800" s="4"/>
    </row>
    <row r="111801" spans="46:46">
      <c r="AT111801" s="4"/>
    </row>
    <row r="111802" spans="46:46">
      <c r="AT111802" s="4"/>
    </row>
    <row r="111803" spans="46:46">
      <c r="AT111803" s="4"/>
    </row>
    <row r="111804" spans="46:46">
      <c r="AT111804" s="4"/>
    </row>
    <row r="111805" spans="46:46">
      <c r="AT111805" s="4"/>
    </row>
    <row r="111806" spans="46:46">
      <c r="AT111806" s="4"/>
    </row>
    <row r="111807" spans="46:46">
      <c r="AT111807" s="4"/>
    </row>
    <row r="111808" spans="46:46">
      <c r="AT111808" s="4"/>
    </row>
    <row r="111809" spans="46:46">
      <c r="AT111809" s="4"/>
    </row>
    <row r="111810" spans="46:46">
      <c r="AT111810" s="4"/>
    </row>
    <row r="111811" spans="46:46">
      <c r="AT111811" s="4"/>
    </row>
    <row r="111812" spans="46:46">
      <c r="AT111812" s="4"/>
    </row>
    <row r="111813" spans="46:46">
      <c r="AT111813" s="4"/>
    </row>
    <row r="111814" spans="46:46">
      <c r="AT111814" s="4"/>
    </row>
    <row r="111815" spans="46:46">
      <c r="AT111815" s="4"/>
    </row>
    <row r="111816" spans="46:46">
      <c r="AT111816" s="4"/>
    </row>
    <row r="111817" spans="46:46">
      <c r="AT111817" s="4"/>
    </row>
    <row r="111818" spans="46:46">
      <c r="AT111818" s="4"/>
    </row>
    <row r="111819" spans="46:46">
      <c r="AT111819" s="4"/>
    </row>
    <row r="111820" spans="46:46">
      <c r="AT111820" s="4"/>
    </row>
    <row r="111821" spans="46:46">
      <c r="AT111821" s="4"/>
    </row>
    <row r="111822" spans="46:46">
      <c r="AT111822" s="4"/>
    </row>
    <row r="111823" spans="46:46">
      <c r="AT111823" s="4"/>
    </row>
    <row r="111824" spans="46:46">
      <c r="AT111824" s="4"/>
    </row>
    <row r="111825" spans="46:46">
      <c r="AT111825" s="4"/>
    </row>
    <row r="111826" spans="46:46">
      <c r="AT111826" s="4"/>
    </row>
    <row r="111827" spans="46:46">
      <c r="AT111827" s="4"/>
    </row>
    <row r="111828" spans="46:46">
      <c r="AT111828" s="4"/>
    </row>
    <row r="111829" spans="46:46">
      <c r="AT111829" s="4"/>
    </row>
    <row r="111830" spans="46:46">
      <c r="AT111830" s="4"/>
    </row>
    <row r="111831" spans="46:46">
      <c r="AT111831" s="4"/>
    </row>
    <row r="111832" spans="46:46">
      <c r="AT111832" s="4"/>
    </row>
    <row r="111833" spans="46:46">
      <c r="AT111833" s="4"/>
    </row>
    <row r="111834" spans="46:46">
      <c r="AT111834" s="4"/>
    </row>
    <row r="111835" spans="46:46">
      <c r="AT111835" s="4"/>
    </row>
    <row r="111836" spans="46:46">
      <c r="AT111836" s="4"/>
    </row>
    <row r="111837" spans="46:46">
      <c r="AT111837" s="4"/>
    </row>
    <row r="111838" spans="46:46">
      <c r="AT111838" s="4"/>
    </row>
    <row r="111839" spans="46:46">
      <c r="AT111839" s="4"/>
    </row>
    <row r="111840" spans="46:46">
      <c r="AT111840" s="4"/>
    </row>
    <row r="111841" spans="46:46">
      <c r="AT111841" s="4"/>
    </row>
    <row r="111842" spans="46:46">
      <c r="AT111842" s="4"/>
    </row>
    <row r="111843" spans="46:46">
      <c r="AT111843" s="4"/>
    </row>
    <row r="111844" spans="46:46">
      <c r="AT111844" s="4"/>
    </row>
    <row r="111845" spans="46:46">
      <c r="AT111845" s="4"/>
    </row>
    <row r="111846" spans="46:46">
      <c r="AT111846" s="4"/>
    </row>
    <row r="111847" spans="46:46">
      <c r="AT111847" s="4"/>
    </row>
    <row r="111848" spans="46:46">
      <c r="AT111848" s="4"/>
    </row>
    <row r="111849" spans="46:46">
      <c r="AT111849" s="4"/>
    </row>
    <row r="111850" spans="46:46">
      <c r="AT111850" s="4"/>
    </row>
    <row r="111851" spans="46:46">
      <c r="AT111851" s="4"/>
    </row>
    <row r="111852" spans="46:46">
      <c r="AT111852" s="4"/>
    </row>
    <row r="111853" spans="46:46">
      <c r="AT111853" s="4"/>
    </row>
    <row r="111854" spans="46:46">
      <c r="AT111854" s="4"/>
    </row>
    <row r="111855" spans="46:46">
      <c r="AT111855" s="4"/>
    </row>
    <row r="111856" spans="46:46">
      <c r="AT111856" s="4"/>
    </row>
    <row r="111857" spans="46:46">
      <c r="AT111857" s="4"/>
    </row>
    <row r="111858" spans="46:46">
      <c r="AT111858" s="4"/>
    </row>
    <row r="111859" spans="46:46">
      <c r="AT111859" s="4"/>
    </row>
    <row r="111860" spans="46:46">
      <c r="AT111860" s="4"/>
    </row>
    <row r="111861" spans="46:46">
      <c r="AT111861" s="4"/>
    </row>
    <row r="111862" spans="46:46">
      <c r="AT111862" s="4"/>
    </row>
    <row r="111863" spans="46:46">
      <c r="AT111863" s="4"/>
    </row>
    <row r="111864" spans="46:46">
      <c r="AT111864" s="4"/>
    </row>
    <row r="111865" spans="46:46">
      <c r="AT111865" s="4"/>
    </row>
    <row r="111866" spans="46:46">
      <c r="AT111866" s="4"/>
    </row>
    <row r="111867" spans="46:46">
      <c r="AT111867" s="4"/>
    </row>
    <row r="111868" spans="46:46">
      <c r="AT111868" s="4"/>
    </row>
    <row r="111869" spans="46:46">
      <c r="AT111869" s="4"/>
    </row>
    <row r="111870" spans="46:46">
      <c r="AT111870" s="4"/>
    </row>
    <row r="111871" spans="46:46">
      <c r="AT111871" s="4"/>
    </row>
    <row r="111872" spans="46:46">
      <c r="AT111872" s="4"/>
    </row>
    <row r="111873" spans="46:46">
      <c r="AT111873" s="4"/>
    </row>
    <row r="111874" spans="46:46">
      <c r="AT111874" s="4"/>
    </row>
    <row r="111875" spans="46:46">
      <c r="AT111875" s="4"/>
    </row>
    <row r="111876" spans="46:46">
      <c r="AT111876" s="4"/>
    </row>
    <row r="111877" spans="46:46">
      <c r="AT111877" s="4"/>
    </row>
    <row r="111878" spans="46:46">
      <c r="AT111878" s="4"/>
    </row>
    <row r="111879" spans="46:46">
      <c r="AT111879" s="4"/>
    </row>
    <row r="111880" spans="46:46">
      <c r="AT111880" s="4"/>
    </row>
    <row r="111881" spans="46:46">
      <c r="AT111881" s="4"/>
    </row>
    <row r="111882" spans="46:46">
      <c r="AT111882" s="4"/>
    </row>
    <row r="111883" spans="46:46">
      <c r="AT111883" s="4"/>
    </row>
    <row r="111884" spans="46:46">
      <c r="AT111884" s="4"/>
    </row>
    <row r="111885" spans="46:46">
      <c r="AT111885" s="4"/>
    </row>
    <row r="111886" spans="46:46">
      <c r="AT111886" s="4"/>
    </row>
    <row r="111887" spans="46:46">
      <c r="AT111887" s="4"/>
    </row>
    <row r="111888" spans="46:46">
      <c r="AT111888" s="4"/>
    </row>
    <row r="111889" spans="46:46">
      <c r="AT111889" s="4"/>
    </row>
    <row r="111890" spans="46:46">
      <c r="AT111890" s="4"/>
    </row>
    <row r="111891" spans="46:46">
      <c r="AT111891" s="4"/>
    </row>
    <row r="111892" spans="46:46">
      <c r="AT111892" s="4"/>
    </row>
    <row r="111893" spans="46:46">
      <c r="AT111893" s="4"/>
    </row>
    <row r="111894" spans="46:46">
      <c r="AT111894" s="4"/>
    </row>
    <row r="111895" spans="46:46">
      <c r="AT111895" s="4"/>
    </row>
    <row r="111896" spans="46:46">
      <c r="AT111896" s="4"/>
    </row>
    <row r="111897" spans="46:46">
      <c r="AT111897" s="4"/>
    </row>
    <row r="111898" spans="46:46">
      <c r="AT111898" s="4"/>
    </row>
    <row r="111899" spans="46:46">
      <c r="AT111899" s="4"/>
    </row>
    <row r="111900" spans="46:46">
      <c r="AT111900" s="4"/>
    </row>
    <row r="111901" spans="46:46">
      <c r="AT111901" s="4"/>
    </row>
    <row r="111902" spans="46:46">
      <c r="AT111902" s="4"/>
    </row>
    <row r="111903" spans="46:46">
      <c r="AT111903" s="4"/>
    </row>
    <row r="111904" spans="46:46">
      <c r="AT111904" s="4"/>
    </row>
    <row r="111905" spans="46:46">
      <c r="AT111905" s="4"/>
    </row>
    <row r="111906" spans="46:46">
      <c r="AT111906" s="4"/>
    </row>
    <row r="111907" spans="46:46">
      <c r="AT111907" s="4"/>
    </row>
    <row r="111908" spans="46:46">
      <c r="AT111908" s="4"/>
    </row>
    <row r="111909" spans="46:46">
      <c r="AT111909" s="4"/>
    </row>
    <row r="111910" spans="46:46">
      <c r="AT111910" s="4"/>
    </row>
    <row r="111911" spans="46:46">
      <c r="AT111911" s="4"/>
    </row>
    <row r="111912" spans="46:46">
      <c r="AT111912" s="4"/>
    </row>
    <row r="111913" spans="46:46">
      <c r="AT111913" s="4"/>
    </row>
    <row r="111914" spans="46:46">
      <c r="AT111914" s="4"/>
    </row>
    <row r="111915" spans="46:46">
      <c r="AT111915" s="4"/>
    </row>
    <row r="111916" spans="46:46">
      <c r="AT111916" s="4"/>
    </row>
    <row r="111917" spans="46:46">
      <c r="AT111917" s="4"/>
    </row>
    <row r="111918" spans="46:46">
      <c r="AT111918" s="4"/>
    </row>
    <row r="111919" spans="46:46">
      <c r="AT111919" s="4"/>
    </row>
    <row r="111920" spans="46:46">
      <c r="AT111920" s="4"/>
    </row>
    <row r="111921" spans="46:46">
      <c r="AT111921" s="4"/>
    </row>
    <row r="111922" spans="46:46">
      <c r="AT111922" s="4"/>
    </row>
    <row r="111923" spans="46:46">
      <c r="AT111923" s="4"/>
    </row>
    <row r="111924" spans="46:46">
      <c r="AT111924" s="4"/>
    </row>
    <row r="111925" spans="46:46">
      <c r="AT111925" s="4"/>
    </row>
    <row r="111926" spans="46:46">
      <c r="AT111926" s="4"/>
    </row>
    <row r="111927" spans="46:46">
      <c r="AT111927" s="4"/>
    </row>
    <row r="111928" spans="46:46">
      <c r="AT111928" s="4"/>
    </row>
    <row r="111929" spans="46:46">
      <c r="AT111929" s="4"/>
    </row>
    <row r="111930" spans="46:46">
      <c r="AT111930" s="4"/>
    </row>
    <row r="111931" spans="46:46">
      <c r="AT111931" s="4"/>
    </row>
    <row r="111932" spans="46:46">
      <c r="AT111932" s="4"/>
    </row>
    <row r="111933" spans="46:46">
      <c r="AT111933" s="4"/>
    </row>
    <row r="111934" spans="46:46">
      <c r="AT111934" s="4"/>
    </row>
    <row r="111935" spans="46:46">
      <c r="AT111935" s="4"/>
    </row>
    <row r="111936" spans="46:46">
      <c r="AT111936" s="4"/>
    </row>
    <row r="111937" spans="46:46">
      <c r="AT111937" s="4"/>
    </row>
    <row r="111938" spans="46:46">
      <c r="AT111938" s="4"/>
    </row>
    <row r="111939" spans="46:46">
      <c r="AT111939" s="4"/>
    </row>
    <row r="111940" spans="46:46">
      <c r="AT111940" s="4"/>
    </row>
    <row r="111941" spans="46:46">
      <c r="AT111941" s="4"/>
    </row>
    <row r="111942" spans="46:46">
      <c r="AT111942" s="4"/>
    </row>
    <row r="111943" spans="46:46">
      <c r="AT111943" s="4"/>
    </row>
    <row r="111944" spans="46:46">
      <c r="AT111944" s="4"/>
    </row>
    <row r="111945" spans="46:46">
      <c r="AT111945" s="4"/>
    </row>
    <row r="111946" spans="46:46">
      <c r="AT111946" s="4"/>
    </row>
    <row r="111947" spans="46:46">
      <c r="AT111947" s="4"/>
    </row>
    <row r="111948" spans="46:46">
      <c r="AT111948" s="4"/>
    </row>
    <row r="111949" spans="46:46">
      <c r="AT111949" s="4"/>
    </row>
    <row r="111950" spans="46:46">
      <c r="AT111950" s="4"/>
    </row>
    <row r="111951" spans="46:46">
      <c r="AT111951" s="4"/>
    </row>
    <row r="111952" spans="46:46">
      <c r="AT111952" s="4"/>
    </row>
    <row r="111953" spans="46:46">
      <c r="AT111953" s="4"/>
    </row>
    <row r="111954" spans="46:46">
      <c r="AT111954" s="4"/>
    </row>
    <row r="111955" spans="46:46">
      <c r="AT111955" s="4"/>
    </row>
    <row r="111956" spans="46:46">
      <c r="AT111956" s="4"/>
    </row>
    <row r="111957" spans="46:46">
      <c r="AT111957" s="4"/>
    </row>
    <row r="111958" spans="46:46">
      <c r="AT111958" s="4"/>
    </row>
    <row r="111959" spans="46:46">
      <c r="AT111959" s="4"/>
    </row>
    <row r="111960" spans="46:46">
      <c r="AT111960" s="4"/>
    </row>
    <row r="111961" spans="46:46">
      <c r="AT111961" s="4"/>
    </row>
    <row r="111962" spans="46:46">
      <c r="AT111962" s="4"/>
    </row>
    <row r="111963" spans="46:46">
      <c r="AT111963" s="4"/>
    </row>
    <row r="111964" spans="46:46">
      <c r="AT111964" s="4"/>
    </row>
    <row r="111965" spans="46:46">
      <c r="AT111965" s="4"/>
    </row>
    <row r="111966" spans="46:46">
      <c r="AT111966" s="4"/>
    </row>
    <row r="111967" spans="46:46">
      <c r="AT111967" s="4"/>
    </row>
    <row r="111968" spans="46:46">
      <c r="AT111968" s="4"/>
    </row>
    <row r="111969" spans="46:46">
      <c r="AT111969" s="4"/>
    </row>
    <row r="111970" spans="46:46">
      <c r="AT111970" s="4"/>
    </row>
    <row r="111971" spans="46:46">
      <c r="AT111971" s="4"/>
    </row>
    <row r="111972" spans="46:46">
      <c r="AT111972" s="4"/>
    </row>
    <row r="111973" spans="46:46">
      <c r="AT111973" s="4"/>
    </row>
    <row r="111974" spans="46:46">
      <c r="AT111974" s="4"/>
    </row>
    <row r="111975" spans="46:46">
      <c r="AT111975" s="4"/>
    </row>
    <row r="111976" spans="46:46">
      <c r="AT111976" s="4"/>
    </row>
    <row r="111977" spans="46:46">
      <c r="AT111977" s="4"/>
    </row>
    <row r="111978" spans="46:46">
      <c r="AT111978" s="4"/>
    </row>
    <row r="111979" spans="46:46">
      <c r="AT111979" s="4"/>
    </row>
    <row r="111980" spans="46:46">
      <c r="AT111980" s="4"/>
    </row>
    <row r="111981" spans="46:46">
      <c r="AT111981" s="4"/>
    </row>
    <row r="111982" spans="46:46">
      <c r="AT111982" s="4"/>
    </row>
    <row r="111983" spans="46:46">
      <c r="AT111983" s="4"/>
    </row>
    <row r="111984" spans="46:46">
      <c r="AT111984" s="4"/>
    </row>
    <row r="111985" spans="46:46">
      <c r="AT111985" s="4"/>
    </row>
    <row r="111986" spans="46:46">
      <c r="AT111986" s="4"/>
    </row>
    <row r="111987" spans="46:46">
      <c r="AT111987" s="4"/>
    </row>
    <row r="111988" spans="46:46">
      <c r="AT111988" s="4"/>
    </row>
    <row r="111989" spans="46:46">
      <c r="AT111989" s="4"/>
    </row>
    <row r="111990" spans="46:46">
      <c r="AT111990" s="4"/>
    </row>
    <row r="111991" spans="46:46">
      <c r="AT111991" s="4"/>
    </row>
    <row r="111992" spans="46:46">
      <c r="AT111992" s="4"/>
    </row>
    <row r="111993" spans="46:46">
      <c r="AT111993" s="4"/>
    </row>
    <row r="111994" spans="46:46">
      <c r="AT111994" s="4"/>
    </row>
    <row r="111995" spans="46:46">
      <c r="AT111995" s="4"/>
    </row>
    <row r="111996" spans="46:46">
      <c r="AT111996" s="4"/>
    </row>
    <row r="111997" spans="46:46">
      <c r="AT111997" s="4"/>
    </row>
    <row r="111998" spans="46:46">
      <c r="AT111998" s="4"/>
    </row>
    <row r="111999" spans="46:46">
      <c r="AT111999" s="4"/>
    </row>
    <row r="112000" spans="46:46">
      <c r="AT112000" s="4"/>
    </row>
    <row r="112001" spans="46:46">
      <c r="AT112001" s="4"/>
    </row>
    <row r="112002" spans="46:46">
      <c r="AT112002" s="4"/>
    </row>
    <row r="112003" spans="46:46">
      <c r="AT112003" s="4"/>
    </row>
    <row r="112004" spans="46:46">
      <c r="AT112004" s="4"/>
    </row>
    <row r="112005" spans="46:46">
      <c r="AT112005" s="4"/>
    </row>
    <row r="112006" spans="46:46">
      <c r="AT112006" s="4"/>
    </row>
    <row r="112007" spans="46:46">
      <c r="AT112007" s="4"/>
    </row>
    <row r="112008" spans="46:46">
      <c r="AT112008" s="4"/>
    </row>
    <row r="112009" spans="46:46">
      <c r="AT112009" s="4"/>
    </row>
    <row r="112010" spans="46:46">
      <c r="AT112010" s="4"/>
    </row>
    <row r="112011" spans="46:46">
      <c r="AT112011" s="4"/>
    </row>
    <row r="112012" spans="46:46">
      <c r="AT112012" s="4"/>
    </row>
    <row r="112013" spans="46:46">
      <c r="AT112013" s="4"/>
    </row>
    <row r="112014" spans="46:46">
      <c r="AT112014" s="4"/>
    </row>
    <row r="112015" spans="46:46">
      <c r="AT112015" s="4"/>
    </row>
    <row r="112016" spans="46:46">
      <c r="AT112016" s="4"/>
    </row>
    <row r="112017" spans="46:46">
      <c r="AT112017" s="4"/>
    </row>
    <row r="112018" spans="46:46">
      <c r="AT112018" s="4"/>
    </row>
    <row r="112019" spans="46:46">
      <c r="AT112019" s="4"/>
    </row>
    <row r="112020" spans="46:46">
      <c r="AT112020" s="4"/>
    </row>
    <row r="112021" spans="46:46">
      <c r="AT112021" s="4"/>
    </row>
    <row r="112022" spans="46:46">
      <c r="AT112022" s="4"/>
    </row>
    <row r="112023" spans="46:46">
      <c r="AT112023" s="4"/>
    </row>
    <row r="112024" spans="46:46">
      <c r="AT112024" s="4"/>
    </row>
    <row r="112025" spans="46:46">
      <c r="AT112025" s="4"/>
    </row>
    <row r="112026" spans="46:46">
      <c r="AT112026" s="4"/>
    </row>
    <row r="112027" spans="46:46">
      <c r="AT112027" s="4"/>
    </row>
    <row r="112028" spans="46:46">
      <c r="AT112028" s="4"/>
    </row>
    <row r="112029" spans="46:46">
      <c r="AT112029" s="4"/>
    </row>
    <row r="112030" spans="46:46">
      <c r="AT112030" s="4"/>
    </row>
    <row r="112031" spans="46:46">
      <c r="AT112031" s="4"/>
    </row>
    <row r="112032" spans="46:46">
      <c r="AT112032" s="4"/>
    </row>
    <row r="112033" spans="46:46">
      <c r="AT112033" s="4"/>
    </row>
    <row r="112034" spans="46:46">
      <c r="AT112034" s="4"/>
    </row>
    <row r="112035" spans="46:46">
      <c r="AT112035" s="4"/>
    </row>
    <row r="112036" spans="46:46">
      <c r="AT112036" s="4"/>
    </row>
    <row r="112037" spans="46:46">
      <c r="AT112037" s="4"/>
    </row>
    <row r="112038" spans="46:46">
      <c r="AT112038" s="4"/>
    </row>
    <row r="112039" spans="46:46">
      <c r="AT112039" s="4"/>
    </row>
    <row r="112040" spans="46:46">
      <c r="AT112040" s="4"/>
    </row>
    <row r="112041" spans="46:46">
      <c r="AT112041" s="4"/>
    </row>
    <row r="112042" spans="46:46">
      <c r="AT112042" s="4"/>
    </row>
    <row r="112043" spans="46:46">
      <c r="AT112043" s="4"/>
    </row>
    <row r="112044" spans="46:46">
      <c r="AT112044" s="4"/>
    </row>
    <row r="112045" spans="46:46">
      <c r="AT112045" s="4"/>
    </row>
    <row r="112046" spans="46:46">
      <c r="AT112046" s="4"/>
    </row>
    <row r="112047" spans="46:46">
      <c r="AT112047" s="4"/>
    </row>
    <row r="112048" spans="46:46">
      <c r="AT112048" s="4"/>
    </row>
    <row r="112049" spans="46:46">
      <c r="AT112049" s="4"/>
    </row>
    <row r="112050" spans="46:46">
      <c r="AT112050" s="4"/>
    </row>
    <row r="112051" spans="46:46">
      <c r="AT112051" s="4"/>
    </row>
    <row r="112052" spans="46:46">
      <c r="AT112052" s="4"/>
    </row>
    <row r="112053" spans="46:46">
      <c r="AT112053" s="4"/>
    </row>
    <row r="112054" spans="46:46">
      <c r="AT112054" s="4"/>
    </row>
    <row r="112055" spans="46:46">
      <c r="AT112055" s="4"/>
    </row>
    <row r="112056" spans="46:46">
      <c r="AT112056" s="4"/>
    </row>
    <row r="112057" spans="46:46">
      <c r="AT112057" s="4"/>
    </row>
    <row r="112058" spans="46:46">
      <c r="AT112058" s="4"/>
    </row>
    <row r="112059" spans="46:46">
      <c r="AT112059" s="4"/>
    </row>
    <row r="112060" spans="46:46">
      <c r="AT112060" s="4"/>
    </row>
    <row r="112061" spans="46:46">
      <c r="AT112061" s="4"/>
    </row>
    <row r="112062" spans="46:46">
      <c r="AT112062" s="4"/>
    </row>
    <row r="112063" spans="46:46">
      <c r="AT112063" s="4"/>
    </row>
    <row r="112064" spans="46:46">
      <c r="AT112064" s="4"/>
    </row>
    <row r="112065" spans="46:46">
      <c r="AT112065" s="4"/>
    </row>
    <row r="112066" spans="46:46">
      <c r="AT112066" s="4"/>
    </row>
    <row r="112067" spans="46:46">
      <c r="AT112067" s="4"/>
    </row>
    <row r="112068" spans="46:46">
      <c r="AT112068" s="4"/>
    </row>
    <row r="112069" spans="46:46">
      <c r="AT112069" s="4"/>
    </row>
    <row r="112070" spans="46:46">
      <c r="AT112070" s="4"/>
    </row>
    <row r="112071" spans="46:46">
      <c r="AT112071" s="4"/>
    </row>
    <row r="112072" spans="46:46">
      <c r="AT112072" s="4"/>
    </row>
    <row r="112073" spans="46:46">
      <c r="AT112073" s="4"/>
    </row>
    <row r="112074" spans="46:46">
      <c r="AT112074" s="4"/>
    </row>
    <row r="112075" spans="46:46">
      <c r="AT112075" s="4"/>
    </row>
    <row r="112076" spans="46:46">
      <c r="AT112076" s="4"/>
    </row>
    <row r="112077" spans="46:46">
      <c r="AT112077" s="4"/>
    </row>
    <row r="112078" spans="46:46">
      <c r="AT112078" s="4"/>
    </row>
    <row r="112079" spans="46:46">
      <c r="AT112079" s="4"/>
    </row>
    <row r="112080" spans="46:46">
      <c r="AT112080" s="4"/>
    </row>
    <row r="112081" spans="46:46">
      <c r="AT112081" s="4"/>
    </row>
    <row r="112082" spans="46:46">
      <c r="AT112082" s="4"/>
    </row>
    <row r="112083" spans="46:46">
      <c r="AT112083" s="4"/>
    </row>
    <row r="112084" spans="46:46">
      <c r="AT112084" s="4"/>
    </row>
    <row r="112085" spans="46:46">
      <c r="AT112085" s="4"/>
    </row>
    <row r="112086" spans="46:46">
      <c r="AT112086" s="4"/>
    </row>
    <row r="112087" spans="46:46">
      <c r="AT112087" s="4"/>
    </row>
    <row r="112088" spans="46:46">
      <c r="AT112088" s="4"/>
    </row>
    <row r="112089" spans="46:46">
      <c r="AT112089" s="4"/>
    </row>
    <row r="112090" spans="46:46">
      <c r="AT112090" s="4"/>
    </row>
    <row r="112091" spans="46:46">
      <c r="AT112091" s="4"/>
    </row>
    <row r="112092" spans="46:46">
      <c r="AT112092" s="4"/>
    </row>
    <row r="112093" spans="46:46">
      <c r="AT112093" s="4"/>
    </row>
    <row r="112094" spans="46:46">
      <c r="AT112094" s="4"/>
    </row>
    <row r="112095" spans="46:46">
      <c r="AT112095" s="4"/>
    </row>
    <row r="112096" spans="46:46">
      <c r="AT112096" s="4"/>
    </row>
    <row r="112097" spans="46:46">
      <c r="AT112097" s="4"/>
    </row>
    <row r="112098" spans="46:46">
      <c r="AT112098" s="4"/>
    </row>
    <row r="112099" spans="46:46">
      <c r="AT112099" s="4"/>
    </row>
    <row r="112100" spans="46:46">
      <c r="AT112100" s="4"/>
    </row>
    <row r="112101" spans="46:46">
      <c r="AT112101" s="4"/>
    </row>
    <row r="112102" spans="46:46">
      <c r="AT112102" s="4"/>
    </row>
    <row r="112103" spans="46:46">
      <c r="AT112103" s="4"/>
    </row>
    <row r="112104" spans="46:46">
      <c r="AT112104" s="4"/>
    </row>
    <row r="112105" spans="46:46">
      <c r="AT112105" s="4"/>
    </row>
    <row r="112106" spans="46:46">
      <c r="AT112106" s="4"/>
    </row>
    <row r="112107" spans="46:46">
      <c r="AT112107" s="4"/>
    </row>
    <row r="112108" spans="46:46">
      <c r="AT112108" s="4"/>
    </row>
    <row r="112109" spans="46:46">
      <c r="AT112109" s="4"/>
    </row>
    <row r="112110" spans="46:46">
      <c r="AT112110" s="4"/>
    </row>
    <row r="112111" spans="46:46">
      <c r="AT112111" s="4"/>
    </row>
    <row r="112112" spans="46:46">
      <c r="AT112112" s="4"/>
    </row>
    <row r="112113" spans="46:46">
      <c r="AT112113" s="4"/>
    </row>
    <row r="112114" spans="46:46">
      <c r="AT112114" s="4"/>
    </row>
    <row r="112115" spans="46:46">
      <c r="AT112115" s="4"/>
    </row>
    <row r="112116" spans="46:46">
      <c r="AT112116" s="4"/>
    </row>
    <row r="112117" spans="46:46">
      <c r="AT112117" s="4"/>
    </row>
    <row r="112118" spans="46:46">
      <c r="AT112118" s="4"/>
    </row>
    <row r="112119" spans="46:46">
      <c r="AT112119" s="4"/>
    </row>
    <row r="112120" spans="46:46">
      <c r="AT112120" s="4"/>
    </row>
    <row r="112121" spans="46:46">
      <c r="AT112121" s="4"/>
    </row>
    <row r="112122" spans="46:46">
      <c r="AT112122" s="4"/>
    </row>
    <row r="112123" spans="46:46">
      <c r="AT112123" s="4"/>
    </row>
    <row r="112124" spans="46:46">
      <c r="AT112124" s="4"/>
    </row>
    <row r="112125" spans="46:46">
      <c r="AT112125" s="4"/>
    </row>
    <row r="112126" spans="46:46">
      <c r="AT112126" s="4"/>
    </row>
    <row r="112127" spans="46:46">
      <c r="AT112127" s="4"/>
    </row>
    <row r="112128" spans="46:46">
      <c r="AT112128" s="4"/>
    </row>
    <row r="112129" spans="46:46">
      <c r="AT112129" s="4"/>
    </row>
    <row r="112130" spans="46:46">
      <c r="AT112130" s="4"/>
    </row>
    <row r="112131" spans="46:46">
      <c r="AT112131" s="4"/>
    </row>
    <row r="112132" spans="46:46">
      <c r="AT112132" s="4"/>
    </row>
    <row r="112133" spans="46:46">
      <c r="AT112133" s="4"/>
    </row>
    <row r="112134" spans="46:46">
      <c r="AT112134" s="4"/>
    </row>
    <row r="112135" spans="46:46">
      <c r="AT112135" s="4"/>
    </row>
    <row r="112136" spans="46:46">
      <c r="AT112136" s="4"/>
    </row>
    <row r="112137" spans="46:46">
      <c r="AT112137" s="4"/>
    </row>
    <row r="112138" spans="46:46">
      <c r="AT112138" s="4"/>
    </row>
    <row r="112139" spans="46:46">
      <c r="AT112139" s="4"/>
    </row>
    <row r="112140" spans="46:46">
      <c r="AT112140" s="4"/>
    </row>
    <row r="112141" spans="46:46">
      <c r="AT112141" s="4"/>
    </row>
    <row r="112142" spans="46:46">
      <c r="AT112142" s="4"/>
    </row>
    <row r="112143" spans="46:46">
      <c r="AT112143" s="4"/>
    </row>
    <row r="112144" spans="46:46">
      <c r="AT112144" s="4"/>
    </row>
    <row r="112145" spans="46:46">
      <c r="AT112145" s="4"/>
    </row>
    <row r="112146" spans="46:46">
      <c r="AT112146" s="4"/>
    </row>
    <row r="112147" spans="46:46">
      <c r="AT112147" s="4"/>
    </row>
    <row r="112148" spans="46:46">
      <c r="AT112148" s="4"/>
    </row>
    <row r="112149" spans="46:46">
      <c r="AT112149" s="4"/>
    </row>
    <row r="112150" spans="46:46">
      <c r="AT112150" s="4"/>
    </row>
    <row r="112151" spans="46:46">
      <c r="AT112151" s="4"/>
    </row>
    <row r="112152" spans="46:46">
      <c r="AT112152" s="4"/>
    </row>
    <row r="112153" spans="46:46">
      <c r="AT112153" s="4"/>
    </row>
    <row r="112154" spans="46:46">
      <c r="AT112154" s="4"/>
    </row>
    <row r="112155" spans="46:46">
      <c r="AT112155" s="4"/>
    </row>
    <row r="112156" spans="46:46">
      <c r="AT112156" s="4"/>
    </row>
    <row r="112157" spans="46:46">
      <c r="AT112157" s="4"/>
    </row>
    <row r="112158" spans="46:46">
      <c r="AT112158" s="4"/>
    </row>
    <row r="112159" spans="46:46">
      <c r="AT112159" s="4"/>
    </row>
    <row r="112160" spans="46:46">
      <c r="AT112160" s="4"/>
    </row>
    <row r="112161" spans="46:46">
      <c r="AT112161" s="4"/>
    </row>
    <row r="112162" spans="46:46">
      <c r="AT112162" s="4"/>
    </row>
    <row r="112163" spans="46:46">
      <c r="AT112163" s="4"/>
    </row>
    <row r="112164" spans="46:46">
      <c r="AT112164" s="4"/>
    </row>
    <row r="112165" spans="46:46">
      <c r="AT112165" s="4"/>
    </row>
    <row r="112166" spans="46:46">
      <c r="AT112166" s="4"/>
    </row>
    <row r="112167" spans="46:46">
      <c r="AT112167" s="4"/>
    </row>
    <row r="112168" spans="46:46">
      <c r="AT112168" s="4"/>
    </row>
    <row r="112169" spans="46:46">
      <c r="AT112169" s="4"/>
    </row>
    <row r="112170" spans="46:46">
      <c r="AT112170" s="4"/>
    </row>
    <row r="112171" spans="46:46">
      <c r="AT112171" s="4"/>
    </row>
    <row r="112172" spans="46:46">
      <c r="AT112172" s="4"/>
    </row>
    <row r="112173" spans="46:46">
      <c r="AT112173" s="4"/>
    </row>
    <row r="112174" spans="46:46">
      <c r="AT112174" s="4"/>
    </row>
    <row r="112175" spans="46:46">
      <c r="AT112175" s="4"/>
    </row>
    <row r="112176" spans="46:46">
      <c r="AT112176" s="4"/>
    </row>
    <row r="112177" spans="46:46">
      <c r="AT112177" s="4"/>
    </row>
    <row r="112178" spans="46:46">
      <c r="AT112178" s="4"/>
    </row>
    <row r="112179" spans="46:46">
      <c r="AT112179" s="4"/>
    </row>
    <row r="112180" spans="46:46">
      <c r="AT112180" s="4"/>
    </row>
    <row r="112181" spans="46:46">
      <c r="AT112181" s="4"/>
    </row>
    <row r="112182" spans="46:46">
      <c r="AT112182" s="4"/>
    </row>
    <row r="112183" spans="46:46">
      <c r="AT112183" s="4"/>
    </row>
    <row r="112184" spans="46:46">
      <c r="AT112184" s="4"/>
    </row>
    <row r="112185" spans="46:46">
      <c r="AT112185" s="4"/>
    </row>
    <row r="112186" spans="46:46">
      <c r="AT112186" s="4"/>
    </row>
    <row r="112187" spans="46:46">
      <c r="AT112187" s="4"/>
    </row>
    <row r="112188" spans="46:46">
      <c r="AT112188" s="4"/>
    </row>
    <row r="112189" spans="46:46">
      <c r="AT112189" s="4"/>
    </row>
    <row r="112190" spans="46:46">
      <c r="AT112190" s="4"/>
    </row>
    <row r="112191" spans="46:46">
      <c r="AT112191" s="4"/>
    </row>
    <row r="112192" spans="46:46">
      <c r="AT112192" s="4"/>
    </row>
    <row r="112193" spans="46:46">
      <c r="AT112193" s="4"/>
    </row>
    <row r="112194" spans="46:46">
      <c r="AT112194" s="4"/>
    </row>
    <row r="112195" spans="46:46">
      <c r="AT112195" s="4"/>
    </row>
    <row r="112196" spans="46:46">
      <c r="AT112196" s="4"/>
    </row>
    <row r="112197" spans="46:46">
      <c r="AT112197" s="4"/>
    </row>
    <row r="112198" spans="46:46">
      <c r="AT112198" s="4"/>
    </row>
    <row r="112199" spans="46:46">
      <c r="AT112199" s="4"/>
    </row>
    <row r="112200" spans="46:46">
      <c r="AT112200" s="4"/>
    </row>
    <row r="112201" spans="46:46">
      <c r="AT112201" s="4"/>
    </row>
    <row r="112202" spans="46:46">
      <c r="AT112202" s="4"/>
    </row>
    <row r="112203" spans="46:46">
      <c r="AT112203" s="4"/>
    </row>
    <row r="112204" spans="46:46">
      <c r="AT112204" s="4"/>
    </row>
    <row r="112205" spans="46:46">
      <c r="AT112205" s="4"/>
    </row>
    <row r="112206" spans="46:46">
      <c r="AT112206" s="4"/>
    </row>
    <row r="112207" spans="46:46">
      <c r="AT112207" s="4"/>
    </row>
    <row r="112208" spans="46:46">
      <c r="AT112208" s="4"/>
    </row>
    <row r="112209" spans="46:46">
      <c r="AT112209" s="4"/>
    </row>
    <row r="112210" spans="46:46">
      <c r="AT112210" s="4"/>
    </row>
    <row r="112211" spans="46:46">
      <c r="AT112211" s="4"/>
    </row>
    <row r="112212" spans="46:46">
      <c r="AT112212" s="4"/>
    </row>
    <row r="112213" spans="46:46">
      <c r="AT112213" s="4"/>
    </row>
    <row r="112214" spans="46:46">
      <c r="AT112214" s="4"/>
    </row>
    <row r="112215" spans="46:46">
      <c r="AT112215" s="4"/>
    </row>
    <row r="112216" spans="46:46">
      <c r="AT112216" s="4"/>
    </row>
    <row r="112217" spans="46:46">
      <c r="AT112217" s="4"/>
    </row>
    <row r="112218" spans="46:46">
      <c r="AT112218" s="4"/>
    </row>
    <row r="112219" spans="46:46">
      <c r="AT112219" s="4"/>
    </row>
    <row r="112220" spans="46:46">
      <c r="AT112220" s="4"/>
    </row>
    <row r="112221" spans="46:46">
      <c r="AT112221" s="4"/>
    </row>
    <row r="112222" spans="46:46">
      <c r="AT112222" s="4"/>
    </row>
    <row r="112223" spans="46:46">
      <c r="AT112223" s="4"/>
    </row>
    <row r="112224" spans="46:46">
      <c r="AT112224" s="4"/>
    </row>
    <row r="112225" spans="46:46">
      <c r="AT112225" s="4"/>
    </row>
    <row r="112226" spans="46:46">
      <c r="AT112226" s="4"/>
    </row>
    <row r="112227" spans="46:46">
      <c r="AT112227" s="4"/>
    </row>
    <row r="112228" spans="46:46">
      <c r="AT112228" s="4"/>
    </row>
    <row r="112229" spans="46:46">
      <c r="AT112229" s="4"/>
    </row>
    <row r="112230" spans="46:46">
      <c r="AT112230" s="4"/>
    </row>
    <row r="112231" spans="46:46">
      <c r="AT112231" s="4"/>
    </row>
    <row r="112232" spans="46:46">
      <c r="AT112232" s="4"/>
    </row>
    <row r="112233" spans="46:46">
      <c r="AT112233" s="4"/>
    </row>
    <row r="112234" spans="46:46">
      <c r="AT112234" s="4"/>
    </row>
    <row r="112235" spans="46:46">
      <c r="AT112235" s="4"/>
    </row>
    <row r="112236" spans="46:46">
      <c r="AT112236" s="4"/>
    </row>
    <row r="112237" spans="46:46">
      <c r="AT112237" s="4"/>
    </row>
    <row r="112238" spans="46:46">
      <c r="AT112238" s="4"/>
    </row>
    <row r="112239" spans="46:46">
      <c r="AT112239" s="4"/>
    </row>
    <row r="112240" spans="46:46">
      <c r="AT112240" s="4"/>
    </row>
    <row r="112241" spans="46:46">
      <c r="AT112241" s="4"/>
    </row>
    <row r="112242" spans="46:46">
      <c r="AT112242" s="4"/>
    </row>
    <row r="112243" spans="46:46">
      <c r="AT112243" s="4"/>
    </row>
    <row r="112244" spans="46:46">
      <c r="AT112244" s="4"/>
    </row>
    <row r="112245" spans="46:46">
      <c r="AT112245" s="4"/>
    </row>
    <row r="112246" spans="46:46">
      <c r="AT112246" s="4"/>
    </row>
    <row r="112247" spans="46:46">
      <c r="AT112247" s="4"/>
    </row>
    <row r="112248" spans="46:46">
      <c r="AT112248" s="4"/>
    </row>
    <row r="112249" spans="46:46">
      <c r="AT112249" s="4"/>
    </row>
    <row r="112250" spans="46:46">
      <c r="AT112250" s="4"/>
    </row>
    <row r="112251" spans="46:46">
      <c r="AT112251" s="4"/>
    </row>
    <row r="112252" spans="46:46">
      <c r="AT112252" s="4"/>
    </row>
    <row r="112253" spans="46:46">
      <c r="AT112253" s="4"/>
    </row>
    <row r="112254" spans="46:46">
      <c r="AT112254" s="4"/>
    </row>
    <row r="112255" spans="46:46">
      <c r="AT112255" s="4"/>
    </row>
    <row r="112256" spans="46:46">
      <c r="AT112256" s="4"/>
    </row>
    <row r="112257" spans="46:46">
      <c r="AT112257" s="4"/>
    </row>
    <row r="112258" spans="46:46">
      <c r="AT112258" s="4"/>
    </row>
    <row r="112259" spans="46:46">
      <c r="AT112259" s="4"/>
    </row>
    <row r="112260" spans="46:46">
      <c r="AT112260" s="4"/>
    </row>
    <row r="112261" spans="46:46">
      <c r="AT112261" s="4"/>
    </row>
    <row r="112262" spans="46:46">
      <c r="AT112262" s="4"/>
    </row>
    <row r="112263" spans="46:46">
      <c r="AT112263" s="4"/>
    </row>
    <row r="112264" spans="46:46">
      <c r="AT112264" s="4"/>
    </row>
    <row r="112265" spans="46:46">
      <c r="AT112265" s="4"/>
    </row>
    <row r="112266" spans="46:46">
      <c r="AT112266" s="4"/>
    </row>
    <row r="112267" spans="46:46">
      <c r="AT112267" s="4"/>
    </row>
    <row r="112268" spans="46:46">
      <c r="AT112268" s="4"/>
    </row>
    <row r="112269" spans="46:46">
      <c r="AT112269" s="4"/>
    </row>
    <row r="112270" spans="46:46">
      <c r="AT112270" s="4"/>
    </row>
    <row r="112271" spans="46:46">
      <c r="AT112271" s="4"/>
    </row>
    <row r="112272" spans="46:46">
      <c r="AT112272" s="4"/>
    </row>
    <row r="112273" spans="46:46">
      <c r="AT112273" s="4"/>
    </row>
    <row r="112274" spans="46:46">
      <c r="AT112274" s="4"/>
    </row>
    <row r="112275" spans="46:46">
      <c r="AT112275" s="4"/>
    </row>
    <row r="112276" spans="46:46">
      <c r="AT112276" s="4"/>
    </row>
    <row r="112277" spans="46:46">
      <c r="AT112277" s="4"/>
    </row>
    <row r="112278" spans="46:46">
      <c r="AT112278" s="4"/>
    </row>
    <row r="112279" spans="46:46">
      <c r="AT112279" s="4"/>
    </row>
    <row r="112280" spans="46:46">
      <c r="AT112280" s="4"/>
    </row>
    <row r="112281" spans="46:46">
      <c r="AT112281" s="4"/>
    </row>
    <row r="112282" spans="46:46">
      <c r="AT112282" s="4"/>
    </row>
    <row r="112283" spans="46:46">
      <c r="AT112283" s="4"/>
    </row>
    <row r="112284" spans="46:46">
      <c r="AT112284" s="4"/>
    </row>
    <row r="112285" spans="46:46">
      <c r="AT112285" s="4"/>
    </row>
    <row r="112286" spans="46:46">
      <c r="AT112286" s="4"/>
    </row>
    <row r="112287" spans="46:46">
      <c r="AT112287" s="4"/>
    </row>
    <row r="112288" spans="46:46">
      <c r="AT112288" s="4"/>
    </row>
    <row r="112289" spans="46:46">
      <c r="AT112289" s="4"/>
    </row>
    <row r="112290" spans="46:46">
      <c r="AT112290" s="4"/>
    </row>
    <row r="112291" spans="46:46">
      <c r="AT112291" s="4"/>
    </row>
    <row r="112292" spans="46:46">
      <c r="AT112292" s="4"/>
    </row>
    <row r="112293" spans="46:46">
      <c r="AT112293" s="4"/>
    </row>
    <row r="112294" spans="46:46">
      <c r="AT112294" s="4"/>
    </row>
    <row r="112295" spans="46:46">
      <c r="AT112295" s="4"/>
    </row>
    <row r="112296" spans="46:46">
      <c r="AT112296" s="4"/>
    </row>
    <row r="112297" spans="46:46">
      <c r="AT112297" s="4"/>
    </row>
    <row r="112298" spans="46:46">
      <c r="AT112298" s="4"/>
    </row>
    <row r="112299" spans="46:46">
      <c r="AT112299" s="4"/>
    </row>
    <row r="112300" spans="46:46">
      <c r="AT112300" s="4"/>
    </row>
    <row r="112301" spans="46:46">
      <c r="AT112301" s="4"/>
    </row>
    <row r="112302" spans="46:46">
      <c r="AT112302" s="4"/>
    </row>
    <row r="112303" spans="46:46">
      <c r="AT112303" s="4"/>
    </row>
    <row r="112304" spans="46:46">
      <c r="AT112304" s="4"/>
    </row>
    <row r="112305" spans="46:46">
      <c r="AT112305" s="4"/>
    </row>
    <row r="112306" spans="46:46">
      <c r="AT112306" s="4"/>
    </row>
    <row r="112307" spans="46:46">
      <c r="AT112307" s="4"/>
    </row>
    <row r="112308" spans="46:46">
      <c r="AT112308" s="4"/>
    </row>
    <row r="112309" spans="46:46">
      <c r="AT112309" s="4"/>
    </row>
    <row r="112310" spans="46:46">
      <c r="AT112310" s="4"/>
    </row>
    <row r="112311" spans="46:46">
      <c r="AT112311" s="4"/>
    </row>
    <row r="112312" spans="46:46">
      <c r="AT112312" s="4"/>
    </row>
    <row r="112313" spans="46:46">
      <c r="AT112313" s="4"/>
    </row>
    <row r="112314" spans="46:46">
      <c r="AT112314" s="4"/>
    </row>
    <row r="112315" spans="46:46">
      <c r="AT112315" s="4"/>
    </row>
    <row r="112316" spans="46:46">
      <c r="AT112316" s="4"/>
    </row>
    <row r="112317" spans="46:46">
      <c r="AT112317" s="4"/>
    </row>
    <row r="112318" spans="46:46">
      <c r="AT112318" s="4"/>
    </row>
    <row r="112319" spans="46:46">
      <c r="AT112319" s="4"/>
    </row>
    <row r="112320" spans="46:46">
      <c r="AT112320" s="4"/>
    </row>
    <row r="112321" spans="46:46">
      <c r="AT112321" s="4"/>
    </row>
    <row r="112322" spans="46:46">
      <c r="AT112322" s="4"/>
    </row>
    <row r="112323" spans="46:46">
      <c r="AT112323" s="4"/>
    </row>
    <row r="112324" spans="46:46">
      <c r="AT112324" s="4"/>
    </row>
    <row r="112325" spans="46:46">
      <c r="AT112325" s="4"/>
    </row>
    <row r="112326" spans="46:46">
      <c r="AT112326" s="4"/>
    </row>
    <row r="112327" spans="46:46">
      <c r="AT112327" s="4"/>
    </row>
    <row r="112328" spans="46:46">
      <c r="AT112328" s="4"/>
    </row>
    <row r="112329" spans="46:46">
      <c r="AT112329" s="4"/>
    </row>
    <row r="112330" spans="46:46">
      <c r="AT112330" s="4"/>
    </row>
    <row r="112331" spans="46:46">
      <c r="AT112331" s="4"/>
    </row>
    <row r="112332" spans="46:46">
      <c r="AT112332" s="4"/>
    </row>
    <row r="112333" spans="46:46">
      <c r="AT112333" s="4"/>
    </row>
    <row r="112334" spans="46:46">
      <c r="AT112334" s="4"/>
    </row>
    <row r="112335" spans="46:46">
      <c r="AT112335" s="4"/>
    </row>
    <row r="112336" spans="46:46">
      <c r="AT112336" s="4"/>
    </row>
    <row r="112337" spans="46:46">
      <c r="AT112337" s="4"/>
    </row>
    <row r="112338" spans="46:46">
      <c r="AT112338" s="4"/>
    </row>
    <row r="112339" spans="46:46">
      <c r="AT112339" s="4"/>
    </row>
    <row r="112340" spans="46:46">
      <c r="AT112340" s="4"/>
    </row>
    <row r="112341" spans="46:46">
      <c r="AT112341" s="4"/>
    </row>
    <row r="112342" spans="46:46">
      <c r="AT112342" s="4"/>
    </row>
    <row r="112343" spans="46:46">
      <c r="AT112343" s="4"/>
    </row>
    <row r="112344" spans="46:46">
      <c r="AT112344" s="4"/>
    </row>
    <row r="112345" spans="46:46">
      <c r="AT112345" s="4"/>
    </row>
    <row r="112346" spans="46:46">
      <c r="AT112346" s="4"/>
    </row>
    <row r="112347" spans="46:46">
      <c r="AT112347" s="4"/>
    </row>
    <row r="112348" spans="46:46">
      <c r="AT112348" s="4"/>
    </row>
    <row r="112349" spans="46:46">
      <c r="AT112349" s="4"/>
    </row>
    <row r="112350" spans="46:46">
      <c r="AT112350" s="4"/>
    </row>
    <row r="112351" spans="46:46">
      <c r="AT112351" s="4"/>
    </row>
    <row r="112352" spans="46:46">
      <c r="AT112352" s="4"/>
    </row>
    <row r="112353" spans="46:46">
      <c r="AT112353" s="4"/>
    </row>
    <row r="112354" spans="46:46">
      <c r="AT112354" s="4"/>
    </row>
    <row r="112355" spans="46:46">
      <c r="AT112355" s="4"/>
    </row>
    <row r="112356" spans="46:46">
      <c r="AT112356" s="4"/>
    </row>
    <row r="112357" spans="46:46">
      <c r="AT112357" s="4"/>
    </row>
    <row r="112358" spans="46:46">
      <c r="AT112358" s="4"/>
    </row>
    <row r="112359" spans="46:46">
      <c r="AT112359" s="4"/>
    </row>
    <row r="112360" spans="46:46">
      <c r="AT112360" s="4"/>
    </row>
    <row r="112361" spans="46:46">
      <c r="AT112361" s="4"/>
    </row>
    <row r="112362" spans="46:46">
      <c r="AT112362" s="4"/>
    </row>
    <row r="112363" spans="46:46">
      <c r="AT112363" s="4"/>
    </row>
    <row r="112364" spans="46:46">
      <c r="AT112364" s="4"/>
    </row>
    <row r="112365" spans="46:46">
      <c r="AT112365" s="4"/>
    </row>
    <row r="112366" spans="46:46">
      <c r="AT112366" s="4"/>
    </row>
    <row r="112367" spans="46:46">
      <c r="AT112367" s="4"/>
    </row>
    <row r="112368" spans="46:46">
      <c r="AT112368" s="4"/>
    </row>
    <row r="112369" spans="46:46">
      <c r="AT112369" s="4"/>
    </row>
    <row r="112370" spans="46:46">
      <c r="AT112370" s="4"/>
    </row>
    <row r="112371" spans="46:46">
      <c r="AT112371" s="4"/>
    </row>
    <row r="112372" spans="46:46">
      <c r="AT112372" s="4"/>
    </row>
    <row r="112373" spans="46:46">
      <c r="AT112373" s="4"/>
    </row>
    <row r="112374" spans="46:46">
      <c r="AT112374" s="4"/>
    </row>
    <row r="112375" spans="46:46">
      <c r="AT112375" s="4"/>
    </row>
    <row r="112376" spans="46:46">
      <c r="AT112376" s="4"/>
    </row>
    <row r="112377" spans="46:46">
      <c r="AT112377" s="4"/>
    </row>
    <row r="112378" spans="46:46">
      <c r="AT112378" s="4"/>
    </row>
    <row r="112379" spans="46:46">
      <c r="AT112379" s="4"/>
    </row>
    <row r="112380" spans="46:46">
      <c r="AT112380" s="4"/>
    </row>
    <row r="112381" spans="46:46">
      <c r="AT112381" s="4"/>
    </row>
    <row r="112382" spans="46:46">
      <c r="AT112382" s="4"/>
    </row>
    <row r="112383" spans="46:46">
      <c r="AT112383" s="4"/>
    </row>
    <row r="112384" spans="46:46">
      <c r="AT112384" s="4"/>
    </row>
    <row r="112385" spans="46:46">
      <c r="AT112385" s="4"/>
    </row>
    <row r="112386" spans="46:46">
      <c r="AT112386" s="4"/>
    </row>
    <row r="112387" spans="46:46">
      <c r="AT112387" s="4"/>
    </row>
    <row r="112388" spans="46:46">
      <c r="AT112388" s="4"/>
    </row>
    <row r="112389" spans="46:46">
      <c r="AT112389" s="4"/>
    </row>
    <row r="112390" spans="46:46">
      <c r="AT112390" s="4"/>
    </row>
    <row r="112391" spans="46:46">
      <c r="AT112391" s="4"/>
    </row>
    <row r="112392" spans="46:46">
      <c r="AT112392" s="4"/>
    </row>
    <row r="112393" spans="46:46">
      <c r="AT112393" s="4"/>
    </row>
    <row r="112394" spans="46:46">
      <c r="AT112394" s="4"/>
    </row>
    <row r="112395" spans="46:46">
      <c r="AT112395" s="4"/>
    </row>
    <row r="112396" spans="46:46">
      <c r="AT112396" s="4"/>
    </row>
    <row r="112397" spans="46:46">
      <c r="AT112397" s="4"/>
    </row>
    <row r="112398" spans="46:46">
      <c r="AT112398" s="4"/>
    </row>
    <row r="112399" spans="46:46">
      <c r="AT112399" s="4"/>
    </row>
    <row r="112400" spans="46:46">
      <c r="AT112400" s="4"/>
    </row>
    <row r="112401" spans="46:46">
      <c r="AT112401" s="4"/>
    </row>
    <row r="112402" spans="46:46">
      <c r="AT112402" s="4"/>
    </row>
    <row r="112403" spans="46:46">
      <c r="AT112403" s="4"/>
    </row>
    <row r="112404" spans="46:46">
      <c r="AT112404" s="4"/>
    </row>
    <row r="112405" spans="46:46">
      <c r="AT112405" s="4"/>
    </row>
    <row r="112406" spans="46:46">
      <c r="AT112406" s="4"/>
    </row>
    <row r="112407" spans="46:46">
      <c r="AT112407" s="4"/>
    </row>
    <row r="112408" spans="46:46">
      <c r="AT112408" s="4"/>
    </row>
    <row r="112409" spans="46:46">
      <c r="AT112409" s="4"/>
    </row>
    <row r="112410" spans="46:46">
      <c r="AT112410" s="4"/>
    </row>
    <row r="112411" spans="46:46">
      <c r="AT112411" s="4"/>
    </row>
    <row r="112412" spans="46:46">
      <c r="AT112412" s="4"/>
    </row>
    <row r="112413" spans="46:46">
      <c r="AT112413" s="4"/>
    </row>
    <row r="112414" spans="46:46">
      <c r="AT112414" s="4"/>
    </row>
    <row r="112415" spans="46:46">
      <c r="AT112415" s="4"/>
    </row>
    <row r="112416" spans="46:46">
      <c r="AT112416" s="4"/>
    </row>
    <row r="112417" spans="46:46">
      <c r="AT112417" s="4"/>
    </row>
    <row r="112418" spans="46:46">
      <c r="AT112418" s="4"/>
    </row>
    <row r="112419" spans="46:46">
      <c r="AT112419" s="4"/>
    </row>
    <row r="112420" spans="46:46">
      <c r="AT112420" s="4"/>
    </row>
    <row r="112421" spans="46:46">
      <c r="AT112421" s="4"/>
    </row>
    <row r="112422" spans="46:46">
      <c r="AT112422" s="4"/>
    </row>
    <row r="112423" spans="46:46">
      <c r="AT112423" s="4"/>
    </row>
    <row r="112424" spans="46:46">
      <c r="AT112424" s="4"/>
    </row>
    <row r="112425" spans="46:46">
      <c r="AT112425" s="4"/>
    </row>
    <row r="112426" spans="46:46">
      <c r="AT112426" s="4"/>
    </row>
    <row r="112427" spans="46:46">
      <c r="AT112427" s="4"/>
    </row>
    <row r="112428" spans="46:46">
      <c r="AT112428" s="4"/>
    </row>
    <row r="112429" spans="46:46">
      <c r="AT112429" s="4"/>
    </row>
    <row r="112430" spans="46:46">
      <c r="AT112430" s="4"/>
    </row>
    <row r="112431" spans="46:46">
      <c r="AT112431" s="4"/>
    </row>
    <row r="112432" spans="46:46">
      <c r="AT112432" s="4"/>
    </row>
    <row r="112433" spans="46:46">
      <c r="AT112433" s="4"/>
    </row>
    <row r="112434" spans="46:46">
      <c r="AT112434" s="4"/>
    </row>
    <row r="112435" spans="46:46">
      <c r="AT112435" s="4"/>
    </row>
    <row r="112436" spans="46:46">
      <c r="AT112436" s="4"/>
    </row>
    <row r="112437" spans="46:46">
      <c r="AT112437" s="4"/>
    </row>
    <row r="112438" spans="46:46">
      <c r="AT112438" s="4"/>
    </row>
    <row r="112439" spans="46:46">
      <c r="AT112439" s="4"/>
    </row>
    <row r="112440" spans="46:46">
      <c r="AT112440" s="4"/>
    </row>
    <row r="112441" spans="46:46">
      <c r="AT112441" s="4"/>
    </row>
    <row r="112442" spans="46:46">
      <c r="AT112442" s="4"/>
    </row>
    <row r="112443" spans="46:46">
      <c r="AT112443" s="4"/>
    </row>
    <row r="112444" spans="46:46">
      <c r="AT112444" s="4"/>
    </row>
    <row r="112445" spans="46:46">
      <c r="AT112445" s="4"/>
    </row>
    <row r="112446" spans="46:46">
      <c r="AT112446" s="4"/>
    </row>
    <row r="112447" spans="46:46">
      <c r="AT112447" s="4"/>
    </row>
    <row r="112448" spans="46:46">
      <c r="AT112448" s="4"/>
    </row>
    <row r="112449" spans="46:46">
      <c r="AT112449" s="4"/>
    </row>
    <row r="112450" spans="46:46">
      <c r="AT112450" s="4"/>
    </row>
    <row r="112451" spans="46:46">
      <c r="AT112451" s="4"/>
    </row>
    <row r="112452" spans="46:46">
      <c r="AT112452" s="4"/>
    </row>
    <row r="112453" spans="46:46">
      <c r="AT112453" s="4"/>
    </row>
    <row r="112454" spans="46:46">
      <c r="AT112454" s="4"/>
    </row>
    <row r="112455" spans="46:46">
      <c r="AT112455" s="4"/>
    </row>
    <row r="112456" spans="46:46">
      <c r="AT112456" s="4"/>
    </row>
    <row r="112457" spans="46:46">
      <c r="AT112457" s="4"/>
    </row>
    <row r="112458" spans="46:46">
      <c r="AT112458" s="4"/>
    </row>
    <row r="112459" spans="46:46">
      <c r="AT112459" s="4"/>
    </row>
    <row r="112460" spans="46:46">
      <c r="AT112460" s="4"/>
    </row>
    <row r="112461" spans="46:46">
      <c r="AT112461" s="4"/>
    </row>
    <row r="112462" spans="46:46">
      <c r="AT112462" s="4"/>
    </row>
    <row r="112463" spans="46:46">
      <c r="AT112463" s="4"/>
    </row>
    <row r="112464" spans="46:46">
      <c r="AT112464" s="4"/>
    </row>
    <row r="112465" spans="46:46">
      <c r="AT112465" s="4"/>
    </row>
    <row r="112466" spans="46:46">
      <c r="AT112466" s="4"/>
    </row>
    <row r="112467" spans="46:46">
      <c r="AT112467" s="4"/>
    </row>
    <row r="112468" spans="46:46">
      <c r="AT112468" s="4"/>
    </row>
    <row r="112469" spans="46:46">
      <c r="AT112469" s="4"/>
    </row>
    <row r="112470" spans="46:46">
      <c r="AT112470" s="4"/>
    </row>
    <row r="112471" spans="46:46">
      <c r="AT112471" s="4"/>
    </row>
    <row r="112472" spans="46:46">
      <c r="AT112472" s="4"/>
    </row>
    <row r="112473" spans="46:46">
      <c r="AT112473" s="4"/>
    </row>
    <row r="112474" spans="46:46">
      <c r="AT112474" s="4"/>
    </row>
    <row r="112475" spans="46:46">
      <c r="AT112475" s="4"/>
    </row>
    <row r="112476" spans="46:46">
      <c r="AT112476" s="4"/>
    </row>
    <row r="112477" spans="46:46">
      <c r="AT112477" s="4"/>
    </row>
    <row r="112478" spans="46:46">
      <c r="AT112478" s="4"/>
    </row>
    <row r="112479" spans="46:46">
      <c r="AT112479" s="4"/>
    </row>
    <row r="112480" spans="46:46">
      <c r="AT112480" s="4"/>
    </row>
    <row r="112481" spans="46:46">
      <c r="AT112481" s="4"/>
    </row>
    <row r="112482" spans="46:46">
      <c r="AT112482" s="4"/>
    </row>
    <row r="112483" spans="46:46">
      <c r="AT112483" s="4"/>
    </row>
    <row r="112484" spans="46:46">
      <c r="AT112484" s="4"/>
    </row>
    <row r="112485" spans="46:46">
      <c r="AT112485" s="4"/>
    </row>
    <row r="112486" spans="46:46">
      <c r="AT112486" s="4"/>
    </row>
    <row r="112487" spans="46:46">
      <c r="AT112487" s="4"/>
    </row>
    <row r="112488" spans="46:46">
      <c r="AT112488" s="4"/>
    </row>
    <row r="112489" spans="46:46">
      <c r="AT112489" s="4"/>
    </row>
    <row r="112490" spans="46:46">
      <c r="AT112490" s="4"/>
    </row>
    <row r="112491" spans="46:46">
      <c r="AT112491" s="4"/>
    </row>
    <row r="112492" spans="46:46">
      <c r="AT112492" s="4"/>
    </row>
    <row r="112493" spans="46:46">
      <c r="AT112493" s="4"/>
    </row>
    <row r="112494" spans="46:46">
      <c r="AT112494" s="4"/>
    </row>
    <row r="112495" spans="46:46">
      <c r="AT112495" s="4"/>
    </row>
    <row r="112496" spans="46:46">
      <c r="AT112496" s="4"/>
    </row>
    <row r="112497" spans="46:46">
      <c r="AT112497" s="4"/>
    </row>
    <row r="112498" spans="46:46">
      <c r="AT112498" s="4"/>
    </row>
    <row r="112499" spans="46:46">
      <c r="AT112499" s="4"/>
    </row>
    <row r="112500" spans="46:46">
      <c r="AT112500" s="4"/>
    </row>
    <row r="112501" spans="46:46">
      <c r="AT112501" s="4"/>
    </row>
    <row r="112502" spans="46:46">
      <c r="AT112502" s="4"/>
    </row>
    <row r="112503" spans="46:46">
      <c r="AT112503" s="4"/>
    </row>
    <row r="112504" spans="46:46">
      <c r="AT112504" s="4"/>
    </row>
    <row r="112505" spans="46:46">
      <c r="AT112505" s="4"/>
    </row>
    <row r="112506" spans="46:46">
      <c r="AT112506" s="4"/>
    </row>
    <row r="112507" spans="46:46">
      <c r="AT112507" s="4"/>
    </row>
    <row r="112508" spans="46:46">
      <c r="AT112508" s="4"/>
    </row>
    <row r="112509" spans="46:46">
      <c r="AT112509" s="4"/>
    </row>
    <row r="112510" spans="46:46">
      <c r="AT112510" s="4"/>
    </row>
    <row r="112511" spans="46:46">
      <c r="AT112511" s="4"/>
    </row>
    <row r="112512" spans="46:46">
      <c r="AT112512" s="4"/>
    </row>
    <row r="112513" spans="46:46">
      <c r="AT112513" s="4"/>
    </row>
    <row r="112514" spans="46:46">
      <c r="AT112514" s="4"/>
    </row>
    <row r="112515" spans="46:46">
      <c r="AT112515" s="4"/>
    </row>
    <row r="112516" spans="46:46">
      <c r="AT112516" s="4"/>
    </row>
    <row r="112517" spans="46:46">
      <c r="AT112517" s="4"/>
    </row>
    <row r="112518" spans="46:46">
      <c r="AT112518" s="4"/>
    </row>
    <row r="112519" spans="46:46">
      <c r="AT112519" s="4"/>
    </row>
    <row r="112520" spans="46:46">
      <c r="AT112520" s="4"/>
    </row>
    <row r="112521" spans="46:46">
      <c r="AT112521" s="4"/>
    </row>
    <row r="112522" spans="46:46">
      <c r="AT112522" s="4"/>
    </row>
    <row r="112523" spans="46:46">
      <c r="AT112523" s="4"/>
    </row>
    <row r="112524" spans="46:46">
      <c r="AT112524" s="4"/>
    </row>
    <row r="112525" spans="46:46">
      <c r="AT112525" s="4"/>
    </row>
    <row r="112526" spans="46:46">
      <c r="AT112526" s="4"/>
    </row>
    <row r="112527" spans="46:46">
      <c r="AT112527" s="4"/>
    </row>
    <row r="112528" spans="46:46">
      <c r="AT112528" s="4"/>
    </row>
    <row r="112529" spans="46:46">
      <c r="AT112529" s="4"/>
    </row>
    <row r="112530" spans="46:46">
      <c r="AT112530" s="4"/>
    </row>
    <row r="112531" spans="46:46">
      <c r="AT112531" s="4"/>
    </row>
    <row r="112532" spans="46:46">
      <c r="AT112532" s="4"/>
    </row>
    <row r="112533" spans="46:46">
      <c r="AT112533" s="4"/>
    </row>
    <row r="112534" spans="46:46">
      <c r="AT112534" s="4"/>
    </row>
    <row r="112535" spans="46:46">
      <c r="AT112535" s="4"/>
    </row>
    <row r="112536" spans="46:46">
      <c r="AT112536" s="4"/>
    </row>
    <row r="112537" spans="46:46">
      <c r="AT112537" s="4"/>
    </row>
    <row r="112538" spans="46:46">
      <c r="AT112538" s="4"/>
    </row>
    <row r="112539" spans="46:46">
      <c r="AT112539" s="4"/>
    </row>
    <row r="112540" spans="46:46">
      <c r="AT112540" s="4"/>
    </row>
    <row r="112541" spans="46:46">
      <c r="AT112541" s="4"/>
    </row>
    <row r="112542" spans="46:46">
      <c r="AT112542" s="4"/>
    </row>
    <row r="112543" spans="46:46">
      <c r="AT112543" s="4"/>
    </row>
    <row r="112544" spans="46:46">
      <c r="AT112544" s="4"/>
    </row>
    <row r="112545" spans="46:46">
      <c r="AT112545" s="4"/>
    </row>
    <row r="112546" spans="46:46">
      <c r="AT112546" s="4"/>
    </row>
    <row r="112547" spans="46:46">
      <c r="AT112547" s="4"/>
    </row>
    <row r="112548" spans="46:46">
      <c r="AT112548" s="4"/>
    </row>
    <row r="112549" spans="46:46">
      <c r="AT112549" s="4"/>
    </row>
    <row r="112550" spans="46:46">
      <c r="AT112550" s="4"/>
    </row>
    <row r="112551" spans="46:46">
      <c r="AT112551" s="4"/>
    </row>
    <row r="112552" spans="46:46">
      <c r="AT112552" s="4"/>
    </row>
    <row r="112553" spans="46:46">
      <c r="AT112553" s="4"/>
    </row>
    <row r="112554" spans="46:46">
      <c r="AT112554" s="4"/>
    </row>
    <row r="112555" spans="46:46">
      <c r="AT112555" s="4"/>
    </row>
    <row r="112556" spans="46:46">
      <c r="AT112556" s="4"/>
    </row>
    <row r="112557" spans="46:46">
      <c r="AT112557" s="4"/>
    </row>
    <row r="112558" spans="46:46">
      <c r="AT112558" s="4"/>
    </row>
    <row r="112559" spans="46:46">
      <c r="AT112559" s="4"/>
    </row>
    <row r="112560" spans="46:46">
      <c r="AT112560" s="4"/>
    </row>
    <row r="112561" spans="46:46">
      <c r="AT112561" s="4"/>
    </row>
    <row r="112562" spans="46:46">
      <c r="AT112562" s="4"/>
    </row>
    <row r="112563" spans="46:46">
      <c r="AT112563" s="4"/>
    </row>
    <row r="112564" spans="46:46">
      <c r="AT112564" s="4"/>
    </row>
    <row r="112565" spans="46:46">
      <c r="AT112565" s="4"/>
    </row>
    <row r="112566" spans="46:46">
      <c r="AT112566" s="4"/>
    </row>
    <row r="112567" spans="46:46">
      <c r="AT112567" s="4"/>
    </row>
    <row r="112568" spans="46:46">
      <c r="AT112568" s="4"/>
    </row>
    <row r="112569" spans="46:46">
      <c r="AT112569" s="4"/>
    </row>
    <row r="112570" spans="46:46">
      <c r="AT112570" s="4"/>
    </row>
    <row r="112571" spans="46:46">
      <c r="AT112571" s="4"/>
    </row>
    <row r="112572" spans="46:46">
      <c r="AT112572" s="4"/>
    </row>
    <row r="112573" spans="46:46">
      <c r="AT112573" s="4"/>
    </row>
    <row r="112574" spans="46:46">
      <c r="AT112574" s="4"/>
    </row>
    <row r="112575" spans="46:46">
      <c r="AT112575" s="4"/>
    </row>
    <row r="112576" spans="46:46">
      <c r="AT112576" s="4"/>
    </row>
    <row r="112577" spans="46:46">
      <c r="AT112577" s="4"/>
    </row>
    <row r="112578" spans="46:46">
      <c r="AT112578" s="4"/>
    </row>
    <row r="112579" spans="46:46">
      <c r="AT112579" s="4"/>
    </row>
    <row r="112580" spans="46:46">
      <c r="AT112580" s="4"/>
    </row>
    <row r="112581" spans="46:46">
      <c r="AT112581" s="4"/>
    </row>
    <row r="112582" spans="46:46">
      <c r="AT112582" s="4"/>
    </row>
    <row r="112583" spans="46:46">
      <c r="AT112583" s="4"/>
    </row>
    <row r="112584" spans="46:46">
      <c r="AT112584" s="4"/>
    </row>
    <row r="112585" spans="46:46">
      <c r="AT112585" s="4"/>
    </row>
    <row r="112586" spans="46:46">
      <c r="AT112586" s="4"/>
    </row>
    <row r="112587" spans="46:46">
      <c r="AT112587" s="4"/>
    </row>
    <row r="112588" spans="46:46">
      <c r="AT112588" s="4"/>
    </row>
    <row r="112589" spans="46:46">
      <c r="AT112589" s="4"/>
    </row>
    <row r="112590" spans="46:46">
      <c r="AT112590" s="4"/>
    </row>
    <row r="112591" spans="46:46">
      <c r="AT112591" s="4"/>
    </row>
    <row r="112592" spans="46:46">
      <c r="AT112592" s="4"/>
    </row>
    <row r="112593" spans="46:46">
      <c r="AT112593" s="4"/>
    </row>
    <row r="112594" spans="46:46">
      <c r="AT112594" s="4"/>
    </row>
    <row r="112595" spans="46:46">
      <c r="AT112595" s="4"/>
    </row>
    <row r="112596" spans="46:46">
      <c r="AT112596" s="4"/>
    </row>
    <row r="112597" spans="46:46">
      <c r="AT112597" s="4"/>
    </row>
    <row r="112598" spans="46:46">
      <c r="AT112598" s="4"/>
    </row>
    <row r="112599" spans="46:46">
      <c r="AT112599" s="4"/>
    </row>
    <row r="112600" spans="46:46">
      <c r="AT112600" s="4"/>
    </row>
    <row r="112601" spans="46:46">
      <c r="AT112601" s="4"/>
    </row>
    <row r="112602" spans="46:46">
      <c r="AT112602" s="4"/>
    </row>
    <row r="112603" spans="46:46">
      <c r="AT112603" s="4"/>
    </row>
    <row r="112604" spans="46:46">
      <c r="AT112604" s="4"/>
    </row>
    <row r="112605" spans="46:46">
      <c r="AT112605" s="4"/>
    </row>
    <row r="112606" spans="46:46">
      <c r="AT112606" s="4"/>
    </row>
    <row r="112607" spans="46:46">
      <c r="AT112607" s="4"/>
    </row>
    <row r="112608" spans="46:46">
      <c r="AT112608" s="4"/>
    </row>
    <row r="112609" spans="46:46">
      <c r="AT112609" s="4"/>
    </row>
    <row r="112610" spans="46:46">
      <c r="AT112610" s="4"/>
    </row>
    <row r="112611" spans="46:46">
      <c r="AT112611" s="4"/>
    </row>
    <row r="112612" spans="46:46">
      <c r="AT112612" s="4"/>
    </row>
    <row r="112613" spans="46:46">
      <c r="AT112613" s="4"/>
    </row>
    <row r="112614" spans="46:46">
      <c r="AT112614" s="4"/>
    </row>
    <row r="112615" spans="46:46">
      <c r="AT112615" s="4"/>
    </row>
    <row r="112616" spans="46:46">
      <c r="AT112616" s="4"/>
    </row>
    <row r="112617" spans="46:46">
      <c r="AT112617" s="4"/>
    </row>
    <row r="112618" spans="46:46">
      <c r="AT112618" s="4"/>
    </row>
    <row r="112619" spans="46:46">
      <c r="AT112619" s="4"/>
    </row>
    <row r="112620" spans="46:46">
      <c r="AT112620" s="4"/>
    </row>
    <row r="112621" spans="46:46">
      <c r="AT112621" s="4"/>
    </row>
    <row r="112622" spans="46:46">
      <c r="AT112622" s="4"/>
    </row>
    <row r="112623" spans="46:46">
      <c r="AT112623" s="4"/>
    </row>
    <row r="112624" spans="46:46">
      <c r="AT112624" s="4"/>
    </row>
    <row r="112625" spans="46:46">
      <c r="AT112625" s="4"/>
    </row>
    <row r="112626" spans="46:46">
      <c r="AT112626" s="4"/>
    </row>
    <row r="112627" spans="46:46">
      <c r="AT112627" s="4"/>
    </row>
    <row r="112628" spans="46:46">
      <c r="AT112628" s="4"/>
    </row>
    <row r="112629" spans="46:46">
      <c r="AT112629" s="4"/>
    </row>
    <row r="112630" spans="46:46">
      <c r="AT112630" s="4"/>
    </row>
    <row r="112631" spans="46:46">
      <c r="AT112631" s="4"/>
    </row>
    <row r="112632" spans="46:46">
      <c r="AT112632" s="4"/>
    </row>
    <row r="112633" spans="46:46">
      <c r="AT112633" s="4"/>
    </row>
    <row r="112634" spans="46:46">
      <c r="AT112634" s="4"/>
    </row>
    <row r="112635" spans="46:46">
      <c r="AT112635" s="4"/>
    </row>
    <row r="112636" spans="46:46">
      <c r="AT112636" s="4"/>
    </row>
    <row r="112637" spans="46:46">
      <c r="AT112637" s="4"/>
    </row>
    <row r="112638" spans="46:46">
      <c r="AT112638" s="4"/>
    </row>
    <row r="112639" spans="46:46">
      <c r="AT112639" s="4"/>
    </row>
    <row r="112640" spans="46:46">
      <c r="AT112640" s="4"/>
    </row>
    <row r="112641" spans="46:46">
      <c r="AT112641" s="4"/>
    </row>
    <row r="112642" spans="46:46">
      <c r="AT112642" s="4"/>
    </row>
    <row r="112643" spans="46:46">
      <c r="AT112643" s="4"/>
    </row>
    <row r="112644" spans="46:46">
      <c r="AT112644" s="4"/>
    </row>
    <row r="112645" spans="46:46">
      <c r="AT112645" s="4"/>
    </row>
    <row r="112646" spans="46:46">
      <c r="AT112646" s="4"/>
    </row>
    <row r="112647" spans="46:46">
      <c r="AT112647" s="4"/>
    </row>
    <row r="112648" spans="46:46">
      <c r="AT112648" s="4"/>
    </row>
    <row r="112649" spans="46:46">
      <c r="AT112649" s="4"/>
    </row>
    <row r="112650" spans="46:46">
      <c r="AT112650" s="4"/>
    </row>
    <row r="112651" spans="46:46">
      <c r="AT112651" s="4"/>
    </row>
    <row r="112652" spans="46:46">
      <c r="AT112652" s="4"/>
    </row>
    <row r="112653" spans="46:46">
      <c r="AT112653" s="4"/>
    </row>
    <row r="112654" spans="46:46">
      <c r="AT112654" s="4"/>
    </row>
    <row r="112655" spans="46:46">
      <c r="AT112655" s="4"/>
    </row>
    <row r="112656" spans="46:46">
      <c r="AT112656" s="4"/>
    </row>
    <row r="112657" spans="46:46">
      <c r="AT112657" s="4"/>
    </row>
    <row r="112658" spans="46:46">
      <c r="AT112658" s="4"/>
    </row>
    <row r="112659" spans="46:46">
      <c r="AT112659" s="4"/>
    </row>
    <row r="112660" spans="46:46">
      <c r="AT112660" s="4"/>
    </row>
    <row r="112661" spans="46:46">
      <c r="AT112661" s="4"/>
    </row>
    <row r="112662" spans="46:46">
      <c r="AT112662" s="4"/>
    </row>
    <row r="112663" spans="46:46">
      <c r="AT112663" s="4"/>
    </row>
    <row r="112664" spans="46:46">
      <c r="AT112664" s="4"/>
    </row>
    <row r="112665" spans="46:46">
      <c r="AT112665" s="4"/>
    </row>
    <row r="112666" spans="46:46">
      <c r="AT112666" s="4"/>
    </row>
    <row r="112667" spans="46:46">
      <c r="AT112667" s="4"/>
    </row>
    <row r="112668" spans="46:46">
      <c r="AT112668" s="4"/>
    </row>
    <row r="112669" spans="46:46">
      <c r="AT112669" s="4"/>
    </row>
    <row r="112670" spans="46:46">
      <c r="AT112670" s="4"/>
    </row>
    <row r="112671" spans="46:46">
      <c r="AT112671" s="4"/>
    </row>
    <row r="112672" spans="46:46">
      <c r="AT112672" s="4"/>
    </row>
    <row r="112673" spans="46:46">
      <c r="AT112673" s="4"/>
    </row>
    <row r="112674" spans="46:46">
      <c r="AT112674" s="4"/>
    </row>
    <row r="112675" spans="46:46">
      <c r="AT112675" s="4"/>
    </row>
    <row r="112676" spans="46:46">
      <c r="AT112676" s="4"/>
    </row>
    <row r="112677" spans="46:46">
      <c r="AT112677" s="4"/>
    </row>
    <row r="112678" spans="46:46">
      <c r="AT112678" s="4"/>
    </row>
    <row r="112679" spans="46:46">
      <c r="AT112679" s="4"/>
    </row>
    <row r="112680" spans="46:46">
      <c r="AT112680" s="4"/>
    </row>
    <row r="112681" spans="46:46">
      <c r="AT112681" s="4"/>
    </row>
    <row r="112682" spans="46:46">
      <c r="AT112682" s="4"/>
    </row>
    <row r="112683" spans="46:46">
      <c r="AT112683" s="4"/>
    </row>
    <row r="112684" spans="46:46">
      <c r="AT112684" s="4"/>
    </row>
    <row r="112685" spans="46:46">
      <c r="AT112685" s="4"/>
    </row>
    <row r="112686" spans="46:46">
      <c r="AT112686" s="4"/>
    </row>
    <row r="112687" spans="46:46">
      <c r="AT112687" s="4"/>
    </row>
    <row r="112688" spans="46:46">
      <c r="AT112688" s="4"/>
    </row>
    <row r="112689" spans="46:46">
      <c r="AT112689" s="4"/>
    </row>
    <row r="112690" spans="46:46">
      <c r="AT112690" s="4"/>
    </row>
    <row r="112691" spans="46:46">
      <c r="AT112691" s="4"/>
    </row>
    <row r="112692" spans="46:46">
      <c r="AT112692" s="4"/>
    </row>
    <row r="112693" spans="46:46">
      <c r="AT112693" s="4"/>
    </row>
    <row r="112694" spans="46:46">
      <c r="AT112694" s="4"/>
    </row>
    <row r="112695" spans="46:46">
      <c r="AT112695" s="4"/>
    </row>
    <row r="112696" spans="46:46">
      <c r="AT112696" s="4"/>
    </row>
    <row r="112697" spans="46:46">
      <c r="AT112697" s="4"/>
    </row>
    <row r="112698" spans="46:46">
      <c r="AT112698" s="4"/>
    </row>
    <row r="112699" spans="46:46">
      <c r="AT112699" s="4"/>
    </row>
    <row r="112700" spans="46:46">
      <c r="AT112700" s="4"/>
    </row>
    <row r="112701" spans="46:46">
      <c r="AT112701" s="4"/>
    </row>
    <row r="112702" spans="46:46">
      <c r="AT112702" s="4"/>
    </row>
    <row r="112703" spans="46:46">
      <c r="AT112703" s="4"/>
    </row>
    <row r="112704" spans="46:46">
      <c r="AT112704" s="4"/>
    </row>
    <row r="112705" spans="46:46">
      <c r="AT112705" s="4"/>
    </row>
    <row r="112706" spans="46:46">
      <c r="AT112706" s="4"/>
    </row>
    <row r="112707" spans="46:46">
      <c r="AT112707" s="4"/>
    </row>
    <row r="112708" spans="46:46">
      <c r="AT112708" s="4"/>
    </row>
    <row r="112709" spans="46:46">
      <c r="AT112709" s="4"/>
    </row>
    <row r="112710" spans="46:46">
      <c r="AT112710" s="4"/>
    </row>
    <row r="112711" spans="46:46">
      <c r="AT112711" s="4"/>
    </row>
    <row r="112712" spans="46:46">
      <c r="AT112712" s="4"/>
    </row>
    <row r="112713" spans="46:46">
      <c r="AT112713" s="4"/>
    </row>
    <row r="112714" spans="46:46">
      <c r="AT112714" s="4"/>
    </row>
    <row r="112715" spans="46:46">
      <c r="AT112715" s="4"/>
    </row>
    <row r="112716" spans="46:46">
      <c r="AT112716" s="4"/>
    </row>
    <row r="112717" spans="46:46">
      <c r="AT112717" s="4"/>
    </row>
    <row r="112718" spans="46:46">
      <c r="AT112718" s="4"/>
    </row>
    <row r="112719" spans="46:46">
      <c r="AT112719" s="4"/>
    </row>
    <row r="112720" spans="46:46">
      <c r="AT112720" s="4"/>
    </row>
    <row r="112721" spans="46:46">
      <c r="AT112721" s="4"/>
    </row>
    <row r="112722" spans="46:46">
      <c r="AT112722" s="4"/>
    </row>
    <row r="112723" spans="46:46">
      <c r="AT112723" s="4"/>
    </row>
    <row r="112724" spans="46:46">
      <c r="AT112724" s="4"/>
    </row>
    <row r="112725" spans="46:46">
      <c r="AT112725" s="4"/>
    </row>
    <row r="112726" spans="46:46">
      <c r="AT112726" s="4"/>
    </row>
    <row r="112727" spans="46:46">
      <c r="AT112727" s="4"/>
    </row>
    <row r="112728" spans="46:46">
      <c r="AT112728" s="4"/>
    </row>
    <row r="112729" spans="46:46">
      <c r="AT112729" s="4"/>
    </row>
    <row r="112730" spans="46:46">
      <c r="AT112730" s="4"/>
    </row>
    <row r="112731" spans="46:46">
      <c r="AT112731" s="4"/>
    </row>
    <row r="112732" spans="46:46">
      <c r="AT112732" s="4"/>
    </row>
    <row r="112733" spans="46:46">
      <c r="AT112733" s="4"/>
    </row>
    <row r="112734" spans="46:46">
      <c r="AT112734" s="4"/>
    </row>
    <row r="112735" spans="46:46">
      <c r="AT112735" s="4"/>
    </row>
    <row r="112736" spans="46:46">
      <c r="AT112736" s="4"/>
    </row>
    <row r="112737" spans="46:46">
      <c r="AT112737" s="4"/>
    </row>
    <row r="112738" spans="46:46">
      <c r="AT112738" s="4"/>
    </row>
    <row r="112739" spans="46:46">
      <c r="AT112739" s="4"/>
    </row>
    <row r="112740" spans="46:46">
      <c r="AT112740" s="4"/>
    </row>
    <row r="112741" spans="46:46">
      <c r="AT112741" s="4"/>
    </row>
    <row r="112742" spans="46:46">
      <c r="AT112742" s="4"/>
    </row>
    <row r="112743" spans="46:46">
      <c r="AT112743" s="4"/>
    </row>
    <row r="112744" spans="46:46">
      <c r="AT112744" s="4"/>
    </row>
    <row r="112745" spans="46:46">
      <c r="AT112745" s="4"/>
    </row>
    <row r="112746" spans="46:46">
      <c r="AT112746" s="4"/>
    </row>
    <row r="112747" spans="46:46">
      <c r="AT112747" s="4"/>
    </row>
    <row r="112748" spans="46:46">
      <c r="AT112748" s="4"/>
    </row>
    <row r="112749" spans="46:46">
      <c r="AT112749" s="4"/>
    </row>
    <row r="112750" spans="46:46">
      <c r="AT112750" s="4"/>
    </row>
    <row r="112751" spans="46:46">
      <c r="AT112751" s="4"/>
    </row>
    <row r="112752" spans="46:46">
      <c r="AT112752" s="4"/>
    </row>
    <row r="112753" spans="46:46">
      <c r="AT112753" s="4"/>
    </row>
    <row r="112754" spans="46:46">
      <c r="AT112754" s="4"/>
    </row>
    <row r="112755" spans="46:46">
      <c r="AT112755" s="4"/>
    </row>
    <row r="112756" spans="46:46">
      <c r="AT112756" s="4"/>
    </row>
    <row r="112757" spans="46:46">
      <c r="AT112757" s="4"/>
    </row>
    <row r="112758" spans="46:46">
      <c r="AT112758" s="4"/>
    </row>
    <row r="112759" spans="46:46">
      <c r="AT112759" s="4"/>
    </row>
    <row r="112760" spans="46:46">
      <c r="AT112760" s="4"/>
    </row>
    <row r="112761" spans="46:46">
      <c r="AT112761" s="4"/>
    </row>
    <row r="112762" spans="46:46">
      <c r="AT112762" s="4"/>
    </row>
    <row r="112763" spans="46:46">
      <c r="AT112763" s="4"/>
    </row>
    <row r="112764" spans="46:46">
      <c r="AT112764" s="4"/>
    </row>
    <row r="112765" spans="46:46">
      <c r="AT112765" s="4"/>
    </row>
    <row r="112766" spans="46:46">
      <c r="AT112766" s="4"/>
    </row>
    <row r="112767" spans="46:46">
      <c r="AT112767" s="4"/>
    </row>
    <row r="112768" spans="46:46">
      <c r="AT112768" s="4"/>
    </row>
    <row r="112769" spans="46:46">
      <c r="AT112769" s="4"/>
    </row>
    <row r="112770" spans="46:46">
      <c r="AT112770" s="4"/>
    </row>
    <row r="112771" spans="46:46">
      <c r="AT112771" s="4"/>
    </row>
    <row r="112772" spans="46:46">
      <c r="AT112772" s="4"/>
    </row>
    <row r="112773" spans="46:46">
      <c r="AT112773" s="4"/>
    </row>
    <row r="112774" spans="46:46">
      <c r="AT112774" s="4"/>
    </row>
    <row r="112775" spans="46:46">
      <c r="AT112775" s="4"/>
    </row>
    <row r="112776" spans="46:46">
      <c r="AT112776" s="4"/>
    </row>
    <row r="112777" spans="46:46">
      <c r="AT112777" s="4"/>
    </row>
    <row r="112778" spans="46:46">
      <c r="AT112778" s="4"/>
    </row>
    <row r="112779" spans="46:46">
      <c r="AT112779" s="4"/>
    </row>
    <row r="112780" spans="46:46">
      <c r="AT112780" s="4"/>
    </row>
    <row r="112781" spans="46:46">
      <c r="AT112781" s="4"/>
    </row>
    <row r="112782" spans="46:46">
      <c r="AT112782" s="4"/>
    </row>
    <row r="112783" spans="46:46">
      <c r="AT112783" s="4"/>
    </row>
    <row r="112784" spans="46:46">
      <c r="AT112784" s="4"/>
    </row>
    <row r="112785" spans="46:46">
      <c r="AT112785" s="4"/>
    </row>
    <row r="112786" spans="46:46">
      <c r="AT112786" s="4"/>
    </row>
    <row r="112787" spans="46:46">
      <c r="AT112787" s="4"/>
    </row>
    <row r="112788" spans="46:46">
      <c r="AT112788" s="4"/>
    </row>
    <row r="112789" spans="46:46">
      <c r="AT112789" s="4"/>
    </row>
    <row r="112790" spans="46:46">
      <c r="AT112790" s="4"/>
    </row>
    <row r="112791" spans="46:46">
      <c r="AT112791" s="4"/>
    </row>
    <row r="112792" spans="46:46">
      <c r="AT112792" s="4"/>
    </row>
    <row r="112793" spans="46:46">
      <c r="AT112793" s="4"/>
    </row>
    <row r="112794" spans="46:46">
      <c r="AT112794" s="4"/>
    </row>
    <row r="112795" spans="46:46">
      <c r="AT112795" s="4"/>
    </row>
    <row r="112796" spans="46:46">
      <c r="AT112796" s="4"/>
    </row>
    <row r="112797" spans="46:46">
      <c r="AT112797" s="4"/>
    </row>
    <row r="112798" spans="46:46">
      <c r="AT112798" s="4"/>
    </row>
    <row r="112799" spans="46:46">
      <c r="AT112799" s="4"/>
    </row>
    <row r="112800" spans="46:46">
      <c r="AT112800" s="4"/>
    </row>
    <row r="112801" spans="46:46">
      <c r="AT112801" s="4"/>
    </row>
    <row r="112802" spans="46:46">
      <c r="AT112802" s="4"/>
    </row>
    <row r="112803" spans="46:46">
      <c r="AT112803" s="4"/>
    </row>
    <row r="112804" spans="46:46">
      <c r="AT112804" s="4"/>
    </row>
    <row r="112805" spans="46:46">
      <c r="AT112805" s="4"/>
    </row>
    <row r="112806" spans="46:46">
      <c r="AT112806" s="4"/>
    </row>
    <row r="112807" spans="46:46">
      <c r="AT112807" s="4"/>
    </row>
    <row r="112808" spans="46:46">
      <c r="AT112808" s="4"/>
    </row>
    <row r="112809" spans="46:46">
      <c r="AT112809" s="4"/>
    </row>
    <row r="112810" spans="46:46">
      <c r="AT112810" s="4"/>
    </row>
    <row r="112811" spans="46:46">
      <c r="AT112811" s="4"/>
    </row>
    <row r="112812" spans="46:46">
      <c r="AT112812" s="4"/>
    </row>
    <row r="112813" spans="46:46">
      <c r="AT112813" s="4"/>
    </row>
    <row r="112814" spans="46:46">
      <c r="AT112814" s="4"/>
    </row>
    <row r="112815" spans="46:46">
      <c r="AT112815" s="4"/>
    </row>
    <row r="112816" spans="46:46">
      <c r="AT112816" s="4"/>
    </row>
    <row r="112817" spans="46:46">
      <c r="AT112817" s="4"/>
    </row>
    <row r="112818" spans="46:46">
      <c r="AT112818" s="4"/>
    </row>
    <row r="112819" spans="46:46">
      <c r="AT112819" s="4"/>
    </row>
    <row r="112820" spans="46:46">
      <c r="AT112820" s="4"/>
    </row>
    <row r="112821" spans="46:46">
      <c r="AT112821" s="4"/>
    </row>
    <row r="112822" spans="46:46">
      <c r="AT112822" s="4"/>
    </row>
    <row r="112823" spans="46:46">
      <c r="AT112823" s="4"/>
    </row>
    <row r="112824" spans="46:46">
      <c r="AT112824" s="4"/>
    </row>
    <row r="112825" spans="46:46">
      <c r="AT112825" s="4"/>
    </row>
    <row r="112826" spans="46:46">
      <c r="AT112826" s="4"/>
    </row>
    <row r="112827" spans="46:46">
      <c r="AT112827" s="4"/>
    </row>
    <row r="112828" spans="46:46">
      <c r="AT112828" s="4"/>
    </row>
    <row r="112829" spans="46:46">
      <c r="AT112829" s="4"/>
    </row>
    <row r="112830" spans="46:46">
      <c r="AT112830" s="4"/>
    </row>
    <row r="112831" spans="46:46">
      <c r="AT112831" s="4"/>
    </row>
    <row r="112832" spans="46:46">
      <c r="AT112832" s="4"/>
    </row>
    <row r="112833" spans="46:46">
      <c r="AT112833" s="4"/>
    </row>
    <row r="112834" spans="46:46">
      <c r="AT112834" s="4"/>
    </row>
    <row r="112835" spans="46:46">
      <c r="AT112835" s="4"/>
    </row>
    <row r="112836" spans="46:46">
      <c r="AT112836" s="4"/>
    </row>
    <row r="112837" spans="46:46">
      <c r="AT112837" s="4"/>
    </row>
    <row r="112838" spans="46:46">
      <c r="AT112838" s="4"/>
    </row>
    <row r="112839" spans="46:46">
      <c r="AT112839" s="4"/>
    </row>
    <row r="112840" spans="46:46">
      <c r="AT112840" s="4"/>
    </row>
    <row r="112841" spans="46:46">
      <c r="AT112841" s="4"/>
    </row>
    <row r="112842" spans="46:46">
      <c r="AT112842" s="4"/>
    </row>
    <row r="112843" spans="46:46">
      <c r="AT112843" s="4"/>
    </row>
    <row r="112844" spans="46:46">
      <c r="AT112844" s="4"/>
    </row>
    <row r="112845" spans="46:46">
      <c r="AT112845" s="4"/>
    </row>
    <row r="112846" spans="46:46">
      <c r="AT112846" s="4"/>
    </row>
    <row r="112847" spans="46:46">
      <c r="AT112847" s="4"/>
    </row>
    <row r="112848" spans="46:46">
      <c r="AT112848" s="4"/>
    </row>
    <row r="112849" spans="46:46">
      <c r="AT112849" s="4"/>
    </row>
    <row r="112850" spans="46:46">
      <c r="AT112850" s="4"/>
    </row>
    <row r="112851" spans="46:46">
      <c r="AT112851" s="4"/>
    </row>
    <row r="112852" spans="46:46">
      <c r="AT112852" s="4"/>
    </row>
    <row r="112853" spans="46:46">
      <c r="AT112853" s="4"/>
    </row>
    <row r="112854" spans="46:46">
      <c r="AT112854" s="4"/>
    </row>
    <row r="112855" spans="46:46">
      <c r="AT112855" s="4"/>
    </row>
    <row r="112856" spans="46:46">
      <c r="AT112856" s="4"/>
    </row>
    <row r="112857" spans="46:46">
      <c r="AT112857" s="4"/>
    </row>
    <row r="112858" spans="46:46">
      <c r="AT112858" s="4"/>
    </row>
    <row r="112859" spans="46:46">
      <c r="AT112859" s="4"/>
    </row>
    <row r="112860" spans="46:46">
      <c r="AT112860" s="4"/>
    </row>
    <row r="112861" spans="46:46">
      <c r="AT112861" s="4"/>
    </row>
    <row r="112862" spans="46:46">
      <c r="AT112862" s="4"/>
    </row>
    <row r="112863" spans="46:46">
      <c r="AT112863" s="4"/>
    </row>
    <row r="112864" spans="46:46">
      <c r="AT112864" s="4"/>
    </row>
    <row r="112865" spans="46:46">
      <c r="AT112865" s="4"/>
    </row>
    <row r="112866" spans="46:46">
      <c r="AT112866" s="4"/>
    </row>
    <row r="112867" spans="46:46">
      <c r="AT112867" s="4"/>
    </row>
    <row r="112868" spans="46:46">
      <c r="AT112868" s="4"/>
    </row>
    <row r="112869" spans="46:46">
      <c r="AT112869" s="4"/>
    </row>
    <row r="112870" spans="46:46">
      <c r="AT112870" s="4"/>
    </row>
    <row r="112871" spans="46:46">
      <c r="AT112871" s="4"/>
    </row>
    <row r="112872" spans="46:46">
      <c r="AT112872" s="4"/>
    </row>
    <row r="112873" spans="46:46">
      <c r="AT112873" s="4"/>
    </row>
    <row r="112874" spans="46:46">
      <c r="AT112874" s="4"/>
    </row>
    <row r="112875" spans="46:46">
      <c r="AT112875" s="4"/>
    </row>
    <row r="112876" spans="46:46">
      <c r="AT112876" s="4"/>
    </row>
    <row r="112877" spans="46:46">
      <c r="AT112877" s="4"/>
    </row>
    <row r="112878" spans="46:46">
      <c r="AT112878" s="4"/>
    </row>
    <row r="112879" spans="46:46">
      <c r="AT112879" s="4"/>
    </row>
    <row r="112880" spans="46:46">
      <c r="AT112880" s="4"/>
    </row>
    <row r="112881" spans="46:46">
      <c r="AT112881" s="4"/>
    </row>
    <row r="112882" spans="46:46">
      <c r="AT112882" s="4"/>
    </row>
    <row r="112883" spans="46:46">
      <c r="AT112883" s="4"/>
    </row>
    <row r="112884" spans="46:46">
      <c r="AT112884" s="4"/>
    </row>
    <row r="112885" spans="46:46">
      <c r="AT112885" s="4"/>
    </row>
    <row r="112886" spans="46:46">
      <c r="AT112886" s="4"/>
    </row>
    <row r="112887" spans="46:46">
      <c r="AT112887" s="4"/>
    </row>
    <row r="112888" spans="46:46">
      <c r="AT112888" s="4"/>
    </row>
    <row r="112889" spans="46:46">
      <c r="AT112889" s="4"/>
    </row>
    <row r="112890" spans="46:46">
      <c r="AT112890" s="4"/>
    </row>
    <row r="112891" spans="46:46">
      <c r="AT112891" s="4"/>
    </row>
    <row r="112892" spans="46:46">
      <c r="AT112892" s="4"/>
    </row>
    <row r="112893" spans="46:46">
      <c r="AT112893" s="4"/>
    </row>
    <row r="112894" spans="46:46">
      <c r="AT112894" s="4"/>
    </row>
    <row r="112895" spans="46:46">
      <c r="AT112895" s="4"/>
    </row>
    <row r="112896" spans="46:46">
      <c r="AT112896" s="4"/>
    </row>
    <row r="112897" spans="46:46">
      <c r="AT112897" s="4"/>
    </row>
    <row r="112898" spans="46:46">
      <c r="AT112898" s="4"/>
    </row>
    <row r="112899" spans="46:46">
      <c r="AT112899" s="4"/>
    </row>
    <row r="112900" spans="46:46">
      <c r="AT112900" s="4"/>
    </row>
    <row r="112901" spans="46:46">
      <c r="AT112901" s="4"/>
    </row>
    <row r="112902" spans="46:46">
      <c r="AT112902" s="4"/>
    </row>
    <row r="112903" spans="46:46">
      <c r="AT112903" s="4"/>
    </row>
    <row r="112904" spans="46:46">
      <c r="AT112904" s="4"/>
    </row>
    <row r="112905" spans="46:46">
      <c r="AT112905" s="4"/>
    </row>
    <row r="112906" spans="46:46">
      <c r="AT112906" s="4"/>
    </row>
    <row r="112907" spans="46:46">
      <c r="AT112907" s="4"/>
    </row>
    <row r="112908" spans="46:46">
      <c r="AT112908" s="4"/>
    </row>
    <row r="112909" spans="46:46">
      <c r="AT112909" s="4"/>
    </row>
    <row r="112910" spans="46:46">
      <c r="AT112910" s="4"/>
    </row>
    <row r="112911" spans="46:46">
      <c r="AT112911" s="4"/>
    </row>
    <row r="112912" spans="46:46">
      <c r="AT112912" s="4"/>
    </row>
    <row r="112913" spans="46:46">
      <c r="AT112913" s="4"/>
    </row>
    <row r="112914" spans="46:46">
      <c r="AT112914" s="4"/>
    </row>
    <row r="112915" spans="46:46">
      <c r="AT112915" s="4"/>
    </row>
    <row r="112916" spans="46:46">
      <c r="AT112916" s="4"/>
    </row>
    <row r="112917" spans="46:46">
      <c r="AT112917" s="4"/>
    </row>
    <row r="112918" spans="46:46">
      <c r="AT112918" s="4"/>
    </row>
    <row r="112919" spans="46:46">
      <c r="AT112919" s="4"/>
    </row>
    <row r="112920" spans="46:46">
      <c r="AT112920" s="4"/>
    </row>
    <row r="112921" spans="46:46">
      <c r="AT112921" s="4"/>
    </row>
    <row r="112922" spans="46:46">
      <c r="AT112922" s="4"/>
    </row>
    <row r="112923" spans="46:46">
      <c r="AT112923" s="4"/>
    </row>
    <row r="112924" spans="46:46">
      <c r="AT112924" s="4"/>
    </row>
    <row r="112925" spans="46:46">
      <c r="AT112925" s="4"/>
    </row>
    <row r="112926" spans="46:46">
      <c r="AT112926" s="4"/>
    </row>
    <row r="112927" spans="46:46">
      <c r="AT112927" s="4"/>
    </row>
    <row r="112928" spans="46:46">
      <c r="AT112928" s="4"/>
    </row>
    <row r="112929" spans="46:46">
      <c r="AT112929" s="4"/>
    </row>
    <row r="112930" spans="46:46">
      <c r="AT112930" s="4"/>
    </row>
    <row r="112931" spans="46:46">
      <c r="AT112931" s="4"/>
    </row>
    <row r="112932" spans="46:46">
      <c r="AT112932" s="4"/>
    </row>
    <row r="112933" spans="46:46">
      <c r="AT112933" s="4"/>
    </row>
    <row r="112934" spans="46:46">
      <c r="AT112934" s="4"/>
    </row>
    <row r="112935" spans="46:46">
      <c r="AT112935" s="4"/>
    </row>
    <row r="112936" spans="46:46">
      <c r="AT112936" s="4"/>
    </row>
    <row r="112937" spans="46:46">
      <c r="AT112937" s="4"/>
    </row>
    <row r="112938" spans="46:46">
      <c r="AT112938" s="4"/>
    </row>
    <row r="112939" spans="46:46">
      <c r="AT112939" s="4"/>
    </row>
    <row r="112940" spans="46:46">
      <c r="AT112940" s="4"/>
    </row>
    <row r="112941" spans="46:46">
      <c r="AT112941" s="4"/>
    </row>
    <row r="112942" spans="46:46">
      <c r="AT112942" s="4"/>
    </row>
    <row r="112943" spans="46:46">
      <c r="AT112943" s="4"/>
    </row>
    <row r="112944" spans="46:46">
      <c r="AT112944" s="4"/>
    </row>
    <row r="112945" spans="46:46">
      <c r="AT112945" s="4"/>
    </row>
    <row r="112946" spans="46:46">
      <c r="AT112946" s="4"/>
    </row>
    <row r="112947" spans="46:46">
      <c r="AT112947" s="4"/>
    </row>
    <row r="112948" spans="46:46">
      <c r="AT112948" s="4"/>
    </row>
    <row r="112949" spans="46:46">
      <c r="AT112949" s="4"/>
    </row>
    <row r="112950" spans="46:46">
      <c r="AT112950" s="4"/>
    </row>
    <row r="112951" spans="46:46">
      <c r="AT112951" s="4"/>
    </row>
    <row r="112952" spans="46:46">
      <c r="AT112952" s="4"/>
    </row>
    <row r="112953" spans="46:46">
      <c r="AT112953" s="4"/>
    </row>
    <row r="112954" spans="46:46">
      <c r="AT112954" s="4"/>
    </row>
    <row r="112955" spans="46:46">
      <c r="AT112955" s="4"/>
    </row>
    <row r="112956" spans="46:46">
      <c r="AT112956" s="4"/>
    </row>
    <row r="112957" spans="46:46">
      <c r="AT112957" s="4"/>
    </row>
    <row r="112958" spans="46:46">
      <c r="AT112958" s="4"/>
    </row>
    <row r="112959" spans="46:46">
      <c r="AT112959" s="4"/>
    </row>
    <row r="112960" spans="46:46">
      <c r="AT112960" s="4"/>
    </row>
    <row r="112961" spans="46:46">
      <c r="AT112961" s="4"/>
    </row>
    <row r="112962" spans="46:46">
      <c r="AT112962" s="4"/>
    </row>
    <row r="112963" spans="46:46">
      <c r="AT112963" s="4"/>
    </row>
    <row r="112964" spans="46:46">
      <c r="AT112964" s="4"/>
    </row>
    <row r="112965" spans="46:46">
      <c r="AT112965" s="4"/>
    </row>
    <row r="112966" spans="46:46">
      <c r="AT112966" s="4"/>
    </row>
    <row r="112967" spans="46:46">
      <c r="AT112967" s="4"/>
    </row>
    <row r="112968" spans="46:46">
      <c r="AT112968" s="4"/>
    </row>
    <row r="112969" spans="46:46">
      <c r="AT112969" s="4"/>
    </row>
    <row r="112970" spans="46:46">
      <c r="AT112970" s="4"/>
    </row>
    <row r="112971" spans="46:46">
      <c r="AT112971" s="4"/>
    </row>
    <row r="112972" spans="46:46">
      <c r="AT112972" s="4"/>
    </row>
    <row r="112973" spans="46:46">
      <c r="AT112973" s="4"/>
    </row>
    <row r="112974" spans="46:46">
      <c r="AT112974" s="4"/>
    </row>
    <row r="112975" spans="46:46">
      <c r="AT112975" s="4"/>
    </row>
    <row r="112976" spans="46:46">
      <c r="AT112976" s="4"/>
    </row>
    <row r="112977" spans="46:46">
      <c r="AT112977" s="4"/>
    </row>
    <row r="112978" spans="46:46">
      <c r="AT112978" s="4"/>
    </row>
    <row r="112979" spans="46:46">
      <c r="AT112979" s="4"/>
    </row>
    <row r="112980" spans="46:46">
      <c r="AT112980" s="4"/>
    </row>
    <row r="112981" spans="46:46">
      <c r="AT112981" s="4"/>
    </row>
    <row r="112982" spans="46:46">
      <c r="AT112982" s="4"/>
    </row>
    <row r="112983" spans="46:46">
      <c r="AT112983" s="4"/>
    </row>
    <row r="112984" spans="46:46">
      <c r="AT112984" s="4"/>
    </row>
    <row r="112985" spans="46:46">
      <c r="AT112985" s="4"/>
    </row>
    <row r="112986" spans="46:46">
      <c r="AT112986" s="4"/>
    </row>
    <row r="112987" spans="46:46">
      <c r="AT112987" s="4"/>
    </row>
    <row r="112988" spans="46:46">
      <c r="AT112988" s="4"/>
    </row>
    <row r="112989" spans="46:46">
      <c r="AT112989" s="4"/>
    </row>
    <row r="112990" spans="46:46">
      <c r="AT112990" s="4"/>
    </row>
    <row r="112991" spans="46:46">
      <c r="AT112991" s="4"/>
    </row>
    <row r="112992" spans="46:46">
      <c r="AT112992" s="4"/>
    </row>
    <row r="112993" spans="46:46">
      <c r="AT112993" s="4"/>
    </row>
    <row r="112994" spans="46:46">
      <c r="AT112994" s="4"/>
    </row>
    <row r="112995" spans="46:46">
      <c r="AT112995" s="4"/>
    </row>
    <row r="112996" spans="46:46">
      <c r="AT112996" s="4"/>
    </row>
    <row r="112997" spans="46:46">
      <c r="AT112997" s="4"/>
    </row>
    <row r="112998" spans="46:46">
      <c r="AT112998" s="4"/>
    </row>
    <row r="112999" spans="46:46">
      <c r="AT112999" s="4"/>
    </row>
    <row r="113000" spans="46:46">
      <c r="AT113000" s="4"/>
    </row>
    <row r="113001" spans="46:46">
      <c r="AT113001" s="4"/>
    </row>
    <row r="113002" spans="46:46">
      <c r="AT113002" s="4"/>
    </row>
    <row r="113003" spans="46:46">
      <c r="AT113003" s="4"/>
    </row>
    <row r="113004" spans="46:46">
      <c r="AT113004" s="4"/>
    </row>
    <row r="113005" spans="46:46">
      <c r="AT113005" s="4"/>
    </row>
    <row r="113006" spans="46:46">
      <c r="AT113006" s="4"/>
    </row>
    <row r="113007" spans="46:46">
      <c r="AT113007" s="4"/>
    </row>
    <row r="113008" spans="46:46">
      <c r="AT113008" s="4"/>
    </row>
    <row r="113009" spans="46:46">
      <c r="AT113009" s="4"/>
    </row>
    <row r="113010" spans="46:46">
      <c r="AT113010" s="4"/>
    </row>
    <row r="113011" spans="46:46">
      <c r="AT113011" s="4"/>
    </row>
    <row r="113012" spans="46:46">
      <c r="AT113012" s="4"/>
    </row>
    <row r="113013" spans="46:46">
      <c r="AT113013" s="4"/>
    </row>
    <row r="113014" spans="46:46">
      <c r="AT113014" s="4"/>
    </row>
    <row r="113015" spans="46:46">
      <c r="AT113015" s="4"/>
    </row>
    <row r="113016" spans="46:46">
      <c r="AT113016" s="4"/>
    </row>
    <row r="113017" spans="46:46">
      <c r="AT113017" s="4"/>
    </row>
    <row r="113018" spans="46:46">
      <c r="AT113018" s="4"/>
    </row>
    <row r="113019" spans="46:46">
      <c r="AT113019" s="4"/>
    </row>
    <row r="113020" spans="46:46">
      <c r="AT113020" s="4"/>
    </row>
    <row r="113021" spans="46:46">
      <c r="AT113021" s="4"/>
    </row>
    <row r="113022" spans="46:46">
      <c r="AT113022" s="4"/>
    </row>
    <row r="113023" spans="46:46">
      <c r="AT113023" s="4"/>
    </row>
    <row r="113024" spans="46:46">
      <c r="AT113024" s="4"/>
    </row>
    <row r="113025" spans="46:46">
      <c r="AT113025" s="4"/>
    </row>
    <row r="113026" spans="46:46">
      <c r="AT113026" s="4"/>
    </row>
    <row r="113027" spans="46:46">
      <c r="AT113027" s="4"/>
    </row>
    <row r="113028" spans="46:46">
      <c r="AT113028" s="4"/>
    </row>
    <row r="113029" spans="46:46">
      <c r="AT113029" s="4"/>
    </row>
    <row r="113030" spans="46:46">
      <c r="AT113030" s="4"/>
    </row>
    <row r="113031" spans="46:46">
      <c r="AT113031" s="4"/>
    </row>
    <row r="113032" spans="46:46">
      <c r="AT113032" s="4"/>
    </row>
    <row r="113033" spans="46:46">
      <c r="AT113033" s="4"/>
    </row>
    <row r="113034" spans="46:46">
      <c r="AT113034" s="4"/>
    </row>
    <row r="113035" spans="46:46">
      <c r="AT113035" s="4"/>
    </row>
    <row r="113036" spans="46:46">
      <c r="AT113036" s="4"/>
    </row>
    <row r="113037" spans="46:46">
      <c r="AT113037" s="4"/>
    </row>
    <row r="113038" spans="46:46">
      <c r="AT113038" s="4"/>
    </row>
    <row r="113039" spans="46:46">
      <c r="AT113039" s="4"/>
    </row>
    <row r="113040" spans="46:46">
      <c r="AT113040" s="4"/>
    </row>
    <row r="113041" spans="46:46">
      <c r="AT113041" s="4"/>
    </row>
    <row r="113042" spans="46:46">
      <c r="AT113042" s="4"/>
    </row>
    <row r="113043" spans="46:46">
      <c r="AT113043" s="4"/>
    </row>
    <row r="113044" spans="46:46">
      <c r="AT113044" s="4"/>
    </row>
    <row r="113045" spans="46:46">
      <c r="AT113045" s="4"/>
    </row>
    <row r="113046" spans="46:46">
      <c r="AT113046" s="4"/>
    </row>
    <row r="113047" spans="46:46">
      <c r="AT113047" s="4"/>
    </row>
    <row r="113048" spans="46:46">
      <c r="AT113048" s="4"/>
    </row>
    <row r="113049" spans="46:46">
      <c r="AT113049" s="4"/>
    </row>
    <row r="113050" spans="46:46">
      <c r="AT113050" s="4"/>
    </row>
    <row r="113051" spans="46:46">
      <c r="AT113051" s="4"/>
    </row>
    <row r="113052" spans="46:46">
      <c r="AT113052" s="4"/>
    </row>
    <row r="113053" spans="46:46">
      <c r="AT113053" s="4"/>
    </row>
    <row r="113054" spans="46:46">
      <c r="AT113054" s="4"/>
    </row>
    <row r="113055" spans="46:46">
      <c r="AT113055" s="4"/>
    </row>
    <row r="113056" spans="46:46">
      <c r="AT113056" s="4"/>
    </row>
    <row r="113057" spans="46:46">
      <c r="AT113057" s="4"/>
    </row>
    <row r="113058" spans="46:46">
      <c r="AT113058" s="4"/>
    </row>
    <row r="113059" spans="46:46">
      <c r="AT113059" s="4"/>
    </row>
    <row r="113060" spans="46:46">
      <c r="AT113060" s="4"/>
    </row>
    <row r="113061" spans="46:46">
      <c r="AT113061" s="4"/>
    </row>
    <row r="113062" spans="46:46">
      <c r="AT113062" s="4"/>
    </row>
    <row r="113063" spans="46:46">
      <c r="AT113063" s="4"/>
    </row>
    <row r="113064" spans="46:46">
      <c r="AT113064" s="4"/>
    </row>
    <row r="113065" spans="46:46">
      <c r="AT113065" s="4"/>
    </row>
    <row r="113066" spans="46:46">
      <c r="AT113066" s="4"/>
    </row>
    <row r="113067" spans="46:46">
      <c r="AT113067" s="4"/>
    </row>
    <row r="113068" spans="46:46">
      <c r="AT113068" s="4"/>
    </row>
    <row r="113069" spans="46:46">
      <c r="AT113069" s="4"/>
    </row>
    <row r="113070" spans="46:46">
      <c r="AT113070" s="4"/>
    </row>
    <row r="113071" spans="46:46">
      <c r="AT113071" s="4"/>
    </row>
    <row r="113072" spans="46:46">
      <c r="AT113072" s="4"/>
    </row>
    <row r="113073" spans="46:46">
      <c r="AT113073" s="4"/>
    </row>
    <row r="113074" spans="46:46">
      <c r="AT113074" s="4"/>
    </row>
    <row r="113075" spans="46:46">
      <c r="AT113075" s="4"/>
    </row>
    <row r="113076" spans="46:46">
      <c r="AT113076" s="4"/>
    </row>
    <row r="113077" spans="46:46">
      <c r="AT113077" s="4"/>
    </row>
    <row r="113078" spans="46:46">
      <c r="AT113078" s="4"/>
    </row>
    <row r="113079" spans="46:46">
      <c r="AT113079" s="4"/>
    </row>
    <row r="113080" spans="46:46">
      <c r="AT113080" s="4"/>
    </row>
    <row r="113081" spans="46:46">
      <c r="AT113081" s="4"/>
    </row>
    <row r="113082" spans="46:46">
      <c r="AT113082" s="4"/>
    </row>
    <row r="113083" spans="46:46">
      <c r="AT113083" s="4"/>
    </row>
    <row r="113084" spans="46:46">
      <c r="AT113084" s="4"/>
    </row>
    <row r="113085" spans="46:46">
      <c r="AT113085" s="4"/>
    </row>
    <row r="113086" spans="46:46">
      <c r="AT113086" s="4"/>
    </row>
    <row r="113087" spans="46:46">
      <c r="AT113087" s="4"/>
    </row>
    <row r="113088" spans="46:46">
      <c r="AT113088" s="4"/>
    </row>
    <row r="113089" spans="46:46">
      <c r="AT113089" s="4"/>
    </row>
    <row r="113090" spans="46:46">
      <c r="AT113090" s="4"/>
    </row>
    <row r="113091" spans="46:46">
      <c r="AT113091" s="4"/>
    </row>
    <row r="113092" spans="46:46">
      <c r="AT113092" s="4"/>
    </row>
    <row r="113093" spans="46:46">
      <c r="AT113093" s="4"/>
    </row>
    <row r="113094" spans="46:46">
      <c r="AT113094" s="4"/>
    </row>
    <row r="113095" spans="46:46">
      <c r="AT113095" s="4"/>
    </row>
    <row r="113096" spans="46:46">
      <c r="AT113096" s="4"/>
    </row>
    <row r="113097" spans="46:46">
      <c r="AT113097" s="4"/>
    </row>
    <row r="113098" spans="46:46">
      <c r="AT113098" s="4"/>
    </row>
    <row r="113099" spans="46:46">
      <c r="AT113099" s="4"/>
    </row>
    <row r="113100" spans="46:46">
      <c r="AT113100" s="4"/>
    </row>
    <row r="113101" spans="46:46">
      <c r="AT113101" s="4"/>
    </row>
    <row r="113102" spans="46:46">
      <c r="AT113102" s="4"/>
    </row>
    <row r="113103" spans="46:46">
      <c r="AT113103" s="4"/>
    </row>
    <row r="113104" spans="46:46">
      <c r="AT113104" s="4"/>
    </row>
    <row r="113105" spans="46:46">
      <c r="AT113105" s="4"/>
    </row>
    <row r="113106" spans="46:46">
      <c r="AT113106" s="4"/>
    </row>
    <row r="113107" spans="46:46">
      <c r="AT113107" s="4"/>
    </row>
    <row r="113108" spans="46:46">
      <c r="AT113108" s="4"/>
    </row>
    <row r="113109" spans="46:46">
      <c r="AT113109" s="4"/>
    </row>
    <row r="113110" spans="46:46">
      <c r="AT113110" s="4"/>
    </row>
    <row r="113111" spans="46:46">
      <c r="AT113111" s="4"/>
    </row>
    <row r="113112" spans="46:46">
      <c r="AT113112" s="4"/>
    </row>
    <row r="113113" spans="46:46">
      <c r="AT113113" s="4"/>
    </row>
    <row r="113114" spans="46:46">
      <c r="AT113114" s="4"/>
    </row>
    <row r="113115" spans="46:46">
      <c r="AT113115" s="4"/>
    </row>
    <row r="113116" spans="46:46">
      <c r="AT113116" s="4"/>
    </row>
    <row r="113117" spans="46:46">
      <c r="AT113117" s="4"/>
    </row>
    <row r="113118" spans="46:46">
      <c r="AT113118" s="4"/>
    </row>
    <row r="113119" spans="46:46">
      <c r="AT113119" s="4"/>
    </row>
    <row r="113120" spans="46:46">
      <c r="AT113120" s="4"/>
    </row>
    <row r="113121" spans="46:46">
      <c r="AT113121" s="4"/>
    </row>
    <row r="113122" spans="46:46">
      <c r="AT113122" s="4"/>
    </row>
    <row r="113123" spans="46:46">
      <c r="AT113123" s="4"/>
    </row>
    <row r="113124" spans="46:46">
      <c r="AT113124" s="4"/>
    </row>
    <row r="113125" spans="46:46">
      <c r="AT113125" s="4"/>
    </row>
    <row r="113126" spans="46:46">
      <c r="AT113126" s="4"/>
    </row>
    <row r="113127" spans="46:46">
      <c r="AT113127" s="4"/>
    </row>
    <row r="113128" spans="46:46">
      <c r="AT113128" s="4"/>
    </row>
    <row r="113129" spans="46:46">
      <c r="AT113129" s="4"/>
    </row>
    <row r="113130" spans="46:46">
      <c r="AT113130" s="4"/>
    </row>
    <row r="113131" spans="46:46">
      <c r="AT113131" s="4"/>
    </row>
    <row r="113132" spans="46:46">
      <c r="AT113132" s="4"/>
    </row>
    <row r="113133" spans="46:46">
      <c r="AT113133" s="4"/>
    </row>
    <row r="113134" spans="46:46">
      <c r="AT113134" s="4"/>
    </row>
    <row r="113135" spans="46:46">
      <c r="AT113135" s="4"/>
    </row>
    <row r="113136" spans="46:46">
      <c r="AT113136" s="4"/>
    </row>
    <row r="113137" spans="46:46">
      <c r="AT113137" s="4"/>
    </row>
    <row r="113138" spans="46:46">
      <c r="AT113138" s="4"/>
    </row>
    <row r="113139" spans="46:46">
      <c r="AT113139" s="4"/>
    </row>
    <row r="113140" spans="46:46">
      <c r="AT113140" s="4"/>
    </row>
    <row r="113141" spans="46:46">
      <c r="AT113141" s="4"/>
    </row>
    <row r="113142" spans="46:46">
      <c r="AT113142" s="4"/>
    </row>
    <row r="113143" spans="46:46">
      <c r="AT113143" s="4"/>
    </row>
    <row r="113144" spans="46:46">
      <c r="AT113144" s="4"/>
    </row>
    <row r="113145" spans="46:46">
      <c r="AT113145" s="4"/>
    </row>
    <row r="113146" spans="46:46">
      <c r="AT113146" s="4"/>
    </row>
    <row r="113147" spans="46:46">
      <c r="AT113147" s="4"/>
    </row>
    <row r="113148" spans="46:46">
      <c r="AT113148" s="4"/>
    </row>
    <row r="113149" spans="46:46">
      <c r="AT113149" s="4"/>
    </row>
    <row r="113150" spans="46:46">
      <c r="AT113150" s="4"/>
    </row>
    <row r="113151" spans="46:46">
      <c r="AT113151" s="4"/>
    </row>
    <row r="113152" spans="46:46">
      <c r="AT113152" s="4"/>
    </row>
    <row r="113153" spans="46:46">
      <c r="AT113153" s="4"/>
    </row>
    <row r="113154" spans="46:46">
      <c r="AT113154" s="4"/>
    </row>
    <row r="113155" spans="46:46">
      <c r="AT113155" s="4"/>
    </row>
    <row r="113156" spans="46:46">
      <c r="AT113156" s="4"/>
    </row>
    <row r="113157" spans="46:46">
      <c r="AT113157" s="4"/>
    </row>
    <row r="113158" spans="46:46">
      <c r="AT113158" s="4"/>
    </row>
    <row r="113159" spans="46:46">
      <c r="AT113159" s="4"/>
    </row>
    <row r="113160" spans="46:46">
      <c r="AT113160" s="4"/>
    </row>
    <row r="113161" spans="46:46">
      <c r="AT113161" s="4"/>
    </row>
    <row r="113162" spans="46:46">
      <c r="AT113162" s="4"/>
    </row>
    <row r="113163" spans="46:46">
      <c r="AT113163" s="4"/>
    </row>
    <row r="113164" spans="46:46">
      <c r="AT113164" s="4"/>
    </row>
    <row r="113165" spans="46:46">
      <c r="AT113165" s="4"/>
    </row>
    <row r="113166" spans="46:46">
      <c r="AT113166" s="4"/>
    </row>
    <row r="113167" spans="46:46">
      <c r="AT113167" s="4"/>
    </row>
    <row r="113168" spans="46:46">
      <c r="AT113168" s="4"/>
    </row>
    <row r="113169" spans="46:46">
      <c r="AT113169" s="4"/>
    </row>
    <row r="113170" spans="46:46">
      <c r="AT113170" s="4"/>
    </row>
    <row r="113171" spans="46:46">
      <c r="AT113171" s="4"/>
    </row>
    <row r="113172" spans="46:46">
      <c r="AT113172" s="4"/>
    </row>
    <row r="113173" spans="46:46">
      <c r="AT113173" s="4"/>
    </row>
    <row r="113174" spans="46:46">
      <c r="AT113174" s="4"/>
    </row>
    <row r="113175" spans="46:46">
      <c r="AT113175" s="4"/>
    </row>
    <row r="113176" spans="46:46">
      <c r="AT113176" s="4"/>
    </row>
    <row r="113177" spans="46:46">
      <c r="AT113177" s="4"/>
    </row>
    <row r="113178" spans="46:46">
      <c r="AT113178" s="4"/>
    </row>
    <row r="113179" spans="46:46">
      <c r="AT113179" s="4"/>
    </row>
    <row r="113180" spans="46:46">
      <c r="AT113180" s="4"/>
    </row>
    <row r="113181" spans="46:46">
      <c r="AT113181" s="4"/>
    </row>
    <row r="113182" spans="46:46">
      <c r="AT113182" s="4"/>
    </row>
    <row r="113183" spans="46:46">
      <c r="AT113183" s="4"/>
    </row>
    <row r="113184" spans="46:46">
      <c r="AT113184" s="4"/>
    </row>
    <row r="113185" spans="46:46">
      <c r="AT113185" s="4"/>
    </row>
    <row r="113186" spans="46:46">
      <c r="AT113186" s="4"/>
    </row>
    <row r="113187" spans="46:46">
      <c r="AT113187" s="4"/>
    </row>
    <row r="113188" spans="46:46">
      <c r="AT113188" s="4"/>
    </row>
    <row r="113189" spans="46:46">
      <c r="AT113189" s="4"/>
    </row>
    <row r="113190" spans="46:46">
      <c r="AT113190" s="4"/>
    </row>
    <row r="113191" spans="46:46">
      <c r="AT113191" s="4"/>
    </row>
    <row r="113192" spans="46:46">
      <c r="AT113192" s="4"/>
    </row>
    <row r="113193" spans="46:46">
      <c r="AT113193" s="4"/>
    </row>
    <row r="113194" spans="46:46">
      <c r="AT113194" s="4"/>
    </row>
    <row r="113195" spans="46:46">
      <c r="AT113195" s="4"/>
    </row>
    <row r="113196" spans="46:46">
      <c r="AT113196" s="4"/>
    </row>
    <row r="113197" spans="46:46">
      <c r="AT113197" s="4"/>
    </row>
    <row r="113198" spans="46:46">
      <c r="AT113198" s="4"/>
    </row>
    <row r="113199" spans="46:46">
      <c r="AT113199" s="4"/>
    </row>
    <row r="113200" spans="46:46">
      <c r="AT113200" s="4"/>
    </row>
    <row r="113201" spans="46:46">
      <c r="AT113201" s="4"/>
    </row>
    <row r="113202" spans="46:46">
      <c r="AT113202" s="4"/>
    </row>
    <row r="113203" spans="46:46">
      <c r="AT113203" s="4"/>
    </row>
    <row r="113204" spans="46:46">
      <c r="AT113204" s="4"/>
    </row>
    <row r="113205" spans="46:46">
      <c r="AT113205" s="4"/>
    </row>
    <row r="113206" spans="46:46">
      <c r="AT113206" s="4"/>
    </row>
    <row r="113207" spans="46:46">
      <c r="AT113207" s="4"/>
    </row>
    <row r="113208" spans="46:46">
      <c r="AT113208" s="4"/>
    </row>
    <row r="113209" spans="46:46">
      <c r="AT113209" s="4"/>
    </row>
    <row r="113210" spans="46:46">
      <c r="AT113210" s="4"/>
    </row>
    <row r="113211" spans="46:46">
      <c r="AT113211" s="4"/>
    </row>
    <row r="113212" spans="46:46">
      <c r="AT113212" s="4"/>
    </row>
    <row r="113213" spans="46:46">
      <c r="AT113213" s="4"/>
    </row>
    <row r="113214" spans="46:46">
      <c r="AT113214" s="4"/>
    </row>
    <row r="113215" spans="46:46">
      <c r="AT113215" s="4"/>
    </row>
    <row r="113216" spans="46:46">
      <c r="AT113216" s="4"/>
    </row>
    <row r="113217" spans="46:46">
      <c r="AT113217" s="4"/>
    </row>
    <row r="113218" spans="46:46">
      <c r="AT113218" s="4"/>
    </row>
    <row r="113219" spans="46:46">
      <c r="AT113219" s="4"/>
    </row>
    <row r="113220" spans="46:46">
      <c r="AT113220" s="4"/>
    </row>
    <row r="113221" spans="46:46">
      <c r="AT113221" s="4"/>
    </row>
    <row r="113222" spans="46:46">
      <c r="AT113222" s="4"/>
    </row>
    <row r="113223" spans="46:46">
      <c r="AT113223" s="4"/>
    </row>
    <row r="113224" spans="46:46">
      <c r="AT113224" s="4"/>
    </row>
    <row r="113225" spans="46:46">
      <c r="AT113225" s="4"/>
    </row>
    <row r="113226" spans="46:46">
      <c r="AT113226" s="4"/>
    </row>
    <row r="113227" spans="46:46">
      <c r="AT113227" s="4"/>
    </row>
    <row r="113228" spans="46:46">
      <c r="AT113228" s="4"/>
    </row>
    <row r="113229" spans="46:46">
      <c r="AT113229" s="4"/>
    </row>
    <row r="113230" spans="46:46">
      <c r="AT113230" s="4"/>
    </row>
    <row r="113231" spans="46:46">
      <c r="AT113231" s="4"/>
    </row>
    <row r="113232" spans="46:46">
      <c r="AT113232" s="4"/>
    </row>
    <row r="113233" spans="46:46">
      <c r="AT113233" s="4"/>
    </row>
    <row r="113234" spans="46:46">
      <c r="AT113234" s="4"/>
    </row>
    <row r="113235" spans="46:46">
      <c r="AT113235" s="4"/>
    </row>
    <row r="113236" spans="46:46">
      <c r="AT113236" s="4"/>
    </row>
    <row r="113237" spans="46:46">
      <c r="AT113237" s="4"/>
    </row>
    <row r="113238" spans="46:46">
      <c r="AT113238" s="4"/>
    </row>
    <row r="113239" spans="46:46">
      <c r="AT113239" s="4"/>
    </row>
    <row r="113240" spans="46:46">
      <c r="AT113240" s="4"/>
    </row>
    <row r="113241" spans="46:46">
      <c r="AT113241" s="4"/>
    </row>
    <row r="113242" spans="46:46">
      <c r="AT113242" s="4"/>
    </row>
    <row r="113243" spans="46:46">
      <c r="AT113243" s="4"/>
    </row>
    <row r="113244" spans="46:46">
      <c r="AT113244" s="4"/>
    </row>
    <row r="113245" spans="46:46">
      <c r="AT113245" s="4"/>
    </row>
    <row r="113246" spans="46:46">
      <c r="AT113246" s="4"/>
    </row>
    <row r="113247" spans="46:46">
      <c r="AT113247" s="4"/>
    </row>
    <row r="113248" spans="46:46">
      <c r="AT113248" s="4"/>
    </row>
    <row r="113249" spans="46:46">
      <c r="AT113249" s="4"/>
    </row>
    <row r="113250" spans="46:46">
      <c r="AT113250" s="4"/>
    </row>
    <row r="113251" spans="46:46">
      <c r="AT113251" s="4"/>
    </row>
    <row r="113252" spans="46:46">
      <c r="AT113252" s="4"/>
    </row>
    <row r="113253" spans="46:46">
      <c r="AT113253" s="4"/>
    </row>
    <row r="113254" spans="46:46">
      <c r="AT113254" s="4"/>
    </row>
    <row r="113255" spans="46:46">
      <c r="AT113255" s="4"/>
    </row>
    <row r="113256" spans="46:46">
      <c r="AT113256" s="4"/>
    </row>
    <row r="113257" spans="46:46">
      <c r="AT113257" s="4"/>
    </row>
    <row r="113258" spans="46:46">
      <c r="AT113258" s="4"/>
    </row>
    <row r="113259" spans="46:46">
      <c r="AT113259" s="4"/>
    </row>
    <row r="113260" spans="46:46">
      <c r="AT113260" s="4"/>
    </row>
    <row r="113261" spans="46:46">
      <c r="AT113261" s="4"/>
    </row>
    <row r="113262" spans="46:46">
      <c r="AT113262" s="4"/>
    </row>
    <row r="113263" spans="46:46">
      <c r="AT113263" s="4"/>
    </row>
    <row r="113264" spans="46:46">
      <c r="AT113264" s="4"/>
    </row>
    <row r="113265" spans="46:46">
      <c r="AT113265" s="4"/>
    </row>
    <row r="113266" spans="46:46">
      <c r="AT113266" s="4"/>
    </row>
    <row r="113267" spans="46:46">
      <c r="AT113267" s="4"/>
    </row>
    <row r="113268" spans="46:46">
      <c r="AT113268" s="4"/>
    </row>
    <row r="113269" spans="46:46">
      <c r="AT113269" s="4"/>
    </row>
    <row r="113270" spans="46:46">
      <c r="AT113270" s="4"/>
    </row>
    <row r="113271" spans="46:46">
      <c r="AT113271" s="4"/>
    </row>
    <row r="113272" spans="46:46">
      <c r="AT113272" s="4"/>
    </row>
    <row r="113273" spans="46:46">
      <c r="AT113273" s="4"/>
    </row>
    <row r="113274" spans="46:46">
      <c r="AT113274" s="4"/>
    </row>
    <row r="113275" spans="46:46">
      <c r="AT113275" s="4"/>
    </row>
    <row r="113276" spans="46:46">
      <c r="AT113276" s="4"/>
    </row>
    <row r="113277" spans="46:46">
      <c r="AT113277" s="4"/>
    </row>
    <row r="113278" spans="46:46">
      <c r="AT113278" s="4"/>
    </row>
    <row r="113279" spans="46:46">
      <c r="AT113279" s="4"/>
    </row>
    <row r="113280" spans="46:46">
      <c r="AT113280" s="4"/>
    </row>
    <row r="113281" spans="46:46">
      <c r="AT113281" s="4"/>
    </row>
    <row r="113282" spans="46:46">
      <c r="AT113282" s="4"/>
    </row>
    <row r="113283" spans="46:46">
      <c r="AT113283" s="4"/>
    </row>
    <row r="113284" spans="46:46">
      <c r="AT113284" s="4"/>
    </row>
    <row r="113285" spans="46:46">
      <c r="AT113285" s="4"/>
    </row>
    <row r="113286" spans="46:46">
      <c r="AT113286" s="4"/>
    </row>
    <row r="113287" spans="46:46">
      <c r="AT113287" s="4"/>
    </row>
    <row r="113288" spans="46:46">
      <c r="AT113288" s="4"/>
    </row>
    <row r="113289" spans="46:46">
      <c r="AT113289" s="4"/>
    </row>
    <row r="113290" spans="46:46">
      <c r="AT113290" s="4"/>
    </row>
    <row r="113291" spans="46:46">
      <c r="AT113291" s="4"/>
    </row>
    <row r="113292" spans="46:46">
      <c r="AT113292" s="4"/>
    </row>
    <row r="113293" spans="46:46">
      <c r="AT113293" s="4"/>
    </row>
    <row r="113294" spans="46:46">
      <c r="AT113294" s="4"/>
    </row>
    <row r="113295" spans="46:46">
      <c r="AT113295" s="4"/>
    </row>
    <row r="113296" spans="46:46">
      <c r="AT113296" s="4"/>
    </row>
    <row r="113297" spans="46:46">
      <c r="AT113297" s="4"/>
    </row>
    <row r="113298" spans="46:46">
      <c r="AT113298" s="4"/>
    </row>
    <row r="113299" spans="46:46">
      <c r="AT113299" s="4"/>
    </row>
    <row r="113300" spans="46:46">
      <c r="AT113300" s="4"/>
    </row>
    <row r="113301" spans="46:46">
      <c r="AT113301" s="4"/>
    </row>
    <row r="113302" spans="46:46">
      <c r="AT113302" s="4"/>
    </row>
    <row r="113303" spans="46:46">
      <c r="AT113303" s="4"/>
    </row>
    <row r="113304" spans="46:46">
      <c r="AT113304" s="4"/>
    </row>
    <row r="113305" spans="46:46">
      <c r="AT113305" s="4"/>
    </row>
    <row r="113306" spans="46:46">
      <c r="AT113306" s="4"/>
    </row>
    <row r="113307" spans="46:46">
      <c r="AT113307" s="4"/>
    </row>
    <row r="113308" spans="46:46">
      <c r="AT113308" s="4"/>
    </row>
    <row r="113309" spans="46:46">
      <c r="AT113309" s="4"/>
    </row>
    <row r="113310" spans="46:46">
      <c r="AT113310" s="4"/>
    </row>
    <row r="113311" spans="46:46">
      <c r="AT113311" s="4"/>
    </row>
    <row r="113312" spans="46:46">
      <c r="AT113312" s="4"/>
    </row>
    <row r="113313" spans="46:46">
      <c r="AT113313" s="4"/>
    </row>
    <row r="113314" spans="46:46">
      <c r="AT113314" s="4"/>
    </row>
    <row r="113315" spans="46:46">
      <c r="AT113315" s="4"/>
    </row>
    <row r="113316" spans="46:46">
      <c r="AT113316" s="4"/>
    </row>
    <row r="113317" spans="46:46">
      <c r="AT113317" s="4"/>
    </row>
    <row r="113318" spans="46:46">
      <c r="AT113318" s="4"/>
    </row>
    <row r="113319" spans="46:46">
      <c r="AT113319" s="4"/>
    </row>
    <row r="113320" spans="46:46">
      <c r="AT113320" s="4"/>
    </row>
    <row r="113321" spans="46:46">
      <c r="AT113321" s="4"/>
    </row>
    <row r="113322" spans="46:46">
      <c r="AT113322" s="4"/>
    </row>
    <row r="113323" spans="46:46">
      <c r="AT113323" s="4"/>
    </row>
    <row r="113324" spans="46:46">
      <c r="AT113324" s="4"/>
    </row>
    <row r="113325" spans="46:46">
      <c r="AT113325" s="4"/>
    </row>
    <row r="113326" spans="46:46">
      <c r="AT113326" s="4"/>
    </row>
    <row r="113327" spans="46:46">
      <c r="AT113327" s="4"/>
    </row>
    <row r="113328" spans="46:46">
      <c r="AT113328" s="4"/>
    </row>
    <row r="113329" spans="46:46">
      <c r="AT113329" s="4"/>
    </row>
    <row r="113330" spans="46:46">
      <c r="AT113330" s="4"/>
    </row>
    <row r="113331" spans="46:46">
      <c r="AT113331" s="4"/>
    </row>
    <row r="113332" spans="46:46">
      <c r="AT113332" s="4"/>
    </row>
    <row r="113333" spans="46:46">
      <c r="AT113333" s="4"/>
    </row>
    <row r="113334" spans="46:46">
      <c r="AT113334" s="4"/>
    </row>
    <row r="113335" spans="46:46">
      <c r="AT113335" s="4"/>
    </row>
    <row r="113336" spans="46:46">
      <c r="AT113336" s="4"/>
    </row>
    <row r="113337" spans="46:46">
      <c r="AT113337" s="4"/>
    </row>
    <row r="113338" spans="46:46">
      <c r="AT113338" s="4"/>
    </row>
    <row r="113339" spans="46:46">
      <c r="AT113339" s="4"/>
    </row>
    <row r="113340" spans="46:46">
      <c r="AT113340" s="4"/>
    </row>
    <row r="113341" spans="46:46">
      <c r="AT113341" s="4"/>
    </row>
    <row r="113342" spans="46:46">
      <c r="AT113342" s="4"/>
    </row>
    <row r="113343" spans="46:46">
      <c r="AT113343" s="4"/>
    </row>
    <row r="113344" spans="46:46">
      <c r="AT113344" s="4"/>
    </row>
    <row r="113345" spans="46:46">
      <c r="AT113345" s="4"/>
    </row>
    <row r="113346" spans="46:46">
      <c r="AT113346" s="4"/>
    </row>
    <row r="113347" spans="46:46">
      <c r="AT113347" s="4"/>
    </row>
    <row r="113348" spans="46:46">
      <c r="AT113348" s="4"/>
    </row>
    <row r="113349" spans="46:46">
      <c r="AT113349" s="4"/>
    </row>
    <row r="113350" spans="46:46">
      <c r="AT113350" s="4"/>
    </row>
    <row r="113351" spans="46:46">
      <c r="AT113351" s="4"/>
    </row>
    <row r="113352" spans="46:46">
      <c r="AT113352" s="4"/>
    </row>
    <row r="113353" spans="46:46">
      <c r="AT113353" s="4"/>
    </row>
    <row r="113354" spans="46:46">
      <c r="AT113354" s="4"/>
    </row>
    <row r="113355" spans="46:46">
      <c r="AT113355" s="4"/>
    </row>
    <row r="113356" spans="46:46">
      <c r="AT113356" s="4"/>
    </row>
    <row r="113357" spans="46:46">
      <c r="AT113357" s="4"/>
    </row>
    <row r="113358" spans="46:46">
      <c r="AT113358" s="4"/>
    </row>
    <row r="113359" spans="46:46">
      <c r="AT113359" s="4"/>
    </row>
    <row r="113360" spans="46:46">
      <c r="AT113360" s="4"/>
    </row>
    <row r="113361" spans="46:46">
      <c r="AT113361" s="4"/>
    </row>
    <row r="113362" spans="46:46">
      <c r="AT113362" s="4"/>
    </row>
    <row r="113363" spans="46:46">
      <c r="AT113363" s="4"/>
    </row>
    <row r="113364" spans="46:46">
      <c r="AT113364" s="4"/>
    </row>
    <row r="113365" spans="46:46">
      <c r="AT113365" s="4"/>
    </row>
    <row r="113366" spans="46:46">
      <c r="AT113366" s="4"/>
    </row>
    <row r="113367" spans="46:46">
      <c r="AT113367" s="4"/>
    </row>
    <row r="113368" spans="46:46">
      <c r="AT113368" s="4"/>
    </row>
    <row r="113369" spans="46:46">
      <c r="AT113369" s="4"/>
    </row>
    <row r="113370" spans="46:46">
      <c r="AT113370" s="4"/>
    </row>
    <row r="113371" spans="46:46">
      <c r="AT113371" s="4"/>
    </row>
    <row r="113372" spans="46:46">
      <c r="AT113372" s="4"/>
    </row>
    <row r="113373" spans="46:46">
      <c r="AT113373" s="4"/>
    </row>
    <row r="113374" spans="46:46">
      <c r="AT113374" s="4"/>
    </row>
    <row r="113375" spans="46:46">
      <c r="AT113375" s="4"/>
    </row>
    <row r="113376" spans="46:46">
      <c r="AT113376" s="4"/>
    </row>
    <row r="113377" spans="46:46">
      <c r="AT113377" s="4"/>
    </row>
    <row r="113378" spans="46:46">
      <c r="AT113378" s="4"/>
    </row>
    <row r="113379" spans="46:46">
      <c r="AT113379" s="4"/>
    </row>
    <row r="113380" spans="46:46">
      <c r="AT113380" s="4"/>
    </row>
    <row r="113381" spans="46:46">
      <c r="AT113381" s="4"/>
    </row>
    <row r="113382" spans="46:46">
      <c r="AT113382" s="4"/>
    </row>
    <row r="113383" spans="46:46">
      <c r="AT113383" s="4"/>
    </row>
    <row r="113384" spans="46:46">
      <c r="AT113384" s="4"/>
    </row>
    <row r="113385" spans="46:46">
      <c r="AT113385" s="4"/>
    </row>
    <row r="113386" spans="46:46">
      <c r="AT113386" s="4"/>
    </row>
    <row r="113387" spans="46:46">
      <c r="AT113387" s="4"/>
    </row>
    <row r="113388" spans="46:46">
      <c r="AT113388" s="4"/>
    </row>
    <row r="113389" spans="46:46">
      <c r="AT113389" s="4"/>
    </row>
    <row r="113390" spans="46:46">
      <c r="AT113390" s="4"/>
    </row>
    <row r="113391" spans="46:46">
      <c r="AT113391" s="4"/>
    </row>
    <row r="113392" spans="46:46">
      <c r="AT113392" s="4"/>
    </row>
    <row r="113393" spans="46:46">
      <c r="AT113393" s="4"/>
    </row>
    <row r="113394" spans="46:46">
      <c r="AT113394" s="4"/>
    </row>
    <row r="113395" spans="46:46">
      <c r="AT113395" s="4"/>
    </row>
    <row r="113396" spans="46:46">
      <c r="AT113396" s="4"/>
    </row>
    <row r="113397" spans="46:46">
      <c r="AT113397" s="4"/>
    </row>
    <row r="113398" spans="46:46">
      <c r="AT113398" s="4"/>
    </row>
    <row r="113399" spans="46:46">
      <c r="AT113399" s="4"/>
    </row>
    <row r="113400" spans="46:46">
      <c r="AT113400" s="4"/>
    </row>
    <row r="113401" spans="46:46">
      <c r="AT113401" s="4"/>
    </row>
    <row r="113402" spans="46:46">
      <c r="AT113402" s="4"/>
    </row>
    <row r="113403" spans="46:46">
      <c r="AT113403" s="4"/>
    </row>
    <row r="113404" spans="46:46">
      <c r="AT113404" s="4"/>
    </row>
    <row r="113405" spans="46:46">
      <c r="AT113405" s="4"/>
    </row>
    <row r="113406" spans="46:46">
      <c r="AT113406" s="4"/>
    </row>
    <row r="113407" spans="46:46">
      <c r="AT113407" s="4"/>
    </row>
    <row r="113408" spans="46:46">
      <c r="AT113408" s="4"/>
    </row>
    <row r="113409" spans="46:46">
      <c r="AT113409" s="4"/>
    </row>
    <row r="113410" spans="46:46">
      <c r="AT113410" s="4"/>
    </row>
    <row r="113411" spans="46:46">
      <c r="AT113411" s="4"/>
    </row>
    <row r="113412" spans="46:46">
      <c r="AT113412" s="4"/>
    </row>
    <row r="113413" spans="46:46">
      <c r="AT113413" s="4"/>
    </row>
    <row r="113414" spans="46:46">
      <c r="AT113414" s="4"/>
    </row>
    <row r="113415" spans="46:46">
      <c r="AT113415" s="4"/>
    </row>
    <row r="113416" spans="46:46">
      <c r="AT113416" s="4"/>
    </row>
    <row r="113417" spans="46:46">
      <c r="AT113417" s="4"/>
    </row>
    <row r="113418" spans="46:46">
      <c r="AT113418" s="4"/>
    </row>
    <row r="113419" spans="46:46">
      <c r="AT113419" s="4"/>
    </row>
    <row r="113420" spans="46:46">
      <c r="AT113420" s="4"/>
    </row>
    <row r="113421" spans="46:46">
      <c r="AT113421" s="4"/>
    </row>
    <row r="113422" spans="46:46">
      <c r="AT113422" s="4"/>
    </row>
    <row r="113423" spans="46:46">
      <c r="AT113423" s="4"/>
    </row>
    <row r="113424" spans="46:46">
      <c r="AT113424" s="4"/>
    </row>
    <row r="113425" spans="46:46">
      <c r="AT113425" s="4"/>
    </row>
    <row r="113426" spans="46:46">
      <c r="AT113426" s="4"/>
    </row>
    <row r="113427" spans="46:46">
      <c r="AT113427" s="4"/>
    </row>
    <row r="113428" spans="46:46">
      <c r="AT113428" s="4"/>
    </row>
    <row r="113429" spans="46:46">
      <c r="AT113429" s="4"/>
    </row>
    <row r="113430" spans="46:46">
      <c r="AT113430" s="4"/>
    </row>
    <row r="113431" spans="46:46">
      <c r="AT113431" s="4"/>
    </row>
    <row r="113432" spans="46:46">
      <c r="AT113432" s="4"/>
    </row>
    <row r="113433" spans="46:46">
      <c r="AT113433" s="4"/>
    </row>
    <row r="113434" spans="46:46">
      <c r="AT113434" s="4"/>
    </row>
    <row r="113435" spans="46:46">
      <c r="AT113435" s="4"/>
    </row>
    <row r="113436" spans="46:46">
      <c r="AT113436" s="4"/>
    </row>
    <row r="113437" spans="46:46">
      <c r="AT113437" s="4"/>
    </row>
    <row r="113438" spans="46:46">
      <c r="AT113438" s="4"/>
    </row>
    <row r="113439" spans="46:46">
      <c r="AT113439" s="4"/>
    </row>
    <row r="113440" spans="46:46">
      <c r="AT113440" s="4"/>
    </row>
    <row r="113441" spans="46:46">
      <c r="AT113441" s="4"/>
    </row>
    <row r="113442" spans="46:46">
      <c r="AT113442" s="4"/>
    </row>
    <row r="113443" spans="46:46">
      <c r="AT113443" s="4"/>
    </row>
    <row r="113444" spans="46:46">
      <c r="AT113444" s="4"/>
    </row>
    <row r="113445" spans="46:46">
      <c r="AT113445" s="4"/>
    </row>
    <row r="113446" spans="46:46">
      <c r="AT113446" s="4"/>
    </row>
    <row r="113447" spans="46:46">
      <c r="AT113447" s="4"/>
    </row>
    <row r="113448" spans="46:46">
      <c r="AT113448" s="4"/>
    </row>
    <row r="113449" spans="46:46">
      <c r="AT113449" s="4"/>
    </row>
    <row r="113450" spans="46:46">
      <c r="AT113450" s="4"/>
    </row>
    <row r="113451" spans="46:46">
      <c r="AT113451" s="4"/>
    </row>
    <row r="113452" spans="46:46">
      <c r="AT113452" s="4"/>
    </row>
    <row r="113453" spans="46:46">
      <c r="AT113453" s="4"/>
    </row>
    <row r="113454" spans="46:46">
      <c r="AT113454" s="4"/>
    </row>
    <row r="113455" spans="46:46">
      <c r="AT113455" s="4"/>
    </row>
    <row r="113456" spans="46:46">
      <c r="AT113456" s="4"/>
    </row>
    <row r="113457" spans="46:46">
      <c r="AT113457" s="4"/>
    </row>
    <row r="113458" spans="46:46">
      <c r="AT113458" s="4"/>
    </row>
    <row r="113459" spans="46:46">
      <c r="AT113459" s="4"/>
    </row>
    <row r="113460" spans="46:46">
      <c r="AT113460" s="4"/>
    </row>
    <row r="113461" spans="46:46">
      <c r="AT113461" s="4"/>
    </row>
    <row r="113462" spans="46:46">
      <c r="AT113462" s="4"/>
    </row>
    <row r="113463" spans="46:46">
      <c r="AT113463" s="4"/>
    </row>
    <row r="113464" spans="46:46">
      <c r="AT113464" s="4"/>
    </row>
    <row r="113465" spans="46:46">
      <c r="AT113465" s="4"/>
    </row>
    <row r="113466" spans="46:46">
      <c r="AT113466" s="4"/>
    </row>
    <row r="113467" spans="46:46">
      <c r="AT113467" s="4"/>
    </row>
    <row r="113468" spans="46:46">
      <c r="AT113468" s="4"/>
    </row>
    <row r="113469" spans="46:46">
      <c r="AT113469" s="4"/>
    </row>
    <row r="113470" spans="46:46">
      <c r="AT113470" s="4"/>
    </row>
    <row r="113471" spans="46:46">
      <c r="AT113471" s="4"/>
    </row>
    <row r="113472" spans="46:46">
      <c r="AT113472" s="4"/>
    </row>
    <row r="113473" spans="46:46">
      <c r="AT113473" s="4"/>
    </row>
    <row r="113474" spans="46:46">
      <c r="AT113474" s="4"/>
    </row>
    <row r="113475" spans="46:46">
      <c r="AT113475" s="4"/>
    </row>
    <row r="113476" spans="46:46">
      <c r="AT113476" s="4"/>
    </row>
    <row r="113477" spans="46:46">
      <c r="AT113477" s="4"/>
    </row>
    <row r="113478" spans="46:46">
      <c r="AT113478" s="4"/>
    </row>
    <row r="113479" spans="46:46">
      <c r="AT113479" s="4"/>
    </row>
    <row r="113480" spans="46:46">
      <c r="AT113480" s="4"/>
    </row>
    <row r="113481" spans="46:46">
      <c r="AT113481" s="4"/>
    </row>
    <row r="113482" spans="46:46">
      <c r="AT113482" s="4"/>
    </row>
    <row r="113483" spans="46:46">
      <c r="AT113483" s="4"/>
    </row>
    <row r="113484" spans="46:46">
      <c r="AT113484" s="4"/>
    </row>
    <row r="113485" spans="46:46">
      <c r="AT113485" s="4"/>
    </row>
    <row r="113486" spans="46:46">
      <c r="AT113486" s="4"/>
    </row>
    <row r="113487" spans="46:46">
      <c r="AT113487" s="4"/>
    </row>
    <row r="113488" spans="46:46">
      <c r="AT113488" s="4"/>
    </row>
    <row r="113489" spans="46:46">
      <c r="AT113489" s="4"/>
    </row>
    <row r="113490" spans="46:46">
      <c r="AT113490" s="4"/>
    </row>
    <row r="113491" spans="46:46">
      <c r="AT113491" s="4"/>
    </row>
    <row r="113492" spans="46:46">
      <c r="AT113492" s="4"/>
    </row>
    <row r="113493" spans="46:46">
      <c r="AT113493" s="4"/>
    </row>
    <row r="113494" spans="46:46">
      <c r="AT113494" s="4"/>
    </row>
    <row r="113495" spans="46:46">
      <c r="AT113495" s="4"/>
    </row>
    <row r="113496" spans="46:46">
      <c r="AT113496" s="4"/>
    </row>
    <row r="113497" spans="46:46">
      <c r="AT113497" s="4"/>
    </row>
    <row r="113498" spans="46:46">
      <c r="AT113498" s="4"/>
    </row>
    <row r="113499" spans="46:46">
      <c r="AT113499" s="4"/>
    </row>
    <row r="113500" spans="46:46">
      <c r="AT113500" s="4"/>
    </row>
    <row r="113501" spans="46:46">
      <c r="AT113501" s="4"/>
    </row>
    <row r="113502" spans="46:46">
      <c r="AT113502" s="4"/>
    </row>
    <row r="113503" spans="46:46">
      <c r="AT113503" s="4"/>
    </row>
    <row r="113504" spans="46:46">
      <c r="AT113504" s="4"/>
    </row>
    <row r="113505" spans="46:46">
      <c r="AT113505" s="4"/>
    </row>
    <row r="113506" spans="46:46">
      <c r="AT113506" s="4"/>
    </row>
    <row r="113507" spans="46:46">
      <c r="AT113507" s="4"/>
    </row>
    <row r="113508" spans="46:46">
      <c r="AT113508" s="4"/>
    </row>
    <row r="113509" spans="46:46">
      <c r="AT113509" s="4"/>
    </row>
    <row r="113510" spans="46:46">
      <c r="AT113510" s="4"/>
    </row>
    <row r="113511" spans="46:46">
      <c r="AT113511" s="4"/>
    </row>
    <row r="113512" spans="46:46">
      <c r="AT113512" s="4"/>
    </row>
    <row r="113513" spans="46:46">
      <c r="AT113513" s="4"/>
    </row>
    <row r="113514" spans="46:46">
      <c r="AT113514" s="4"/>
    </row>
    <row r="113515" spans="46:46">
      <c r="AT113515" s="4"/>
    </row>
    <row r="113516" spans="46:46">
      <c r="AT113516" s="4"/>
    </row>
    <row r="113517" spans="46:46">
      <c r="AT113517" s="4"/>
    </row>
    <row r="113518" spans="46:46">
      <c r="AT113518" s="4"/>
    </row>
    <row r="113519" spans="46:46">
      <c r="AT113519" s="4"/>
    </row>
    <row r="113520" spans="46:46">
      <c r="AT113520" s="4"/>
    </row>
    <row r="113521" spans="46:46">
      <c r="AT113521" s="4"/>
    </row>
    <row r="113522" spans="46:46">
      <c r="AT113522" s="4"/>
    </row>
    <row r="113523" spans="46:46">
      <c r="AT113523" s="4"/>
    </row>
    <row r="113524" spans="46:46">
      <c r="AT113524" s="4"/>
    </row>
    <row r="113525" spans="46:46">
      <c r="AT113525" s="4"/>
    </row>
    <row r="113526" spans="46:46">
      <c r="AT113526" s="4"/>
    </row>
    <row r="113527" spans="46:46">
      <c r="AT113527" s="4"/>
    </row>
    <row r="113528" spans="46:46">
      <c r="AT113528" s="4"/>
    </row>
    <row r="113529" spans="46:46">
      <c r="AT113529" s="4"/>
    </row>
    <row r="113530" spans="46:46">
      <c r="AT113530" s="4"/>
    </row>
    <row r="113531" spans="46:46">
      <c r="AT113531" s="4"/>
    </row>
    <row r="113532" spans="46:46">
      <c r="AT113532" s="4"/>
    </row>
    <row r="113533" spans="46:46">
      <c r="AT113533" s="4"/>
    </row>
    <row r="113534" spans="46:46">
      <c r="AT113534" s="4"/>
    </row>
    <row r="113535" spans="46:46">
      <c r="AT113535" s="4"/>
    </row>
    <row r="113536" spans="46:46">
      <c r="AT113536" s="4"/>
    </row>
    <row r="113537" spans="46:46">
      <c r="AT113537" s="4"/>
    </row>
    <row r="113538" spans="46:46">
      <c r="AT113538" s="4"/>
    </row>
    <row r="113539" spans="46:46">
      <c r="AT113539" s="4"/>
    </row>
    <row r="113540" spans="46:46">
      <c r="AT113540" s="4"/>
    </row>
    <row r="113541" spans="46:46">
      <c r="AT113541" s="4"/>
    </row>
    <row r="113542" spans="46:46">
      <c r="AT113542" s="4"/>
    </row>
    <row r="113543" spans="46:46">
      <c r="AT113543" s="4"/>
    </row>
    <row r="113544" spans="46:46">
      <c r="AT113544" s="4"/>
    </row>
    <row r="113545" spans="46:46">
      <c r="AT113545" s="4"/>
    </row>
    <row r="113546" spans="46:46">
      <c r="AT113546" s="4"/>
    </row>
    <row r="113547" spans="46:46">
      <c r="AT113547" s="4"/>
    </row>
    <row r="113548" spans="46:46">
      <c r="AT113548" s="4"/>
    </row>
    <row r="113549" spans="46:46">
      <c r="AT113549" s="4"/>
    </row>
    <row r="113550" spans="46:46">
      <c r="AT113550" s="4"/>
    </row>
    <row r="113551" spans="46:46">
      <c r="AT113551" s="4"/>
    </row>
    <row r="113552" spans="46:46">
      <c r="AT113552" s="4"/>
    </row>
    <row r="113553" spans="46:46">
      <c r="AT113553" s="4"/>
    </row>
    <row r="113554" spans="46:46">
      <c r="AT113554" s="4"/>
    </row>
    <row r="113555" spans="46:46">
      <c r="AT113555" s="4"/>
    </row>
    <row r="113556" spans="46:46">
      <c r="AT113556" s="4"/>
    </row>
    <row r="113557" spans="46:46">
      <c r="AT113557" s="4"/>
    </row>
    <row r="113558" spans="46:46">
      <c r="AT113558" s="4"/>
    </row>
    <row r="113559" spans="46:46">
      <c r="AT113559" s="4"/>
    </row>
    <row r="113560" spans="46:46">
      <c r="AT113560" s="4"/>
    </row>
    <row r="113561" spans="46:46">
      <c r="AT113561" s="4"/>
    </row>
    <row r="113562" spans="46:46">
      <c r="AT113562" s="4"/>
    </row>
    <row r="113563" spans="46:46">
      <c r="AT113563" s="4"/>
    </row>
    <row r="113564" spans="46:46">
      <c r="AT113564" s="4"/>
    </row>
    <row r="113565" spans="46:46">
      <c r="AT113565" s="4"/>
    </row>
    <row r="113566" spans="46:46">
      <c r="AT113566" s="4"/>
    </row>
    <row r="113567" spans="46:46">
      <c r="AT113567" s="4"/>
    </row>
    <row r="113568" spans="46:46">
      <c r="AT113568" s="4"/>
    </row>
    <row r="113569" spans="46:46">
      <c r="AT113569" s="4"/>
    </row>
    <row r="113570" spans="46:46">
      <c r="AT113570" s="4"/>
    </row>
    <row r="113571" spans="46:46">
      <c r="AT113571" s="4"/>
    </row>
    <row r="113572" spans="46:46">
      <c r="AT113572" s="4"/>
    </row>
    <row r="113573" spans="46:46">
      <c r="AT113573" s="4"/>
    </row>
    <row r="113574" spans="46:46">
      <c r="AT113574" s="4"/>
    </row>
    <row r="113575" spans="46:46">
      <c r="AT113575" s="4"/>
    </row>
    <row r="113576" spans="46:46">
      <c r="AT113576" s="4"/>
    </row>
    <row r="113577" spans="46:46">
      <c r="AT113577" s="4"/>
    </row>
    <row r="113578" spans="46:46">
      <c r="AT113578" s="4"/>
    </row>
    <row r="113579" spans="46:46">
      <c r="AT113579" s="4"/>
    </row>
    <row r="113580" spans="46:46">
      <c r="AT113580" s="4"/>
    </row>
    <row r="113581" spans="46:46">
      <c r="AT113581" s="4"/>
    </row>
    <row r="113582" spans="46:46">
      <c r="AT113582" s="4"/>
    </row>
    <row r="113583" spans="46:46">
      <c r="AT113583" s="4"/>
    </row>
    <row r="113584" spans="46:46">
      <c r="AT113584" s="4"/>
    </row>
    <row r="113585" spans="46:46">
      <c r="AT113585" s="4"/>
    </row>
    <row r="113586" spans="46:46">
      <c r="AT113586" s="4"/>
    </row>
    <row r="113587" spans="46:46">
      <c r="AT113587" s="4"/>
    </row>
    <row r="113588" spans="46:46">
      <c r="AT113588" s="4"/>
    </row>
    <row r="113589" spans="46:46">
      <c r="AT113589" s="4"/>
    </row>
    <row r="113590" spans="46:46">
      <c r="AT113590" s="4"/>
    </row>
    <row r="113591" spans="46:46">
      <c r="AT113591" s="4"/>
    </row>
    <row r="113592" spans="46:46">
      <c r="AT113592" s="4"/>
    </row>
    <row r="113593" spans="46:46">
      <c r="AT113593" s="4"/>
    </row>
    <row r="113594" spans="46:46">
      <c r="AT113594" s="4"/>
    </row>
    <row r="113595" spans="46:46">
      <c r="AT113595" s="4"/>
    </row>
    <row r="113596" spans="46:46">
      <c r="AT113596" s="4"/>
    </row>
    <row r="113597" spans="46:46">
      <c r="AT113597" s="4"/>
    </row>
    <row r="113598" spans="46:46">
      <c r="AT113598" s="4"/>
    </row>
    <row r="113599" spans="46:46">
      <c r="AT113599" s="4"/>
    </row>
    <row r="113600" spans="46:46">
      <c r="AT113600" s="4"/>
    </row>
    <row r="113601" spans="46:46">
      <c r="AT113601" s="4"/>
    </row>
    <row r="113602" spans="46:46">
      <c r="AT113602" s="4"/>
    </row>
    <row r="113603" spans="46:46">
      <c r="AT113603" s="4"/>
    </row>
    <row r="113604" spans="46:46">
      <c r="AT113604" s="4"/>
    </row>
    <row r="113605" spans="46:46">
      <c r="AT113605" s="4"/>
    </row>
    <row r="113606" spans="46:46">
      <c r="AT113606" s="4"/>
    </row>
    <row r="113607" spans="46:46">
      <c r="AT113607" s="4"/>
    </row>
    <row r="113608" spans="46:46">
      <c r="AT113608" s="4"/>
    </row>
    <row r="113609" spans="46:46">
      <c r="AT113609" s="4"/>
    </row>
    <row r="113610" spans="46:46">
      <c r="AT113610" s="4"/>
    </row>
    <row r="113611" spans="46:46">
      <c r="AT113611" s="4"/>
    </row>
    <row r="113612" spans="46:46">
      <c r="AT113612" s="4"/>
    </row>
    <row r="113613" spans="46:46">
      <c r="AT113613" s="4"/>
    </row>
    <row r="113614" spans="46:46">
      <c r="AT113614" s="4"/>
    </row>
    <row r="113615" spans="46:46">
      <c r="AT113615" s="4"/>
    </row>
    <row r="113616" spans="46:46">
      <c r="AT113616" s="4"/>
    </row>
    <row r="113617" spans="46:46">
      <c r="AT113617" s="4"/>
    </row>
    <row r="113618" spans="46:46">
      <c r="AT113618" s="4"/>
    </row>
    <row r="113619" spans="46:46">
      <c r="AT113619" s="4"/>
    </row>
    <row r="113620" spans="46:46">
      <c r="AT113620" s="4"/>
    </row>
    <row r="113621" spans="46:46">
      <c r="AT113621" s="4"/>
    </row>
    <row r="113622" spans="46:46">
      <c r="AT113622" s="4"/>
    </row>
    <row r="113623" spans="46:46">
      <c r="AT113623" s="4"/>
    </row>
    <row r="113624" spans="46:46">
      <c r="AT113624" s="4"/>
    </row>
    <row r="113625" spans="46:46">
      <c r="AT113625" s="4"/>
    </row>
    <row r="113626" spans="46:46">
      <c r="AT113626" s="4"/>
    </row>
    <row r="113627" spans="46:46">
      <c r="AT113627" s="4"/>
    </row>
    <row r="113628" spans="46:46">
      <c r="AT113628" s="4"/>
    </row>
    <row r="113629" spans="46:46">
      <c r="AT113629" s="4"/>
    </row>
    <row r="113630" spans="46:46">
      <c r="AT113630" s="4"/>
    </row>
    <row r="113631" spans="46:46">
      <c r="AT113631" s="4"/>
    </row>
    <row r="113632" spans="46:46">
      <c r="AT113632" s="4"/>
    </row>
    <row r="113633" spans="46:46">
      <c r="AT113633" s="4"/>
    </row>
    <row r="113634" spans="46:46">
      <c r="AT113634" s="4"/>
    </row>
    <row r="113635" spans="46:46">
      <c r="AT113635" s="4"/>
    </row>
    <row r="113636" spans="46:46">
      <c r="AT113636" s="4"/>
    </row>
    <row r="113637" spans="46:46">
      <c r="AT113637" s="4"/>
    </row>
    <row r="113638" spans="46:46">
      <c r="AT113638" s="4"/>
    </row>
    <row r="113639" spans="46:46">
      <c r="AT113639" s="4"/>
    </row>
    <row r="113640" spans="46:46">
      <c r="AT113640" s="4"/>
    </row>
    <row r="113641" spans="46:46">
      <c r="AT113641" s="4"/>
    </row>
    <row r="113642" spans="46:46">
      <c r="AT113642" s="4"/>
    </row>
    <row r="113643" spans="46:46">
      <c r="AT113643" s="4"/>
    </row>
    <row r="113644" spans="46:46">
      <c r="AT113644" s="4"/>
    </row>
    <row r="113645" spans="46:46">
      <c r="AT113645" s="4"/>
    </row>
    <row r="113646" spans="46:46">
      <c r="AT113646" s="4"/>
    </row>
    <row r="113647" spans="46:46">
      <c r="AT113647" s="4"/>
    </row>
    <row r="113648" spans="46:46">
      <c r="AT113648" s="4"/>
    </row>
    <row r="113649" spans="46:46">
      <c r="AT113649" s="4"/>
    </row>
    <row r="113650" spans="46:46">
      <c r="AT113650" s="4"/>
    </row>
    <row r="113651" spans="46:46">
      <c r="AT113651" s="4"/>
    </row>
    <row r="113652" spans="46:46">
      <c r="AT113652" s="4"/>
    </row>
    <row r="113653" spans="46:46">
      <c r="AT113653" s="4"/>
    </row>
    <row r="113654" spans="46:46">
      <c r="AT113654" s="4"/>
    </row>
    <row r="113655" spans="46:46">
      <c r="AT113655" s="4"/>
    </row>
    <row r="113656" spans="46:46">
      <c r="AT113656" s="4"/>
    </row>
    <row r="113657" spans="46:46">
      <c r="AT113657" s="4"/>
    </row>
    <row r="113658" spans="46:46">
      <c r="AT113658" s="4"/>
    </row>
    <row r="113659" spans="46:46">
      <c r="AT113659" s="4"/>
    </row>
    <row r="113660" spans="46:46">
      <c r="AT113660" s="4"/>
    </row>
    <row r="113661" spans="46:46">
      <c r="AT113661" s="4"/>
    </row>
    <row r="113662" spans="46:46">
      <c r="AT113662" s="4"/>
    </row>
    <row r="113663" spans="46:46">
      <c r="AT113663" s="4"/>
    </row>
    <row r="113664" spans="46:46">
      <c r="AT113664" s="4"/>
    </row>
    <row r="113665" spans="46:46">
      <c r="AT113665" s="4"/>
    </row>
    <row r="113666" spans="46:46">
      <c r="AT113666" s="4"/>
    </row>
    <row r="113667" spans="46:46">
      <c r="AT113667" s="4"/>
    </row>
    <row r="113668" spans="46:46">
      <c r="AT113668" s="4"/>
    </row>
    <row r="113669" spans="46:46">
      <c r="AT113669" s="4"/>
    </row>
    <row r="113670" spans="46:46">
      <c r="AT113670" s="4"/>
    </row>
    <row r="113671" spans="46:46">
      <c r="AT113671" s="4"/>
    </row>
    <row r="113672" spans="46:46">
      <c r="AT113672" s="4"/>
    </row>
    <row r="113673" spans="46:46">
      <c r="AT113673" s="4"/>
    </row>
    <row r="113674" spans="46:46">
      <c r="AT113674" s="4"/>
    </row>
    <row r="113675" spans="46:46">
      <c r="AT113675" s="4"/>
    </row>
    <row r="113676" spans="46:46">
      <c r="AT113676" s="4"/>
    </row>
    <row r="113677" spans="46:46">
      <c r="AT113677" s="4"/>
    </row>
    <row r="113678" spans="46:46">
      <c r="AT113678" s="4"/>
    </row>
    <row r="113679" spans="46:46">
      <c r="AT113679" s="4"/>
    </row>
    <row r="113680" spans="46:46">
      <c r="AT113680" s="4"/>
    </row>
    <row r="113681" spans="46:46">
      <c r="AT113681" s="4"/>
    </row>
    <row r="113682" spans="46:46">
      <c r="AT113682" s="4"/>
    </row>
    <row r="113683" spans="46:46">
      <c r="AT113683" s="4"/>
    </row>
    <row r="113684" spans="46:46">
      <c r="AT113684" s="4"/>
    </row>
    <row r="113685" spans="46:46">
      <c r="AT113685" s="4"/>
    </row>
    <row r="113686" spans="46:46">
      <c r="AT113686" s="4"/>
    </row>
    <row r="113687" spans="46:46">
      <c r="AT113687" s="4"/>
    </row>
    <row r="113688" spans="46:46">
      <c r="AT113688" s="4"/>
    </row>
    <row r="113689" spans="46:46">
      <c r="AT113689" s="4"/>
    </row>
    <row r="113690" spans="46:46">
      <c r="AT113690" s="4"/>
    </row>
    <row r="113691" spans="46:46">
      <c r="AT113691" s="4"/>
    </row>
    <row r="113692" spans="46:46">
      <c r="AT113692" s="4"/>
    </row>
    <row r="113693" spans="46:46">
      <c r="AT113693" s="4"/>
    </row>
    <row r="113694" spans="46:46">
      <c r="AT113694" s="4"/>
    </row>
    <row r="113695" spans="46:46">
      <c r="AT113695" s="4"/>
    </row>
    <row r="113696" spans="46:46">
      <c r="AT113696" s="4"/>
    </row>
    <row r="113697" spans="46:46">
      <c r="AT113697" s="4"/>
    </row>
    <row r="113698" spans="46:46">
      <c r="AT113698" s="4"/>
    </row>
    <row r="113699" spans="46:46">
      <c r="AT113699" s="4"/>
    </row>
    <row r="113700" spans="46:46">
      <c r="AT113700" s="4"/>
    </row>
    <row r="113701" spans="46:46">
      <c r="AT113701" s="4"/>
    </row>
    <row r="113702" spans="46:46">
      <c r="AT113702" s="4"/>
    </row>
    <row r="113703" spans="46:46">
      <c r="AT113703" s="4"/>
    </row>
    <row r="113704" spans="46:46">
      <c r="AT113704" s="4"/>
    </row>
    <row r="113705" spans="46:46">
      <c r="AT113705" s="4"/>
    </row>
    <row r="113706" spans="46:46">
      <c r="AT113706" s="4"/>
    </row>
    <row r="113707" spans="46:46">
      <c r="AT113707" s="4"/>
    </row>
    <row r="113708" spans="46:46">
      <c r="AT113708" s="4"/>
    </row>
    <row r="113709" spans="46:46">
      <c r="AT113709" s="4"/>
    </row>
    <row r="113710" spans="46:46">
      <c r="AT113710" s="4"/>
    </row>
    <row r="113711" spans="46:46">
      <c r="AT113711" s="4"/>
    </row>
    <row r="113712" spans="46:46">
      <c r="AT113712" s="4"/>
    </row>
    <row r="113713" spans="46:46">
      <c r="AT113713" s="4"/>
    </row>
    <row r="113714" spans="46:46">
      <c r="AT113714" s="4"/>
    </row>
    <row r="113715" spans="46:46">
      <c r="AT113715" s="4"/>
    </row>
    <row r="113716" spans="46:46">
      <c r="AT113716" s="4"/>
    </row>
    <row r="113717" spans="46:46">
      <c r="AT113717" s="4"/>
    </row>
    <row r="113718" spans="46:46">
      <c r="AT113718" s="4"/>
    </row>
    <row r="113719" spans="46:46">
      <c r="AT113719" s="4"/>
    </row>
    <row r="113720" spans="46:46">
      <c r="AT113720" s="4"/>
    </row>
    <row r="113721" spans="46:46">
      <c r="AT113721" s="4"/>
    </row>
    <row r="113722" spans="46:46">
      <c r="AT113722" s="4"/>
    </row>
    <row r="113723" spans="46:46">
      <c r="AT113723" s="4"/>
    </row>
    <row r="113724" spans="46:46">
      <c r="AT113724" s="4"/>
    </row>
    <row r="113725" spans="46:46">
      <c r="AT113725" s="4"/>
    </row>
    <row r="113726" spans="46:46">
      <c r="AT113726" s="4"/>
    </row>
    <row r="113727" spans="46:46">
      <c r="AT113727" s="4"/>
    </row>
    <row r="113728" spans="46:46">
      <c r="AT113728" s="4"/>
    </row>
    <row r="113729" spans="46:46">
      <c r="AT113729" s="4"/>
    </row>
    <row r="113730" spans="46:46">
      <c r="AT113730" s="4"/>
    </row>
    <row r="113731" spans="46:46">
      <c r="AT113731" s="4"/>
    </row>
    <row r="113732" spans="46:46">
      <c r="AT113732" s="4"/>
    </row>
    <row r="113733" spans="46:46">
      <c r="AT113733" s="4"/>
    </row>
    <row r="113734" spans="46:46">
      <c r="AT113734" s="4"/>
    </row>
    <row r="113735" spans="46:46">
      <c r="AT113735" s="4"/>
    </row>
    <row r="113736" spans="46:46">
      <c r="AT113736" s="4"/>
    </row>
    <row r="113737" spans="46:46">
      <c r="AT113737" s="4"/>
    </row>
    <row r="113738" spans="46:46">
      <c r="AT113738" s="4"/>
    </row>
    <row r="113739" spans="46:46">
      <c r="AT113739" s="4"/>
    </row>
    <row r="113740" spans="46:46">
      <c r="AT113740" s="4"/>
    </row>
    <row r="113741" spans="46:46">
      <c r="AT113741" s="4"/>
    </row>
    <row r="113742" spans="46:46">
      <c r="AT113742" s="4"/>
    </row>
    <row r="113743" spans="46:46">
      <c r="AT113743" s="4"/>
    </row>
    <row r="113744" spans="46:46">
      <c r="AT113744" s="4"/>
    </row>
    <row r="113745" spans="46:46">
      <c r="AT113745" s="4"/>
    </row>
    <row r="113746" spans="46:46">
      <c r="AT113746" s="4"/>
    </row>
    <row r="113747" spans="46:46">
      <c r="AT113747" s="4"/>
    </row>
    <row r="113748" spans="46:46">
      <c r="AT113748" s="4"/>
    </row>
    <row r="113749" spans="46:46">
      <c r="AT113749" s="4"/>
    </row>
    <row r="113750" spans="46:46">
      <c r="AT113750" s="4"/>
    </row>
    <row r="113751" spans="46:46">
      <c r="AT113751" s="4"/>
    </row>
    <row r="113752" spans="46:46">
      <c r="AT113752" s="4"/>
    </row>
    <row r="113753" spans="46:46">
      <c r="AT113753" s="4"/>
    </row>
    <row r="113754" spans="46:46">
      <c r="AT113754" s="4"/>
    </row>
    <row r="113755" spans="46:46">
      <c r="AT113755" s="4"/>
    </row>
    <row r="113756" spans="46:46">
      <c r="AT113756" s="4"/>
    </row>
    <row r="113757" spans="46:46">
      <c r="AT113757" s="4"/>
    </row>
    <row r="113758" spans="46:46">
      <c r="AT113758" s="4"/>
    </row>
    <row r="113759" spans="46:46">
      <c r="AT113759" s="4"/>
    </row>
    <row r="113760" spans="46:46">
      <c r="AT113760" s="4"/>
    </row>
    <row r="113761" spans="46:46">
      <c r="AT113761" s="4"/>
    </row>
    <row r="113762" spans="46:46">
      <c r="AT113762" s="4"/>
    </row>
    <row r="113763" spans="46:46">
      <c r="AT113763" s="4"/>
    </row>
    <row r="113764" spans="46:46">
      <c r="AT113764" s="4"/>
    </row>
    <row r="113765" spans="46:46">
      <c r="AT113765" s="4"/>
    </row>
    <row r="113766" spans="46:46">
      <c r="AT113766" s="4"/>
    </row>
    <row r="113767" spans="46:46">
      <c r="AT113767" s="4"/>
    </row>
    <row r="113768" spans="46:46">
      <c r="AT113768" s="4"/>
    </row>
    <row r="113769" spans="46:46">
      <c r="AT113769" s="4"/>
    </row>
    <row r="113770" spans="46:46">
      <c r="AT113770" s="4"/>
    </row>
    <row r="113771" spans="46:46">
      <c r="AT113771" s="4"/>
    </row>
    <row r="113772" spans="46:46">
      <c r="AT113772" s="4"/>
    </row>
    <row r="113773" spans="46:46">
      <c r="AT113773" s="4"/>
    </row>
    <row r="113774" spans="46:46">
      <c r="AT113774" s="4"/>
    </row>
    <row r="113775" spans="46:46">
      <c r="AT113775" s="4"/>
    </row>
    <row r="113776" spans="46:46">
      <c r="AT113776" s="4"/>
    </row>
    <row r="113777" spans="46:46">
      <c r="AT113777" s="4"/>
    </row>
    <row r="113778" spans="46:46">
      <c r="AT113778" s="4"/>
    </row>
    <row r="113779" spans="46:46">
      <c r="AT113779" s="4"/>
    </row>
    <row r="113780" spans="46:46">
      <c r="AT113780" s="4"/>
    </row>
    <row r="113781" spans="46:46">
      <c r="AT113781" s="4"/>
    </row>
    <row r="113782" spans="46:46">
      <c r="AT113782" s="4"/>
    </row>
    <row r="113783" spans="46:46">
      <c r="AT113783" s="4"/>
    </row>
    <row r="113784" spans="46:46">
      <c r="AT113784" s="4"/>
    </row>
    <row r="113785" spans="46:46">
      <c r="AT113785" s="4"/>
    </row>
    <row r="113786" spans="46:46">
      <c r="AT113786" s="4"/>
    </row>
    <row r="113787" spans="46:46">
      <c r="AT113787" s="4"/>
    </row>
    <row r="113788" spans="46:46">
      <c r="AT113788" s="4"/>
    </row>
    <row r="113789" spans="46:46">
      <c r="AT113789" s="4"/>
    </row>
    <row r="113790" spans="46:46">
      <c r="AT113790" s="4"/>
    </row>
    <row r="113791" spans="46:46">
      <c r="AT113791" s="4"/>
    </row>
    <row r="113792" spans="46:46">
      <c r="AT113792" s="4"/>
    </row>
    <row r="113793" spans="46:46">
      <c r="AT113793" s="4"/>
    </row>
    <row r="113794" spans="46:46">
      <c r="AT113794" s="4"/>
    </row>
    <row r="113795" spans="46:46">
      <c r="AT113795" s="4"/>
    </row>
    <row r="113796" spans="46:46">
      <c r="AT113796" s="4"/>
    </row>
    <row r="113797" spans="46:46">
      <c r="AT113797" s="4"/>
    </row>
    <row r="113798" spans="46:46">
      <c r="AT113798" s="4"/>
    </row>
    <row r="113799" spans="46:46">
      <c r="AT113799" s="4"/>
    </row>
    <row r="113800" spans="46:46">
      <c r="AT113800" s="4"/>
    </row>
    <row r="113801" spans="46:46">
      <c r="AT113801" s="4"/>
    </row>
    <row r="113802" spans="46:46">
      <c r="AT113802" s="4"/>
    </row>
    <row r="113803" spans="46:46">
      <c r="AT113803" s="4"/>
    </row>
    <row r="113804" spans="46:46">
      <c r="AT113804" s="4"/>
    </row>
    <row r="113805" spans="46:46">
      <c r="AT113805" s="4"/>
    </row>
    <row r="113806" spans="46:46">
      <c r="AT113806" s="4"/>
    </row>
    <row r="113807" spans="46:46">
      <c r="AT113807" s="4"/>
    </row>
    <row r="113808" spans="46:46">
      <c r="AT113808" s="4"/>
    </row>
    <row r="113809" spans="46:46">
      <c r="AT113809" s="4"/>
    </row>
    <row r="113810" spans="46:46">
      <c r="AT113810" s="4"/>
    </row>
    <row r="113811" spans="46:46">
      <c r="AT113811" s="4"/>
    </row>
    <row r="113812" spans="46:46">
      <c r="AT113812" s="4"/>
    </row>
    <row r="113813" spans="46:46">
      <c r="AT113813" s="4"/>
    </row>
    <row r="113814" spans="46:46">
      <c r="AT113814" s="4"/>
    </row>
    <row r="113815" spans="46:46">
      <c r="AT113815" s="4"/>
    </row>
    <row r="113816" spans="46:46">
      <c r="AT113816" s="4"/>
    </row>
    <row r="113817" spans="46:46">
      <c r="AT113817" s="4"/>
    </row>
    <row r="113818" spans="46:46">
      <c r="AT113818" s="4"/>
    </row>
    <row r="113819" spans="46:46">
      <c r="AT113819" s="4"/>
    </row>
    <row r="113820" spans="46:46">
      <c r="AT113820" s="4"/>
    </row>
    <row r="113821" spans="46:46">
      <c r="AT113821" s="4"/>
    </row>
    <row r="113822" spans="46:46">
      <c r="AT113822" s="4"/>
    </row>
    <row r="113823" spans="46:46">
      <c r="AT113823" s="4"/>
    </row>
    <row r="113824" spans="46:46">
      <c r="AT113824" s="4"/>
    </row>
    <row r="113825" spans="46:46">
      <c r="AT113825" s="4"/>
    </row>
    <row r="113826" spans="46:46">
      <c r="AT113826" s="4"/>
    </row>
    <row r="113827" spans="46:46">
      <c r="AT113827" s="4"/>
    </row>
    <row r="113828" spans="46:46">
      <c r="AT113828" s="4"/>
    </row>
    <row r="113829" spans="46:46">
      <c r="AT113829" s="4"/>
    </row>
    <row r="113830" spans="46:46">
      <c r="AT113830" s="4"/>
    </row>
    <row r="113831" spans="46:46">
      <c r="AT113831" s="4"/>
    </row>
    <row r="113832" spans="46:46">
      <c r="AT113832" s="4"/>
    </row>
    <row r="113833" spans="46:46">
      <c r="AT113833" s="4"/>
    </row>
    <row r="113834" spans="46:46">
      <c r="AT113834" s="4"/>
    </row>
    <row r="113835" spans="46:46">
      <c r="AT113835" s="4"/>
    </row>
    <row r="113836" spans="46:46">
      <c r="AT113836" s="4"/>
    </row>
    <row r="113837" spans="46:46">
      <c r="AT113837" s="4"/>
    </row>
    <row r="113838" spans="46:46">
      <c r="AT113838" s="4"/>
    </row>
    <row r="113839" spans="46:46">
      <c r="AT113839" s="4"/>
    </row>
    <row r="113840" spans="46:46">
      <c r="AT113840" s="4"/>
    </row>
    <row r="113841" spans="46:46">
      <c r="AT113841" s="4"/>
    </row>
    <row r="113842" spans="46:46">
      <c r="AT113842" s="4"/>
    </row>
    <row r="113843" spans="46:46">
      <c r="AT113843" s="4"/>
    </row>
    <row r="113844" spans="46:46">
      <c r="AT113844" s="4"/>
    </row>
    <row r="113845" spans="46:46">
      <c r="AT113845" s="4"/>
    </row>
    <row r="113846" spans="46:46">
      <c r="AT113846" s="4"/>
    </row>
    <row r="113847" spans="46:46">
      <c r="AT113847" s="4"/>
    </row>
    <row r="113848" spans="46:46">
      <c r="AT113848" s="4"/>
    </row>
    <row r="113849" spans="46:46">
      <c r="AT113849" s="4"/>
    </row>
    <row r="113850" spans="46:46">
      <c r="AT113850" s="4"/>
    </row>
    <row r="113851" spans="46:46">
      <c r="AT113851" s="4"/>
    </row>
    <row r="113852" spans="46:46">
      <c r="AT113852" s="4"/>
    </row>
    <row r="113853" spans="46:46">
      <c r="AT113853" s="4"/>
    </row>
    <row r="113854" spans="46:46">
      <c r="AT113854" s="4"/>
    </row>
    <row r="113855" spans="46:46">
      <c r="AT113855" s="4"/>
    </row>
    <row r="113856" spans="46:46">
      <c r="AT113856" s="4"/>
    </row>
    <row r="113857" spans="46:46">
      <c r="AT113857" s="4"/>
    </row>
    <row r="113858" spans="46:46">
      <c r="AT113858" s="4"/>
    </row>
    <row r="113859" spans="46:46">
      <c r="AT113859" s="4"/>
    </row>
    <row r="113860" spans="46:46">
      <c r="AT113860" s="4"/>
    </row>
    <row r="113861" spans="46:46">
      <c r="AT113861" s="4"/>
    </row>
    <row r="113862" spans="46:46">
      <c r="AT113862" s="4"/>
    </row>
    <row r="113863" spans="46:46">
      <c r="AT113863" s="4"/>
    </row>
    <row r="113864" spans="46:46">
      <c r="AT113864" s="4"/>
    </row>
    <row r="113865" spans="46:46">
      <c r="AT113865" s="4"/>
    </row>
    <row r="113866" spans="46:46">
      <c r="AT113866" s="4"/>
    </row>
    <row r="113867" spans="46:46">
      <c r="AT113867" s="4"/>
    </row>
    <row r="113868" spans="46:46">
      <c r="AT113868" s="4"/>
    </row>
    <row r="113869" spans="46:46">
      <c r="AT113869" s="4"/>
    </row>
    <row r="113870" spans="46:46">
      <c r="AT113870" s="4"/>
    </row>
    <row r="113871" spans="46:46">
      <c r="AT113871" s="4"/>
    </row>
    <row r="113872" spans="46:46">
      <c r="AT113872" s="4"/>
    </row>
    <row r="113873" spans="46:46">
      <c r="AT113873" s="4"/>
    </row>
    <row r="113874" spans="46:46">
      <c r="AT113874" s="4"/>
    </row>
    <row r="113875" spans="46:46">
      <c r="AT113875" s="4"/>
    </row>
    <row r="113876" spans="46:46">
      <c r="AT113876" s="4"/>
    </row>
    <row r="113877" spans="46:46">
      <c r="AT113877" s="4"/>
    </row>
    <row r="113878" spans="46:46">
      <c r="AT113878" s="4"/>
    </row>
    <row r="113879" spans="46:46">
      <c r="AT113879" s="4"/>
    </row>
    <row r="113880" spans="46:46">
      <c r="AT113880" s="4"/>
    </row>
    <row r="113881" spans="46:46">
      <c r="AT113881" s="4"/>
    </row>
    <row r="113882" spans="46:46">
      <c r="AT113882" s="4"/>
    </row>
    <row r="113883" spans="46:46">
      <c r="AT113883" s="4"/>
    </row>
    <row r="113884" spans="46:46">
      <c r="AT113884" s="4"/>
    </row>
    <row r="113885" spans="46:46">
      <c r="AT113885" s="4"/>
    </row>
    <row r="113886" spans="46:46">
      <c r="AT113886" s="4"/>
    </row>
    <row r="113887" spans="46:46">
      <c r="AT113887" s="4"/>
    </row>
    <row r="113888" spans="46:46">
      <c r="AT113888" s="4"/>
    </row>
    <row r="113889" spans="46:46">
      <c r="AT113889" s="4"/>
    </row>
    <row r="113890" spans="46:46">
      <c r="AT113890" s="4"/>
    </row>
    <row r="113891" spans="46:46">
      <c r="AT113891" s="4"/>
    </row>
    <row r="113892" spans="46:46">
      <c r="AT113892" s="4"/>
    </row>
    <row r="113893" spans="46:46">
      <c r="AT113893" s="4"/>
    </row>
    <row r="113894" spans="46:46">
      <c r="AT113894" s="4"/>
    </row>
    <row r="113895" spans="46:46">
      <c r="AT113895" s="4"/>
    </row>
    <row r="113896" spans="46:46">
      <c r="AT113896" s="4"/>
    </row>
    <row r="113897" spans="46:46">
      <c r="AT113897" s="4"/>
    </row>
    <row r="113898" spans="46:46">
      <c r="AT113898" s="4"/>
    </row>
    <row r="113899" spans="46:46">
      <c r="AT113899" s="4"/>
    </row>
    <row r="113900" spans="46:46">
      <c r="AT113900" s="4"/>
    </row>
    <row r="113901" spans="46:46">
      <c r="AT113901" s="4"/>
    </row>
    <row r="113902" spans="46:46">
      <c r="AT113902" s="4"/>
    </row>
    <row r="113903" spans="46:46">
      <c r="AT113903" s="4"/>
    </row>
    <row r="113904" spans="46:46">
      <c r="AT113904" s="4"/>
    </row>
    <row r="113905" spans="46:46">
      <c r="AT113905" s="4"/>
    </row>
    <row r="113906" spans="46:46">
      <c r="AT113906" s="4"/>
    </row>
    <row r="113907" spans="46:46">
      <c r="AT113907" s="4"/>
    </row>
    <row r="113908" spans="46:46">
      <c r="AT113908" s="4"/>
    </row>
    <row r="113909" spans="46:46">
      <c r="AT113909" s="4"/>
    </row>
    <row r="113910" spans="46:46">
      <c r="AT113910" s="4"/>
    </row>
    <row r="113911" spans="46:46">
      <c r="AT113911" s="4"/>
    </row>
    <row r="113912" spans="46:46">
      <c r="AT113912" s="4"/>
    </row>
    <row r="113913" spans="46:46">
      <c r="AT113913" s="4"/>
    </row>
    <row r="113914" spans="46:46">
      <c r="AT113914" s="4"/>
    </row>
    <row r="113915" spans="46:46">
      <c r="AT113915" s="4"/>
    </row>
    <row r="113916" spans="46:46">
      <c r="AT113916" s="4"/>
    </row>
    <row r="113917" spans="46:46">
      <c r="AT113917" s="4"/>
    </row>
    <row r="113918" spans="46:46">
      <c r="AT113918" s="4"/>
    </row>
    <row r="113919" spans="46:46">
      <c r="AT113919" s="4"/>
    </row>
    <row r="113920" spans="46:46">
      <c r="AT113920" s="4"/>
    </row>
    <row r="113921" spans="46:46">
      <c r="AT113921" s="4"/>
    </row>
    <row r="113922" spans="46:46">
      <c r="AT113922" s="4"/>
    </row>
    <row r="113923" spans="46:46">
      <c r="AT113923" s="4"/>
    </row>
    <row r="113924" spans="46:46">
      <c r="AT113924" s="4"/>
    </row>
    <row r="113925" spans="46:46">
      <c r="AT113925" s="4"/>
    </row>
    <row r="113926" spans="46:46">
      <c r="AT113926" s="4"/>
    </row>
    <row r="113927" spans="46:46">
      <c r="AT113927" s="4"/>
    </row>
    <row r="113928" spans="46:46">
      <c r="AT113928" s="4"/>
    </row>
    <row r="113929" spans="46:46">
      <c r="AT113929" s="4"/>
    </row>
    <row r="113930" spans="46:46">
      <c r="AT113930" s="4"/>
    </row>
    <row r="113931" spans="46:46">
      <c r="AT113931" s="4"/>
    </row>
    <row r="113932" spans="46:46">
      <c r="AT113932" s="4"/>
    </row>
    <row r="113933" spans="46:46">
      <c r="AT113933" s="4"/>
    </row>
    <row r="113934" spans="46:46">
      <c r="AT113934" s="4"/>
    </row>
    <row r="113935" spans="46:46">
      <c r="AT113935" s="4"/>
    </row>
    <row r="113936" spans="46:46">
      <c r="AT113936" s="4"/>
    </row>
    <row r="113937" spans="46:46">
      <c r="AT113937" s="4"/>
    </row>
    <row r="113938" spans="46:46">
      <c r="AT113938" s="4"/>
    </row>
    <row r="113939" spans="46:46">
      <c r="AT113939" s="4"/>
    </row>
    <row r="113940" spans="46:46">
      <c r="AT113940" s="4"/>
    </row>
    <row r="113941" spans="46:46">
      <c r="AT113941" s="4"/>
    </row>
    <row r="113942" spans="46:46">
      <c r="AT113942" s="4"/>
    </row>
    <row r="113943" spans="46:46">
      <c r="AT113943" s="4"/>
    </row>
    <row r="113944" spans="46:46">
      <c r="AT113944" s="4"/>
    </row>
    <row r="113945" spans="46:46">
      <c r="AT113945" s="4"/>
    </row>
    <row r="113946" spans="46:46">
      <c r="AT113946" s="4"/>
    </row>
    <row r="113947" spans="46:46">
      <c r="AT113947" s="4"/>
    </row>
    <row r="113948" spans="46:46">
      <c r="AT113948" s="4"/>
    </row>
    <row r="113949" spans="46:46">
      <c r="AT113949" s="4"/>
    </row>
    <row r="113950" spans="46:46">
      <c r="AT113950" s="4"/>
    </row>
    <row r="113951" spans="46:46">
      <c r="AT113951" s="4"/>
    </row>
    <row r="113952" spans="46:46">
      <c r="AT113952" s="4"/>
    </row>
    <row r="113953" spans="46:46">
      <c r="AT113953" s="4"/>
    </row>
    <row r="113954" spans="46:46">
      <c r="AT113954" s="4"/>
    </row>
    <row r="113955" spans="46:46">
      <c r="AT113955" s="4"/>
    </row>
    <row r="113956" spans="46:46">
      <c r="AT113956" s="4"/>
    </row>
    <row r="113957" spans="46:46">
      <c r="AT113957" s="4"/>
    </row>
    <row r="113958" spans="46:46">
      <c r="AT113958" s="4"/>
    </row>
    <row r="113959" spans="46:46">
      <c r="AT113959" s="4"/>
    </row>
    <row r="113960" spans="46:46">
      <c r="AT113960" s="4"/>
    </row>
    <row r="113961" spans="46:46">
      <c r="AT113961" s="4"/>
    </row>
    <row r="113962" spans="46:46">
      <c r="AT113962" s="4"/>
    </row>
    <row r="113963" spans="46:46">
      <c r="AT113963" s="4"/>
    </row>
    <row r="113964" spans="46:46">
      <c r="AT113964" s="4"/>
    </row>
    <row r="113965" spans="46:46">
      <c r="AT113965" s="4"/>
    </row>
    <row r="113966" spans="46:46">
      <c r="AT113966" s="4"/>
    </row>
    <row r="113967" spans="46:46">
      <c r="AT113967" s="4"/>
    </row>
    <row r="113968" spans="46:46">
      <c r="AT113968" s="4"/>
    </row>
    <row r="113969" spans="46:46">
      <c r="AT113969" s="4"/>
    </row>
    <row r="113970" spans="46:46">
      <c r="AT113970" s="4"/>
    </row>
    <row r="113971" spans="46:46">
      <c r="AT113971" s="4"/>
    </row>
    <row r="113972" spans="46:46">
      <c r="AT113972" s="4"/>
    </row>
    <row r="113973" spans="46:46">
      <c r="AT113973" s="4"/>
    </row>
    <row r="113974" spans="46:46">
      <c r="AT113974" s="4"/>
    </row>
    <row r="113975" spans="46:46">
      <c r="AT113975" s="4"/>
    </row>
    <row r="113976" spans="46:46">
      <c r="AT113976" s="4"/>
    </row>
    <row r="113977" spans="46:46">
      <c r="AT113977" s="4"/>
    </row>
    <row r="113978" spans="46:46">
      <c r="AT113978" s="4"/>
    </row>
    <row r="113979" spans="46:46">
      <c r="AT113979" s="4"/>
    </row>
    <row r="113980" spans="46:46">
      <c r="AT113980" s="4"/>
    </row>
    <row r="113981" spans="46:46">
      <c r="AT113981" s="4"/>
    </row>
    <row r="113982" spans="46:46">
      <c r="AT113982" s="4"/>
    </row>
    <row r="113983" spans="46:46">
      <c r="AT113983" s="4"/>
    </row>
    <row r="113984" spans="46:46">
      <c r="AT113984" s="4"/>
    </row>
    <row r="113985" spans="46:46">
      <c r="AT113985" s="4"/>
    </row>
    <row r="113986" spans="46:46">
      <c r="AT113986" s="4"/>
    </row>
    <row r="113987" spans="46:46">
      <c r="AT113987" s="4"/>
    </row>
    <row r="113988" spans="46:46">
      <c r="AT113988" s="4"/>
    </row>
    <row r="113989" spans="46:46">
      <c r="AT113989" s="4"/>
    </row>
    <row r="113990" spans="46:46">
      <c r="AT113990" s="4"/>
    </row>
    <row r="113991" spans="46:46">
      <c r="AT113991" s="4"/>
    </row>
    <row r="113992" spans="46:46">
      <c r="AT113992" s="4"/>
    </row>
    <row r="113993" spans="46:46">
      <c r="AT113993" s="4"/>
    </row>
    <row r="113994" spans="46:46">
      <c r="AT113994" s="4"/>
    </row>
    <row r="113995" spans="46:46">
      <c r="AT113995" s="4"/>
    </row>
    <row r="113996" spans="46:46">
      <c r="AT113996" s="4"/>
    </row>
    <row r="113997" spans="46:46">
      <c r="AT113997" s="4"/>
    </row>
    <row r="113998" spans="46:46">
      <c r="AT113998" s="4"/>
    </row>
    <row r="113999" spans="46:46">
      <c r="AT113999" s="4"/>
    </row>
    <row r="114000" spans="46:46">
      <c r="AT114000" s="4"/>
    </row>
    <row r="114001" spans="46:46">
      <c r="AT114001" s="4"/>
    </row>
    <row r="114002" spans="46:46">
      <c r="AT114002" s="4"/>
    </row>
    <row r="114003" spans="46:46">
      <c r="AT114003" s="4"/>
    </row>
    <row r="114004" spans="46:46">
      <c r="AT114004" s="4"/>
    </row>
    <row r="114005" spans="46:46">
      <c r="AT114005" s="4"/>
    </row>
    <row r="114006" spans="46:46">
      <c r="AT114006" s="4"/>
    </row>
    <row r="114007" spans="46:46">
      <c r="AT114007" s="4"/>
    </row>
    <row r="114008" spans="46:46">
      <c r="AT114008" s="4"/>
    </row>
    <row r="114009" spans="46:46">
      <c r="AT114009" s="4"/>
    </row>
    <row r="114010" spans="46:46">
      <c r="AT114010" s="4"/>
    </row>
    <row r="114011" spans="46:46">
      <c r="AT114011" s="4"/>
    </row>
    <row r="114012" spans="46:46">
      <c r="AT114012" s="4"/>
    </row>
    <row r="114013" spans="46:46">
      <c r="AT114013" s="4"/>
    </row>
    <row r="114014" spans="46:46">
      <c r="AT114014" s="4"/>
    </row>
    <row r="114015" spans="46:46">
      <c r="AT114015" s="4"/>
    </row>
    <row r="114016" spans="46:46">
      <c r="AT114016" s="4"/>
    </row>
    <row r="114017" spans="46:46">
      <c r="AT114017" s="4"/>
    </row>
    <row r="114018" spans="46:46">
      <c r="AT114018" s="4"/>
    </row>
    <row r="114019" spans="46:46">
      <c r="AT114019" s="4"/>
    </row>
    <row r="114020" spans="46:46">
      <c r="AT114020" s="4"/>
    </row>
    <row r="114021" spans="46:46">
      <c r="AT114021" s="4"/>
    </row>
    <row r="114022" spans="46:46">
      <c r="AT114022" s="4"/>
    </row>
    <row r="114023" spans="46:46">
      <c r="AT114023" s="4"/>
    </row>
    <row r="114024" spans="46:46">
      <c r="AT114024" s="4"/>
    </row>
    <row r="114025" spans="46:46">
      <c r="AT114025" s="4"/>
    </row>
    <row r="114026" spans="46:46">
      <c r="AT114026" s="4"/>
    </row>
    <row r="114027" spans="46:46">
      <c r="AT114027" s="4"/>
    </row>
    <row r="114028" spans="46:46">
      <c r="AT114028" s="4"/>
    </row>
    <row r="114029" spans="46:46">
      <c r="AT114029" s="4"/>
    </row>
    <row r="114030" spans="46:46">
      <c r="AT114030" s="4"/>
    </row>
    <row r="114031" spans="46:46">
      <c r="AT114031" s="4"/>
    </row>
    <row r="114032" spans="46:46">
      <c r="AT114032" s="4"/>
    </row>
    <row r="114033" spans="46:46">
      <c r="AT114033" s="4"/>
    </row>
    <row r="114034" spans="46:46">
      <c r="AT114034" s="4"/>
    </row>
    <row r="114035" spans="46:46">
      <c r="AT114035" s="4"/>
    </row>
    <row r="114036" spans="46:46">
      <c r="AT114036" s="4"/>
    </row>
    <row r="114037" spans="46:46">
      <c r="AT114037" s="4"/>
    </row>
    <row r="114038" spans="46:46">
      <c r="AT114038" s="4"/>
    </row>
    <row r="114039" spans="46:46">
      <c r="AT114039" s="4"/>
    </row>
    <row r="114040" spans="46:46">
      <c r="AT114040" s="4"/>
    </row>
    <row r="114041" spans="46:46">
      <c r="AT114041" s="4"/>
    </row>
    <row r="114042" spans="46:46">
      <c r="AT114042" s="4"/>
    </row>
    <row r="114043" spans="46:46">
      <c r="AT114043" s="4"/>
    </row>
    <row r="114044" spans="46:46">
      <c r="AT114044" s="4"/>
    </row>
    <row r="114045" spans="46:46">
      <c r="AT114045" s="4"/>
    </row>
    <row r="114046" spans="46:46">
      <c r="AT114046" s="4"/>
    </row>
    <row r="114047" spans="46:46">
      <c r="AT114047" s="4"/>
    </row>
    <row r="114048" spans="46:46">
      <c r="AT114048" s="4"/>
    </row>
    <row r="114049" spans="46:46">
      <c r="AT114049" s="4"/>
    </row>
    <row r="114050" spans="46:46">
      <c r="AT114050" s="4"/>
    </row>
    <row r="114051" spans="46:46">
      <c r="AT114051" s="4"/>
    </row>
    <row r="114052" spans="46:46">
      <c r="AT114052" s="4"/>
    </row>
    <row r="114053" spans="46:46">
      <c r="AT114053" s="4"/>
    </row>
    <row r="114054" spans="46:46">
      <c r="AT114054" s="4"/>
    </row>
    <row r="114055" spans="46:46">
      <c r="AT114055" s="4"/>
    </row>
    <row r="114056" spans="46:46">
      <c r="AT114056" s="4"/>
    </row>
    <row r="114057" spans="46:46">
      <c r="AT114057" s="4"/>
    </row>
    <row r="114058" spans="46:46">
      <c r="AT114058" s="4"/>
    </row>
    <row r="114059" spans="46:46">
      <c r="AT114059" s="4"/>
    </row>
    <row r="114060" spans="46:46">
      <c r="AT114060" s="4"/>
    </row>
    <row r="114061" spans="46:46">
      <c r="AT114061" s="4"/>
    </row>
    <row r="114062" spans="46:46">
      <c r="AT114062" s="4"/>
    </row>
    <row r="114063" spans="46:46">
      <c r="AT114063" s="4"/>
    </row>
    <row r="114064" spans="46:46">
      <c r="AT114064" s="4"/>
    </row>
    <row r="114065" spans="46:46">
      <c r="AT114065" s="4"/>
    </row>
    <row r="114066" spans="46:46">
      <c r="AT114066" s="4"/>
    </row>
    <row r="114067" spans="46:46">
      <c r="AT114067" s="4"/>
    </row>
    <row r="114068" spans="46:46">
      <c r="AT114068" s="4"/>
    </row>
    <row r="114069" spans="46:46">
      <c r="AT114069" s="4"/>
    </row>
    <row r="114070" spans="46:46">
      <c r="AT114070" s="4"/>
    </row>
    <row r="114071" spans="46:46">
      <c r="AT114071" s="4"/>
    </row>
    <row r="114072" spans="46:46">
      <c r="AT114072" s="4"/>
    </row>
    <row r="114073" spans="46:46">
      <c r="AT114073" s="4"/>
    </row>
    <row r="114074" spans="46:46">
      <c r="AT114074" s="4"/>
    </row>
    <row r="114075" spans="46:46">
      <c r="AT114075" s="4"/>
    </row>
    <row r="114076" spans="46:46">
      <c r="AT114076" s="4"/>
    </row>
    <row r="114077" spans="46:46">
      <c r="AT114077" s="4"/>
    </row>
    <row r="114078" spans="46:46">
      <c r="AT114078" s="4"/>
    </row>
    <row r="114079" spans="46:46">
      <c r="AT114079" s="4"/>
    </row>
    <row r="114080" spans="46:46">
      <c r="AT114080" s="4"/>
    </row>
    <row r="114081" spans="46:46">
      <c r="AT114081" s="4"/>
    </row>
    <row r="114082" spans="46:46">
      <c r="AT114082" s="4"/>
    </row>
    <row r="114083" spans="46:46">
      <c r="AT114083" s="4"/>
    </row>
    <row r="114084" spans="46:46">
      <c r="AT114084" s="4"/>
    </row>
    <row r="114085" spans="46:46">
      <c r="AT114085" s="4"/>
    </row>
    <row r="114086" spans="46:46">
      <c r="AT114086" s="4"/>
    </row>
    <row r="114087" spans="46:46">
      <c r="AT114087" s="4"/>
    </row>
    <row r="114088" spans="46:46">
      <c r="AT114088" s="4"/>
    </row>
    <row r="114089" spans="46:46">
      <c r="AT114089" s="4"/>
    </row>
    <row r="114090" spans="46:46">
      <c r="AT114090" s="4"/>
    </row>
    <row r="114091" spans="46:46">
      <c r="AT114091" s="4"/>
    </row>
    <row r="114092" spans="46:46">
      <c r="AT114092" s="4"/>
    </row>
    <row r="114093" spans="46:46">
      <c r="AT114093" s="4"/>
    </row>
    <row r="114094" spans="46:46">
      <c r="AT114094" s="4"/>
    </row>
    <row r="114095" spans="46:46">
      <c r="AT114095" s="4"/>
    </row>
    <row r="114096" spans="46:46">
      <c r="AT114096" s="4"/>
    </row>
    <row r="114097" spans="46:46">
      <c r="AT114097" s="4"/>
    </row>
    <row r="114098" spans="46:46">
      <c r="AT114098" s="4"/>
    </row>
    <row r="114099" spans="46:46">
      <c r="AT114099" s="4"/>
    </row>
    <row r="114100" spans="46:46">
      <c r="AT114100" s="4"/>
    </row>
    <row r="114101" spans="46:46">
      <c r="AT114101" s="4"/>
    </row>
    <row r="114102" spans="46:46">
      <c r="AT114102" s="4"/>
    </row>
    <row r="114103" spans="46:46">
      <c r="AT114103" s="4"/>
    </row>
    <row r="114104" spans="46:46">
      <c r="AT114104" s="4"/>
    </row>
    <row r="114105" spans="46:46">
      <c r="AT114105" s="4"/>
    </row>
    <row r="114106" spans="46:46">
      <c r="AT114106" s="4"/>
    </row>
    <row r="114107" spans="46:46">
      <c r="AT114107" s="4"/>
    </row>
    <row r="114108" spans="46:46">
      <c r="AT114108" s="4"/>
    </row>
    <row r="114109" spans="46:46">
      <c r="AT114109" s="4"/>
    </row>
    <row r="114110" spans="46:46">
      <c r="AT114110" s="4"/>
    </row>
    <row r="114111" spans="46:46">
      <c r="AT114111" s="4"/>
    </row>
    <row r="114112" spans="46:46">
      <c r="AT114112" s="4"/>
    </row>
    <row r="114113" spans="46:46">
      <c r="AT114113" s="4"/>
    </row>
    <row r="114114" spans="46:46">
      <c r="AT114114" s="4"/>
    </row>
    <row r="114115" spans="46:46">
      <c r="AT114115" s="4"/>
    </row>
    <row r="114116" spans="46:46">
      <c r="AT114116" s="4"/>
    </row>
    <row r="114117" spans="46:46">
      <c r="AT114117" s="4"/>
    </row>
    <row r="114118" spans="46:46">
      <c r="AT114118" s="4"/>
    </row>
    <row r="114119" spans="46:46">
      <c r="AT114119" s="4"/>
    </row>
    <row r="114120" spans="46:46">
      <c r="AT114120" s="4"/>
    </row>
    <row r="114121" spans="46:46">
      <c r="AT114121" s="4"/>
    </row>
    <row r="114122" spans="46:46">
      <c r="AT114122" s="4"/>
    </row>
    <row r="114123" spans="46:46">
      <c r="AT114123" s="4"/>
    </row>
    <row r="114124" spans="46:46">
      <c r="AT114124" s="4"/>
    </row>
    <row r="114125" spans="46:46">
      <c r="AT114125" s="4"/>
    </row>
    <row r="114126" spans="46:46">
      <c r="AT114126" s="4"/>
    </row>
    <row r="114127" spans="46:46">
      <c r="AT114127" s="4"/>
    </row>
    <row r="114128" spans="46:46">
      <c r="AT114128" s="4"/>
    </row>
    <row r="114129" spans="46:46">
      <c r="AT114129" s="4"/>
    </row>
    <row r="114130" spans="46:46">
      <c r="AT114130" s="4"/>
    </row>
    <row r="114131" spans="46:46">
      <c r="AT114131" s="4"/>
    </row>
    <row r="114132" spans="46:46">
      <c r="AT114132" s="4"/>
    </row>
    <row r="114133" spans="46:46">
      <c r="AT114133" s="4"/>
    </row>
    <row r="114134" spans="46:46">
      <c r="AT114134" s="4"/>
    </row>
    <row r="114135" spans="46:46">
      <c r="AT114135" s="4"/>
    </row>
    <row r="114136" spans="46:46">
      <c r="AT114136" s="4"/>
    </row>
    <row r="114137" spans="46:46">
      <c r="AT114137" s="4"/>
    </row>
    <row r="114138" spans="46:46">
      <c r="AT114138" s="4"/>
    </row>
    <row r="114139" spans="46:46">
      <c r="AT114139" s="4"/>
    </row>
    <row r="114140" spans="46:46">
      <c r="AT114140" s="4"/>
    </row>
    <row r="114141" spans="46:46">
      <c r="AT114141" s="4"/>
    </row>
    <row r="114142" spans="46:46">
      <c r="AT114142" s="4"/>
    </row>
    <row r="114143" spans="46:46">
      <c r="AT114143" s="4"/>
    </row>
    <row r="114144" spans="46:46">
      <c r="AT114144" s="4"/>
    </row>
    <row r="114145" spans="46:46">
      <c r="AT114145" s="4"/>
    </row>
    <row r="114146" spans="46:46">
      <c r="AT114146" s="4"/>
    </row>
    <row r="114147" spans="46:46">
      <c r="AT114147" s="4"/>
    </row>
    <row r="114148" spans="46:46">
      <c r="AT114148" s="4"/>
    </row>
    <row r="114149" spans="46:46">
      <c r="AT114149" s="4"/>
    </row>
    <row r="114150" spans="46:46">
      <c r="AT114150" s="4"/>
    </row>
    <row r="114151" spans="46:46">
      <c r="AT114151" s="4"/>
    </row>
    <row r="114152" spans="46:46">
      <c r="AT114152" s="4"/>
    </row>
    <row r="114153" spans="46:46">
      <c r="AT114153" s="4"/>
    </row>
    <row r="114154" spans="46:46">
      <c r="AT114154" s="4"/>
    </row>
    <row r="114155" spans="46:46">
      <c r="AT114155" s="4"/>
    </row>
    <row r="114156" spans="46:46">
      <c r="AT114156" s="4"/>
    </row>
    <row r="114157" spans="46:46">
      <c r="AT114157" s="4"/>
    </row>
    <row r="114158" spans="46:46">
      <c r="AT114158" s="4"/>
    </row>
    <row r="114159" spans="46:46">
      <c r="AT114159" s="4"/>
    </row>
    <row r="114160" spans="46:46">
      <c r="AT114160" s="4"/>
    </row>
    <row r="114161" spans="46:46">
      <c r="AT114161" s="4"/>
    </row>
    <row r="114162" spans="46:46">
      <c r="AT114162" s="4"/>
    </row>
    <row r="114163" spans="46:46">
      <c r="AT114163" s="4"/>
    </row>
    <row r="114164" spans="46:46">
      <c r="AT114164" s="4"/>
    </row>
    <row r="114165" spans="46:46">
      <c r="AT114165" s="4"/>
    </row>
    <row r="114166" spans="46:46">
      <c r="AT114166" s="4"/>
    </row>
    <row r="114167" spans="46:46">
      <c r="AT114167" s="4"/>
    </row>
    <row r="114168" spans="46:46">
      <c r="AT114168" s="4"/>
    </row>
    <row r="114169" spans="46:46">
      <c r="AT114169" s="4"/>
    </row>
    <row r="114170" spans="46:46">
      <c r="AT114170" s="4"/>
    </row>
    <row r="114171" spans="46:46">
      <c r="AT114171" s="4"/>
    </row>
    <row r="114172" spans="46:46">
      <c r="AT114172" s="4"/>
    </row>
    <row r="114173" spans="46:46">
      <c r="AT114173" s="4"/>
    </row>
    <row r="114174" spans="46:46">
      <c r="AT114174" s="4"/>
    </row>
    <row r="114175" spans="46:46">
      <c r="AT114175" s="4"/>
    </row>
    <row r="114176" spans="46:46">
      <c r="AT114176" s="4"/>
    </row>
    <row r="114177" spans="46:46">
      <c r="AT114177" s="4"/>
    </row>
    <row r="114178" spans="46:46">
      <c r="AT114178" s="4"/>
    </row>
    <row r="114179" spans="46:46">
      <c r="AT114179" s="4"/>
    </row>
    <row r="114180" spans="46:46">
      <c r="AT114180" s="4"/>
    </row>
    <row r="114181" spans="46:46">
      <c r="AT114181" s="4"/>
    </row>
    <row r="114182" spans="46:46">
      <c r="AT114182" s="4"/>
    </row>
    <row r="114183" spans="46:46">
      <c r="AT114183" s="4"/>
    </row>
    <row r="114184" spans="46:46">
      <c r="AT114184" s="4"/>
    </row>
    <row r="114185" spans="46:46">
      <c r="AT114185" s="4"/>
    </row>
    <row r="114186" spans="46:46">
      <c r="AT114186" s="4"/>
    </row>
    <row r="114187" spans="46:46">
      <c r="AT114187" s="4"/>
    </row>
    <row r="114188" spans="46:46">
      <c r="AT114188" s="4"/>
    </row>
    <row r="114189" spans="46:46">
      <c r="AT114189" s="4"/>
    </row>
    <row r="114190" spans="46:46">
      <c r="AT114190" s="4"/>
    </row>
    <row r="114191" spans="46:46">
      <c r="AT114191" s="4"/>
    </row>
    <row r="114192" spans="46:46">
      <c r="AT114192" s="4"/>
    </row>
    <row r="114193" spans="46:46">
      <c r="AT114193" s="4"/>
    </row>
    <row r="114194" spans="46:46">
      <c r="AT114194" s="4"/>
    </row>
    <row r="114195" spans="46:46">
      <c r="AT114195" s="4"/>
    </row>
    <row r="114196" spans="46:46">
      <c r="AT114196" s="4"/>
    </row>
    <row r="114197" spans="46:46">
      <c r="AT114197" s="4"/>
    </row>
    <row r="114198" spans="46:46">
      <c r="AT114198" s="4"/>
    </row>
    <row r="114199" spans="46:46">
      <c r="AT114199" s="4"/>
    </row>
    <row r="114200" spans="46:46">
      <c r="AT114200" s="4"/>
    </row>
    <row r="114201" spans="46:46">
      <c r="AT114201" s="4"/>
    </row>
    <row r="114202" spans="46:46">
      <c r="AT114202" s="4"/>
    </row>
    <row r="114203" spans="46:46">
      <c r="AT114203" s="4"/>
    </row>
    <row r="114204" spans="46:46">
      <c r="AT114204" s="4"/>
    </row>
    <row r="114205" spans="46:46">
      <c r="AT114205" s="4"/>
    </row>
    <row r="114206" spans="46:46">
      <c r="AT114206" s="4"/>
    </row>
    <row r="114207" spans="46:46">
      <c r="AT114207" s="4"/>
    </row>
    <row r="114208" spans="46:46">
      <c r="AT114208" s="4"/>
    </row>
    <row r="114209" spans="46:46">
      <c r="AT114209" s="4"/>
    </row>
    <row r="114210" spans="46:46">
      <c r="AT114210" s="4"/>
    </row>
    <row r="114211" spans="46:46">
      <c r="AT114211" s="4"/>
    </row>
    <row r="114212" spans="46:46">
      <c r="AT114212" s="4"/>
    </row>
    <row r="114213" spans="46:46">
      <c r="AT114213" s="4"/>
    </row>
    <row r="114214" spans="46:46">
      <c r="AT114214" s="4"/>
    </row>
    <row r="114215" spans="46:46">
      <c r="AT114215" s="4"/>
    </row>
    <row r="114216" spans="46:46">
      <c r="AT114216" s="4"/>
    </row>
    <row r="114217" spans="46:46">
      <c r="AT114217" s="4"/>
    </row>
    <row r="114218" spans="46:46">
      <c r="AT114218" s="4"/>
    </row>
    <row r="114219" spans="46:46">
      <c r="AT114219" s="4"/>
    </row>
    <row r="114220" spans="46:46">
      <c r="AT114220" s="4"/>
    </row>
    <row r="114221" spans="46:46">
      <c r="AT114221" s="4"/>
    </row>
    <row r="114222" spans="46:46">
      <c r="AT114222" s="4"/>
    </row>
    <row r="114223" spans="46:46">
      <c r="AT114223" s="4"/>
    </row>
    <row r="114224" spans="46:46">
      <c r="AT114224" s="4"/>
    </row>
    <row r="114225" spans="46:46">
      <c r="AT114225" s="4"/>
    </row>
    <row r="114226" spans="46:46">
      <c r="AT114226" s="4"/>
    </row>
    <row r="114227" spans="46:46">
      <c r="AT114227" s="4"/>
    </row>
    <row r="114228" spans="46:46">
      <c r="AT114228" s="4"/>
    </row>
    <row r="114229" spans="46:46">
      <c r="AT114229" s="4"/>
    </row>
    <row r="114230" spans="46:46">
      <c r="AT114230" s="4"/>
    </row>
    <row r="114231" spans="46:46">
      <c r="AT114231" s="4"/>
    </row>
    <row r="114232" spans="46:46">
      <c r="AT114232" s="4"/>
    </row>
    <row r="114233" spans="46:46">
      <c r="AT114233" s="4"/>
    </row>
    <row r="114234" spans="46:46">
      <c r="AT114234" s="4"/>
    </row>
    <row r="114235" spans="46:46">
      <c r="AT114235" s="4"/>
    </row>
    <row r="114236" spans="46:46">
      <c r="AT114236" s="4"/>
    </row>
    <row r="114237" spans="46:46">
      <c r="AT114237" s="4"/>
    </row>
    <row r="114238" spans="46:46">
      <c r="AT114238" s="4"/>
    </row>
    <row r="114239" spans="46:46">
      <c r="AT114239" s="4"/>
    </row>
    <row r="114240" spans="46:46">
      <c r="AT114240" s="4"/>
    </row>
    <row r="114241" spans="46:46">
      <c r="AT114241" s="4"/>
    </row>
    <row r="114242" spans="46:46">
      <c r="AT114242" s="4"/>
    </row>
    <row r="114243" spans="46:46">
      <c r="AT114243" s="4"/>
    </row>
    <row r="114244" spans="46:46">
      <c r="AT114244" s="4"/>
    </row>
    <row r="114245" spans="46:46">
      <c r="AT114245" s="4"/>
    </row>
    <row r="114246" spans="46:46">
      <c r="AT114246" s="4"/>
    </row>
    <row r="114247" spans="46:46">
      <c r="AT114247" s="4"/>
    </row>
    <row r="114248" spans="46:46">
      <c r="AT114248" s="4"/>
    </row>
    <row r="114249" spans="46:46">
      <c r="AT114249" s="4"/>
    </row>
    <row r="114250" spans="46:46">
      <c r="AT114250" s="4"/>
    </row>
    <row r="114251" spans="46:46">
      <c r="AT114251" s="4"/>
    </row>
    <row r="114252" spans="46:46">
      <c r="AT114252" s="4"/>
    </row>
    <row r="114253" spans="46:46">
      <c r="AT114253" s="4"/>
    </row>
    <row r="114254" spans="46:46">
      <c r="AT114254" s="4"/>
    </row>
    <row r="114255" spans="46:46">
      <c r="AT114255" s="4"/>
    </row>
    <row r="114256" spans="46:46">
      <c r="AT114256" s="4"/>
    </row>
    <row r="114257" spans="46:46">
      <c r="AT114257" s="4"/>
    </row>
    <row r="114258" spans="46:46">
      <c r="AT114258" s="4"/>
    </row>
    <row r="114259" spans="46:46">
      <c r="AT114259" s="4"/>
    </row>
    <row r="114260" spans="46:46">
      <c r="AT114260" s="4"/>
    </row>
    <row r="114261" spans="46:46">
      <c r="AT114261" s="4"/>
    </row>
    <row r="114262" spans="46:46">
      <c r="AT114262" s="4"/>
    </row>
    <row r="114263" spans="46:46">
      <c r="AT114263" s="4"/>
    </row>
    <row r="114264" spans="46:46">
      <c r="AT114264" s="4"/>
    </row>
    <row r="114265" spans="46:46">
      <c r="AT114265" s="4"/>
    </row>
    <row r="114266" spans="46:46">
      <c r="AT114266" s="4"/>
    </row>
    <row r="114267" spans="46:46">
      <c r="AT114267" s="4"/>
    </row>
    <row r="114268" spans="46:46">
      <c r="AT114268" s="4"/>
    </row>
    <row r="114269" spans="46:46">
      <c r="AT114269" s="4"/>
    </row>
    <row r="114270" spans="46:46">
      <c r="AT114270" s="4"/>
    </row>
    <row r="114271" spans="46:46">
      <c r="AT114271" s="4"/>
    </row>
    <row r="114272" spans="46:46">
      <c r="AT114272" s="4"/>
    </row>
    <row r="114273" spans="46:46">
      <c r="AT114273" s="4"/>
    </row>
    <row r="114274" spans="46:46">
      <c r="AT114274" s="4"/>
    </row>
    <row r="114275" spans="46:46">
      <c r="AT114275" s="4"/>
    </row>
    <row r="114276" spans="46:46">
      <c r="AT114276" s="4"/>
    </row>
    <row r="114277" spans="46:46">
      <c r="AT114277" s="4"/>
    </row>
    <row r="114278" spans="46:46">
      <c r="AT114278" s="4"/>
    </row>
    <row r="114279" spans="46:46">
      <c r="AT114279" s="4"/>
    </row>
    <row r="114280" spans="46:46">
      <c r="AT114280" s="4"/>
    </row>
    <row r="114281" spans="46:46">
      <c r="AT114281" s="4"/>
    </row>
    <row r="114282" spans="46:46">
      <c r="AT114282" s="4"/>
    </row>
    <row r="114283" spans="46:46">
      <c r="AT114283" s="4"/>
    </row>
    <row r="114284" spans="46:46">
      <c r="AT114284" s="4"/>
    </row>
    <row r="114285" spans="46:46">
      <c r="AT114285" s="4"/>
    </row>
    <row r="114286" spans="46:46">
      <c r="AT114286" s="4"/>
    </row>
    <row r="114287" spans="46:46">
      <c r="AT114287" s="4"/>
    </row>
    <row r="114288" spans="46:46">
      <c r="AT114288" s="4"/>
    </row>
    <row r="114289" spans="46:46">
      <c r="AT114289" s="4"/>
    </row>
    <row r="114290" spans="46:46">
      <c r="AT114290" s="4"/>
    </row>
    <row r="114291" spans="46:46">
      <c r="AT114291" s="4"/>
    </row>
    <row r="114292" spans="46:46">
      <c r="AT114292" s="4"/>
    </row>
    <row r="114293" spans="46:46">
      <c r="AT114293" s="4"/>
    </row>
    <row r="114294" spans="46:46">
      <c r="AT114294" s="4"/>
    </row>
    <row r="114295" spans="46:46">
      <c r="AT114295" s="4"/>
    </row>
    <row r="114296" spans="46:46">
      <c r="AT114296" s="4"/>
    </row>
    <row r="114297" spans="46:46">
      <c r="AT114297" s="4"/>
    </row>
    <row r="114298" spans="46:46">
      <c r="AT114298" s="4"/>
    </row>
    <row r="114299" spans="46:46">
      <c r="AT114299" s="4"/>
    </row>
    <row r="114300" spans="46:46">
      <c r="AT114300" s="4"/>
    </row>
    <row r="114301" spans="46:46">
      <c r="AT114301" s="4"/>
    </row>
    <row r="114302" spans="46:46">
      <c r="AT114302" s="4"/>
    </row>
    <row r="114303" spans="46:46">
      <c r="AT114303" s="4"/>
    </row>
    <row r="114304" spans="46:46">
      <c r="AT114304" s="4"/>
    </row>
    <row r="114305" spans="46:46">
      <c r="AT114305" s="4"/>
    </row>
    <row r="114306" spans="46:46">
      <c r="AT114306" s="4"/>
    </row>
    <row r="114307" spans="46:46">
      <c r="AT114307" s="4"/>
    </row>
    <row r="114308" spans="46:46">
      <c r="AT114308" s="4"/>
    </row>
    <row r="114309" spans="46:46">
      <c r="AT114309" s="4"/>
    </row>
    <row r="114310" spans="46:46">
      <c r="AT114310" s="4"/>
    </row>
    <row r="114311" spans="46:46">
      <c r="AT114311" s="4"/>
    </row>
    <row r="114312" spans="46:46">
      <c r="AT114312" s="4"/>
    </row>
    <row r="114313" spans="46:46">
      <c r="AT114313" s="4"/>
    </row>
    <row r="114314" spans="46:46">
      <c r="AT114314" s="4"/>
    </row>
    <row r="114315" spans="46:46">
      <c r="AT114315" s="4"/>
    </row>
    <row r="114316" spans="46:46">
      <c r="AT114316" s="4"/>
    </row>
    <row r="114317" spans="46:46">
      <c r="AT114317" s="4"/>
    </row>
    <row r="114318" spans="46:46">
      <c r="AT114318" s="4"/>
    </row>
    <row r="114319" spans="46:46">
      <c r="AT114319" s="4"/>
    </row>
    <row r="114320" spans="46:46">
      <c r="AT114320" s="4"/>
    </row>
    <row r="114321" spans="46:46">
      <c r="AT114321" s="4"/>
    </row>
    <row r="114322" spans="46:46">
      <c r="AT114322" s="4"/>
    </row>
    <row r="114323" spans="46:46">
      <c r="AT114323" s="4"/>
    </row>
    <row r="114324" spans="46:46">
      <c r="AT114324" s="4"/>
    </row>
    <row r="114325" spans="46:46">
      <c r="AT114325" s="4"/>
    </row>
    <row r="114326" spans="46:46">
      <c r="AT114326" s="4"/>
    </row>
    <row r="114327" spans="46:46">
      <c r="AT114327" s="4"/>
    </row>
    <row r="114328" spans="46:46">
      <c r="AT114328" s="4"/>
    </row>
    <row r="114329" spans="46:46">
      <c r="AT114329" s="4"/>
    </row>
    <row r="114330" spans="46:46">
      <c r="AT114330" s="4"/>
    </row>
    <row r="114331" spans="46:46">
      <c r="AT114331" s="4"/>
    </row>
    <row r="114332" spans="46:46">
      <c r="AT114332" s="4"/>
    </row>
    <row r="114333" spans="46:46">
      <c r="AT114333" s="4"/>
    </row>
    <row r="114334" spans="46:46">
      <c r="AT114334" s="4"/>
    </row>
    <row r="114335" spans="46:46">
      <c r="AT114335" s="4"/>
    </row>
    <row r="114336" spans="46:46">
      <c r="AT114336" s="4"/>
    </row>
    <row r="114337" spans="46:46">
      <c r="AT114337" s="4"/>
    </row>
    <row r="114338" spans="46:46">
      <c r="AT114338" s="4"/>
    </row>
    <row r="114339" spans="46:46">
      <c r="AT114339" s="4"/>
    </row>
    <row r="114340" spans="46:46">
      <c r="AT114340" s="4"/>
    </row>
    <row r="114341" spans="46:46">
      <c r="AT114341" s="4"/>
    </row>
    <row r="114342" spans="46:46">
      <c r="AT114342" s="4"/>
    </row>
    <row r="114343" spans="46:46">
      <c r="AT114343" s="4"/>
    </row>
    <row r="114344" spans="46:46">
      <c r="AT114344" s="4"/>
    </row>
    <row r="114345" spans="46:46">
      <c r="AT114345" s="4"/>
    </row>
    <row r="114346" spans="46:46">
      <c r="AT114346" s="4"/>
    </row>
    <row r="114347" spans="46:46">
      <c r="AT114347" s="4"/>
    </row>
    <row r="114348" spans="46:46">
      <c r="AT114348" s="4"/>
    </row>
    <row r="114349" spans="46:46">
      <c r="AT114349" s="4"/>
    </row>
    <row r="114350" spans="46:46">
      <c r="AT114350" s="4"/>
    </row>
    <row r="114351" spans="46:46">
      <c r="AT114351" s="4"/>
    </row>
    <row r="114352" spans="46:46">
      <c r="AT114352" s="4"/>
    </row>
    <row r="114353" spans="46:46">
      <c r="AT114353" s="4"/>
    </row>
    <row r="114354" spans="46:46">
      <c r="AT114354" s="4"/>
    </row>
    <row r="114355" spans="46:46">
      <c r="AT114355" s="4"/>
    </row>
    <row r="114356" spans="46:46">
      <c r="AT114356" s="4"/>
    </row>
    <row r="114357" spans="46:46">
      <c r="AT114357" s="4"/>
    </row>
    <row r="114358" spans="46:46">
      <c r="AT114358" s="4"/>
    </row>
    <row r="114359" spans="46:46">
      <c r="AT114359" s="4"/>
    </row>
    <row r="114360" spans="46:46">
      <c r="AT114360" s="4"/>
    </row>
    <row r="114361" spans="46:46">
      <c r="AT114361" s="4"/>
    </row>
    <row r="114362" spans="46:46">
      <c r="AT114362" s="4"/>
    </row>
    <row r="114363" spans="46:46">
      <c r="AT114363" s="4"/>
    </row>
    <row r="114364" spans="46:46">
      <c r="AT114364" s="4"/>
    </row>
    <row r="114365" spans="46:46">
      <c r="AT114365" s="4"/>
    </row>
    <row r="114366" spans="46:46">
      <c r="AT114366" s="4"/>
    </row>
    <row r="114367" spans="46:46">
      <c r="AT114367" s="4"/>
    </row>
    <row r="114368" spans="46:46">
      <c r="AT114368" s="4"/>
    </row>
    <row r="114369" spans="46:46">
      <c r="AT114369" s="4"/>
    </row>
    <row r="114370" spans="46:46">
      <c r="AT114370" s="4"/>
    </row>
    <row r="114371" spans="46:46">
      <c r="AT114371" s="4"/>
    </row>
    <row r="114372" spans="46:46">
      <c r="AT114372" s="4"/>
    </row>
    <row r="114373" spans="46:46">
      <c r="AT114373" s="4"/>
    </row>
    <row r="114374" spans="46:46">
      <c r="AT114374" s="4"/>
    </row>
    <row r="114375" spans="46:46">
      <c r="AT114375" s="4"/>
    </row>
    <row r="114376" spans="46:46">
      <c r="AT114376" s="4"/>
    </row>
    <row r="114377" spans="46:46">
      <c r="AT114377" s="4"/>
    </row>
    <row r="114378" spans="46:46">
      <c r="AT114378" s="4"/>
    </row>
    <row r="114379" spans="46:46">
      <c r="AT114379" s="4"/>
    </row>
    <row r="114380" spans="46:46">
      <c r="AT114380" s="4"/>
    </row>
    <row r="114381" spans="46:46">
      <c r="AT114381" s="4"/>
    </row>
    <row r="114382" spans="46:46">
      <c r="AT114382" s="4"/>
    </row>
    <row r="114383" spans="46:46">
      <c r="AT114383" s="4"/>
    </row>
    <row r="114384" spans="46:46">
      <c r="AT114384" s="4"/>
    </row>
    <row r="114385" spans="46:46">
      <c r="AT114385" s="4"/>
    </row>
    <row r="114386" spans="46:46">
      <c r="AT114386" s="4"/>
    </row>
    <row r="114387" spans="46:46">
      <c r="AT114387" s="4"/>
    </row>
    <row r="114388" spans="46:46">
      <c r="AT114388" s="4"/>
    </row>
    <row r="114389" spans="46:46">
      <c r="AT114389" s="4"/>
    </row>
    <row r="114390" spans="46:46">
      <c r="AT114390" s="4"/>
    </row>
    <row r="114391" spans="46:46">
      <c r="AT114391" s="4"/>
    </row>
    <row r="114392" spans="46:46">
      <c r="AT114392" s="4"/>
    </row>
    <row r="114393" spans="46:46">
      <c r="AT114393" s="4"/>
    </row>
    <row r="114394" spans="46:46">
      <c r="AT114394" s="4"/>
    </row>
    <row r="114395" spans="46:46">
      <c r="AT114395" s="4"/>
    </row>
    <row r="114396" spans="46:46">
      <c r="AT114396" s="4"/>
    </row>
    <row r="114397" spans="46:46">
      <c r="AT114397" s="4"/>
    </row>
    <row r="114398" spans="46:46">
      <c r="AT114398" s="4"/>
    </row>
    <row r="114399" spans="46:46">
      <c r="AT114399" s="4"/>
    </row>
    <row r="114400" spans="46:46">
      <c r="AT114400" s="4"/>
    </row>
    <row r="114401" spans="46:46">
      <c r="AT114401" s="4"/>
    </row>
    <row r="114402" spans="46:46">
      <c r="AT114402" s="4"/>
    </row>
    <row r="114403" spans="46:46">
      <c r="AT114403" s="4"/>
    </row>
    <row r="114404" spans="46:46">
      <c r="AT114404" s="4"/>
    </row>
    <row r="114405" spans="46:46">
      <c r="AT114405" s="4"/>
    </row>
    <row r="114406" spans="46:46">
      <c r="AT114406" s="4"/>
    </row>
    <row r="114407" spans="46:46">
      <c r="AT114407" s="4"/>
    </row>
    <row r="114408" spans="46:46">
      <c r="AT114408" s="4"/>
    </row>
    <row r="114409" spans="46:46">
      <c r="AT114409" s="4"/>
    </row>
    <row r="114410" spans="46:46">
      <c r="AT114410" s="4"/>
    </row>
    <row r="114411" spans="46:46">
      <c r="AT114411" s="4"/>
    </row>
    <row r="114412" spans="46:46">
      <c r="AT114412" s="4"/>
    </row>
    <row r="114413" spans="46:46">
      <c r="AT114413" s="4"/>
    </row>
    <row r="114414" spans="46:46">
      <c r="AT114414" s="4"/>
    </row>
    <row r="114415" spans="46:46">
      <c r="AT114415" s="4"/>
    </row>
    <row r="114416" spans="46:46">
      <c r="AT114416" s="4"/>
    </row>
    <row r="114417" spans="46:46">
      <c r="AT114417" s="4"/>
    </row>
    <row r="114418" spans="46:46">
      <c r="AT114418" s="4"/>
    </row>
    <row r="114419" spans="46:46">
      <c r="AT114419" s="4"/>
    </row>
    <row r="114420" spans="46:46">
      <c r="AT114420" s="4"/>
    </row>
    <row r="114421" spans="46:46">
      <c r="AT114421" s="4"/>
    </row>
    <row r="114422" spans="46:46">
      <c r="AT114422" s="4"/>
    </row>
    <row r="114423" spans="46:46">
      <c r="AT114423" s="4"/>
    </row>
    <row r="114424" spans="46:46">
      <c r="AT114424" s="4"/>
    </row>
    <row r="114425" spans="46:46">
      <c r="AT114425" s="4"/>
    </row>
    <row r="114426" spans="46:46">
      <c r="AT114426" s="4"/>
    </row>
    <row r="114427" spans="46:46">
      <c r="AT114427" s="4"/>
    </row>
    <row r="114428" spans="46:46">
      <c r="AT114428" s="4"/>
    </row>
    <row r="114429" spans="46:46">
      <c r="AT114429" s="4"/>
    </row>
    <row r="114430" spans="46:46">
      <c r="AT114430" s="4"/>
    </row>
    <row r="114431" spans="46:46">
      <c r="AT114431" s="4"/>
    </row>
    <row r="114432" spans="46:46">
      <c r="AT114432" s="4"/>
    </row>
    <row r="114433" spans="46:46">
      <c r="AT114433" s="4"/>
    </row>
    <row r="114434" spans="46:46">
      <c r="AT114434" s="4"/>
    </row>
    <row r="114435" spans="46:46">
      <c r="AT114435" s="4"/>
    </row>
    <row r="114436" spans="46:46">
      <c r="AT114436" s="4"/>
    </row>
    <row r="114437" spans="46:46">
      <c r="AT114437" s="4"/>
    </row>
    <row r="114438" spans="46:46">
      <c r="AT114438" s="4"/>
    </row>
    <row r="114439" spans="46:46">
      <c r="AT114439" s="4"/>
    </row>
    <row r="114440" spans="46:46">
      <c r="AT114440" s="4"/>
    </row>
    <row r="114441" spans="46:46">
      <c r="AT114441" s="4"/>
    </row>
    <row r="114442" spans="46:46">
      <c r="AT114442" s="4"/>
    </row>
    <row r="114443" spans="46:46">
      <c r="AT114443" s="4"/>
    </row>
    <row r="114444" spans="46:46">
      <c r="AT114444" s="4"/>
    </row>
    <row r="114445" spans="46:46">
      <c r="AT114445" s="4"/>
    </row>
    <row r="114446" spans="46:46">
      <c r="AT114446" s="4"/>
    </row>
    <row r="114447" spans="46:46">
      <c r="AT114447" s="4"/>
    </row>
    <row r="114448" spans="46:46">
      <c r="AT114448" s="4"/>
    </row>
    <row r="114449" spans="46:46">
      <c r="AT114449" s="4"/>
    </row>
    <row r="114450" spans="46:46">
      <c r="AT114450" s="4"/>
    </row>
    <row r="114451" spans="46:46">
      <c r="AT114451" s="4"/>
    </row>
    <row r="114452" spans="46:46">
      <c r="AT114452" s="4"/>
    </row>
    <row r="114453" spans="46:46">
      <c r="AT114453" s="4"/>
    </row>
    <row r="114454" spans="46:46">
      <c r="AT114454" s="4"/>
    </row>
    <row r="114455" spans="46:46">
      <c r="AT114455" s="4"/>
    </row>
    <row r="114456" spans="46:46">
      <c r="AT114456" s="4"/>
    </row>
    <row r="114457" spans="46:46">
      <c r="AT114457" s="4"/>
    </row>
    <row r="114458" spans="46:46">
      <c r="AT114458" s="4"/>
    </row>
    <row r="114459" spans="46:46">
      <c r="AT114459" s="4"/>
    </row>
    <row r="114460" spans="46:46">
      <c r="AT114460" s="4"/>
    </row>
    <row r="114461" spans="46:46">
      <c r="AT114461" s="4"/>
    </row>
    <row r="114462" spans="46:46">
      <c r="AT114462" s="4"/>
    </row>
    <row r="114463" spans="46:46">
      <c r="AT114463" s="4"/>
    </row>
    <row r="114464" spans="46:46">
      <c r="AT114464" s="4"/>
    </row>
    <row r="114465" spans="46:46">
      <c r="AT114465" s="4"/>
    </row>
    <row r="114466" spans="46:46">
      <c r="AT114466" s="4"/>
    </row>
    <row r="114467" spans="46:46">
      <c r="AT114467" s="4"/>
    </row>
    <row r="114468" spans="46:46">
      <c r="AT114468" s="4"/>
    </row>
    <row r="114469" spans="46:46">
      <c r="AT114469" s="4"/>
    </row>
    <row r="114470" spans="46:46">
      <c r="AT114470" s="4"/>
    </row>
    <row r="114471" spans="46:46">
      <c r="AT114471" s="4"/>
    </row>
    <row r="114472" spans="46:46">
      <c r="AT114472" s="4"/>
    </row>
    <row r="114473" spans="46:46">
      <c r="AT114473" s="4"/>
    </row>
    <row r="114474" spans="46:46">
      <c r="AT114474" s="4"/>
    </row>
    <row r="114475" spans="46:46">
      <c r="AT114475" s="4"/>
    </row>
    <row r="114476" spans="46:46">
      <c r="AT114476" s="4"/>
    </row>
    <row r="114477" spans="46:46">
      <c r="AT114477" s="4"/>
    </row>
    <row r="114478" spans="46:46">
      <c r="AT114478" s="4"/>
    </row>
    <row r="114479" spans="46:46">
      <c r="AT114479" s="4"/>
    </row>
    <row r="114480" spans="46:46">
      <c r="AT114480" s="4"/>
    </row>
    <row r="114481" spans="46:46">
      <c r="AT114481" s="4"/>
    </row>
    <row r="114482" spans="46:46">
      <c r="AT114482" s="4"/>
    </row>
    <row r="114483" spans="46:46">
      <c r="AT114483" s="4"/>
    </row>
    <row r="114484" spans="46:46">
      <c r="AT114484" s="4"/>
    </row>
    <row r="114485" spans="46:46">
      <c r="AT114485" s="4"/>
    </row>
    <row r="114486" spans="46:46">
      <c r="AT114486" s="4"/>
    </row>
    <row r="114487" spans="46:46">
      <c r="AT114487" s="4"/>
    </row>
    <row r="114488" spans="46:46">
      <c r="AT114488" s="4"/>
    </row>
    <row r="114489" spans="46:46">
      <c r="AT114489" s="4"/>
    </row>
    <row r="114490" spans="46:46">
      <c r="AT114490" s="4"/>
    </row>
    <row r="114491" spans="46:46">
      <c r="AT114491" s="4"/>
    </row>
    <row r="114492" spans="46:46">
      <c r="AT114492" s="4"/>
    </row>
    <row r="114493" spans="46:46">
      <c r="AT114493" s="4"/>
    </row>
    <row r="114494" spans="46:46">
      <c r="AT114494" s="4"/>
    </row>
    <row r="114495" spans="46:46">
      <c r="AT114495" s="4"/>
    </row>
    <row r="114496" spans="46:46">
      <c r="AT114496" s="4"/>
    </row>
    <row r="114497" spans="46:46">
      <c r="AT114497" s="4"/>
    </row>
    <row r="114498" spans="46:46">
      <c r="AT114498" s="4"/>
    </row>
    <row r="114499" spans="46:46">
      <c r="AT114499" s="4"/>
    </row>
    <row r="114500" spans="46:46">
      <c r="AT114500" s="4"/>
    </row>
    <row r="114501" spans="46:46">
      <c r="AT114501" s="4"/>
    </row>
    <row r="114502" spans="46:46">
      <c r="AT114502" s="4"/>
    </row>
    <row r="114503" spans="46:46">
      <c r="AT114503" s="4"/>
    </row>
    <row r="114504" spans="46:46">
      <c r="AT114504" s="4"/>
    </row>
    <row r="114505" spans="46:46">
      <c r="AT114505" s="4"/>
    </row>
    <row r="114506" spans="46:46">
      <c r="AT114506" s="4"/>
    </row>
    <row r="114507" spans="46:46">
      <c r="AT114507" s="4"/>
    </row>
    <row r="114508" spans="46:46">
      <c r="AT114508" s="4"/>
    </row>
    <row r="114509" spans="46:46">
      <c r="AT114509" s="4"/>
    </row>
    <row r="114510" spans="46:46">
      <c r="AT114510" s="4"/>
    </row>
    <row r="114511" spans="46:46">
      <c r="AT114511" s="4"/>
    </row>
    <row r="114512" spans="46:46">
      <c r="AT114512" s="4"/>
    </row>
    <row r="114513" spans="46:46">
      <c r="AT114513" s="4"/>
    </row>
    <row r="114514" spans="46:46">
      <c r="AT114514" s="4"/>
    </row>
    <row r="114515" spans="46:46">
      <c r="AT114515" s="4"/>
    </row>
    <row r="114516" spans="46:46">
      <c r="AT114516" s="4"/>
    </row>
    <row r="114517" spans="46:46">
      <c r="AT114517" s="4"/>
    </row>
    <row r="114518" spans="46:46">
      <c r="AT114518" s="4"/>
    </row>
    <row r="114519" spans="46:46">
      <c r="AT114519" s="4"/>
    </row>
    <row r="114520" spans="46:46">
      <c r="AT114520" s="4"/>
    </row>
    <row r="114521" spans="46:46">
      <c r="AT114521" s="4"/>
    </row>
    <row r="114522" spans="46:46">
      <c r="AT114522" s="4"/>
    </row>
    <row r="114523" spans="46:46">
      <c r="AT114523" s="4"/>
    </row>
    <row r="114524" spans="46:46">
      <c r="AT114524" s="4"/>
    </row>
    <row r="114525" spans="46:46">
      <c r="AT114525" s="4"/>
    </row>
    <row r="114526" spans="46:46">
      <c r="AT114526" s="4"/>
    </row>
    <row r="114527" spans="46:46">
      <c r="AT114527" s="4"/>
    </row>
    <row r="114528" spans="46:46">
      <c r="AT114528" s="4"/>
    </row>
    <row r="114529" spans="46:46">
      <c r="AT114529" s="4"/>
    </row>
    <row r="114530" spans="46:46">
      <c r="AT114530" s="4"/>
    </row>
    <row r="114531" spans="46:46">
      <c r="AT114531" s="4"/>
    </row>
    <row r="114532" spans="46:46">
      <c r="AT114532" s="4"/>
    </row>
    <row r="114533" spans="46:46">
      <c r="AT114533" s="4"/>
    </row>
    <row r="114534" spans="46:46">
      <c r="AT114534" s="4"/>
    </row>
    <row r="114535" spans="46:46">
      <c r="AT114535" s="4"/>
    </row>
    <row r="114536" spans="46:46">
      <c r="AT114536" s="4"/>
    </row>
    <row r="114537" spans="46:46">
      <c r="AT114537" s="4"/>
    </row>
    <row r="114538" spans="46:46">
      <c r="AT114538" s="4"/>
    </row>
    <row r="114539" spans="46:46">
      <c r="AT114539" s="4"/>
    </row>
    <row r="114540" spans="46:46">
      <c r="AT114540" s="4"/>
    </row>
    <row r="114541" spans="46:46">
      <c r="AT114541" s="4"/>
    </row>
    <row r="114542" spans="46:46">
      <c r="AT114542" s="4"/>
    </row>
    <row r="114543" spans="46:46">
      <c r="AT114543" s="4"/>
    </row>
    <row r="114544" spans="46:46">
      <c r="AT114544" s="4"/>
    </row>
    <row r="114545" spans="46:46">
      <c r="AT114545" s="4"/>
    </row>
    <row r="114546" spans="46:46">
      <c r="AT114546" s="4"/>
    </row>
    <row r="114547" spans="46:46">
      <c r="AT114547" s="4"/>
    </row>
    <row r="114548" spans="46:46">
      <c r="AT114548" s="4"/>
    </row>
    <row r="114549" spans="46:46">
      <c r="AT114549" s="4"/>
    </row>
    <row r="114550" spans="46:46">
      <c r="AT114550" s="4"/>
    </row>
    <row r="114551" spans="46:46">
      <c r="AT114551" s="4"/>
    </row>
    <row r="114552" spans="46:46">
      <c r="AT114552" s="4"/>
    </row>
    <row r="114553" spans="46:46">
      <c r="AT114553" s="4"/>
    </row>
    <row r="114554" spans="46:46">
      <c r="AT114554" s="4"/>
    </row>
    <row r="114555" spans="46:46">
      <c r="AT114555" s="4"/>
    </row>
    <row r="114556" spans="46:46">
      <c r="AT114556" s="4"/>
    </row>
    <row r="114557" spans="46:46">
      <c r="AT114557" s="4"/>
    </row>
    <row r="114558" spans="46:46">
      <c r="AT114558" s="4"/>
    </row>
    <row r="114559" spans="46:46">
      <c r="AT114559" s="4"/>
    </row>
    <row r="114560" spans="46:46">
      <c r="AT114560" s="4"/>
    </row>
    <row r="114561" spans="46:46">
      <c r="AT114561" s="4"/>
    </row>
    <row r="114562" spans="46:46">
      <c r="AT114562" s="4"/>
    </row>
    <row r="114563" spans="46:46">
      <c r="AT114563" s="4"/>
    </row>
    <row r="114564" spans="46:46">
      <c r="AT114564" s="4"/>
    </row>
    <row r="114565" spans="46:46">
      <c r="AT114565" s="4"/>
    </row>
    <row r="114566" spans="46:46">
      <c r="AT114566" s="4"/>
    </row>
    <row r="114567" spans="46:46">
      <c r="AT114567" s="4"/>
    </row>
    <row r="114568" spans="46:46">
      <c r="AT114568" s="4"/>
    </row>
    <row r="114569" spans="46:46">
      <c r="AT114569" s="4"/>
    </row>
    <row r="114570" spans="46:46">
      <c r="AT114570" s="4"/>
    </row>
    <row r="114571" spans="46:46">
      <c r="AT114571" s="4"/>
    </row>
    <row r="114572" spans="46:46">
      <c r="AT114572" s="4"/>
    </row>
    <row r="114573" spans="46:46">
      <c r="AT114573" s="4"/>
    </row>
    <row r="114574" spans="46:46">
      <c r="AT114574" s="4"/>
    </row>
    <row r="114575" spans="46:46">
      <c r="AT114575" s="4"/>
    </row>
    <row r="114576" spans="46:46">
      <c r="AT114576" s="4"/>
    </row>
    <row r="114577" spans="46:46">
      <c r="AT114577" s="4"/>
    </row>
    <row r="114578" spans="46:46">
      <c r="AT114578" s="4"/>
    </row>
    <row r="114579" spans="46:46">
      <c r="AT114579" s="4"/>
    </row>
    <row r="114580" spans="46:46">
      <c r="AT114580" s="4"/>
    </row>
    <row r="114581" spans="46:46">
      <c r="AT114581" s="4"/>
    </row>
    <row r="114582" spans="46:46">
      <c r="AT114582" s="4"/>
    </row>
    <row r="114583" spans="46:46">
      <c r="AT114583" s="4"/>
    </row>
    <row r="114584" spans="46:46">
      <c r="AT114584" s="4"/>
    </row>
    <row r="114585" spans="46:46">
      <c r="AT114585" s="4"/>
    </row>
    <row r="114586" spans="46:46">
      <c r="AT114586" s="4"/>
    </row>
    <row r="114587" spans="46:46">
      <c r="AT114587" s="4"/>
    </row>
    <row r="114588" spans="46:46">
      <c r="AT114588" s="4"/>
    </row>
    <row r="114589" spans="46:46">
      <c r="AT114589" s="4"/>
    </row>
    <row r="114590" spans="46:46">
      <c r="AT114590" s="4"/>
    </row>
    <row r="114591" spans="46:46">
      <c r="AT114591" s="4"/>
    </row>
    <row r="114592" spans="46:46">
      <c r="AT114592" s="4"/>
    </row>
    <row r="114593" spans="46:46">
      <c r="AT114593" s="4"/>
    </row>
    <row r="114594" spans="46:46">
      <c r="AT114594" s="4"/>
    </row>
    <row r="114595" spans="46:46">
      <c r="AT114595" s="4"/>
    </row>
    <row r="114596" spans="46:46">
      <c r="AT114596" s="4"/>
    </row>
    <row r="114597" spans="46:46">
      <c r="AT114597" s="4"/>
    </row>
    <row r="114598" spans="46:46">
      <c r="AT114598" s="4"/>
    </row>
    <row r="114599" spans="46:46">
      <c r="AT114599" s="4"/>
    </row>
    <row r="114600" spans="46:46">
      <c r="AT114600" s="4"/>
    </row>
    <row r="114601" spans="46:46">
      <c r="AT114601" s="4"/>
    </row>
    <row r="114602" spans="46:46">
      <c r="AT114602" s="4"/>
    </row>
    <row r="114603" spans="46:46">
      <c r="AT114603" s="4"/>
    </row>
    <row r="114604" spans="46:46">
      <c r="AT114604" s="4"/>
    </row>
    <row r="114605" spans="46:46">
      <c r="AT114605" s="4"/>
    </row>
    <row r="114606" spans="46:46">
      <c r="AT114606" s="4"/>
    </row>
    <row r="114607" spans="46:46">
      <c r="AT114607" s="4"/>
    </row>
    <row r="114608" spans="46:46">
      <c r="AT114608" s="4"/>
    </row>
    <row r="114609" spans="46:46">
      <c r="AT114609" s="4"/>
    </row>
    <row r="114610" spans="46:46">
      <c r="AT114610" s="4"/>
    </row>
    <row r="114611" spans="46:46">
      <c r="AT114611" s="4"/>
    </row>
    <row r="114612" spans="46:46">
      <c r="AT114612" s="4"/>
    </row>
    <row r="114613" spans="46:46">
      <c r="AT114613" s="4"/>
    </row>
    <row r="114614" spans="46:46">
      <c r="AT114614" s="4"/>
    </row>
    <row r="114615" spans="46:46">
      <c r="AT114615" s="4"/>
    </row>
    <row r="114616" spans="46:46">
      <c r="AT114616" s="4"/>
    </row>
    <row r="114617" spans="46:46">
      <c r="AT114617" s="4"/>
    </row>
    <row r="114618" spans="46:46">
      <c r="AT114618" s="4"/>
    </row>
    <row r="114619" spans="46:46">
      <c r="AT114619" s="4"/>
    </row>
    <row r="114620" spans="46:46">
      <c r="AT114620" s="4"/>
    </row>
    <row r="114621" spans="46:46">
      <c r="AT114621" s="4"/>
    </row>
    <row r="114622" spans="46:46">
      <c r="AT114622" s="4"/>
    </row>
    <row r="114623" spans="46:46">
      <c r="AT114623" s="4"/>
    </row>
    <row r="114624" spans="46:46">
      <c r="AT114624" s="4"/>
    </row>
    <row r="114625" spans="46:46">
      <c r="AT114625" s="4"/>
    </row>
    <row r="114626" spans="46:46">
      <c r="AT114626" s="4"/>
    </row>
    <row r="114627" spans="46:46">
      <c r="AT114627" s="4"/>
    </row>
    <row r="114628" spans="46:46">
      <c r="AT114628" s="4"/>
    </row>
    <row r="114629" spans="46:46">
      <c r="AT114629" s="4"/>
    </row>
    <row r="114630" spans="46:46">
      <c r="AT114630" s="4"/>
    </row>
    <row r="114631" spans="46:46">
      <c r="AT114631" s="4"/>
    </row>
    <row r="114632" spans="46:46">
      <c r="AT114632" s="4"/>
    </row>
    <row r="114633" spans="46:46">
      <c r="AT114633" s="4"/>
    </row>
    <row r="114634" spans="46:46">
      <c r="AT114634" s="4"/>
    </row>
    <row r="114635" spans="46:46">
      <c r="AT114635" s="4"/>
    </row>
    <row r="114636" spans="46:46">
      <c r="AT114636" s="4"/>
    </row>
    <row r="114637" spans="46:46">
      <c r="AT114637" s="4"/>
    </row>
    <row r="114638" spans="46:46">
      <c r="AT114638" s="4"/>
    </row>
    <row r="114639" spans="46:46">
      <c r="AT114639" s="4"/>
    </row>
    <row r="114640" spans="46:46">
      <c r="AT114640" s="4"/>
    </row>
    <row r="114641" spans="46:46">
      <c r="AT114641" s="4"/>
    </row>
    <row r="114642" spans="46:46">
      <c r="AT114642" s="4"/>
    </row>
    <row r="114643" spans="46:46">
      <c r="AT114643" s="4"/>
    </row>
    <row r="114644" spans="46:46">
      <c r="AT114644" s="4"/>
    </row>
    <row r="114645" spans="46:46">
      <c r="AT114645" s="4"/>
    </row>
    <row r="114646" spans="46:46">
      <c r="AT114646" s="4"/>
    </row>
    <row r="114647" spans="46:46">
      <c r="AT114647" s="4"/>
    </row>
    <row r="114648" spans="46:46">
      <c r="AT114648" s="4"/>
    </row>
    <row r="114649" spans="46:46">
      <c r="AT114649" s="4"/>
    </row>
    <row r="114650" spans="46:46">
      <c r="AT114650" s="4"/>
    </row>
    <row r="114651" spans="46:46">
      <c r="AT114651" s="4"/>
    </row>
    <row r="114652" spans="46:46">
      <c r="AT114652" s="4"/>
    </row>
    <row r="114653" spans="46:46">
      <c r="AT114653" s="4"/>
    </row>
    <row r="114654" spans="46:46">
      <c r="AT114654" s="4"/>
    </row>
    <row r="114655" spans="46:46">
      <c r="AT114655" s="4"/>
    </row>
    <row r="114656" spans="46:46">
      <c r="AT114656" s="4"/>
    </row>
    <row r="114657" spans="46:46">
      <c r="AT114657" s="4"/>
    </row>
    <row r="114658" spans="46:46">
      <c r="AT114658" s="4"/>
    </row>
    <row r="114659" spans="46:46">
      <c r="AT114659" s="4"/>
    </row>
    <row r="114660" spans="46:46">
      <c r="AT114660" s="4"/>
    </row>
    <row r="114661" spans="46:46">
      <c r="AT114661" s="4"/>
    </row>
    <row r="114662" spans="46:46">
      <c r="AT114662" s="4"/>
    </row>
    <row r="114663" spans="46:46">
      <c r="AT114663" s="4"/>
    </row>
    <row r="114664" spans="46:46">
      <c r="AT114664" s="4"/>
    </row>
    <row r="114665" spans="46:46">
      <c r="AT114665" s="4"/>
    </row>
    <row r="114666" spans="46:46">
      <c r="AT114666" s="4"/>
    </row>
    <row r="114667" spans="46:46">
      <c r="AT114667" s="4"/>
    </row>
    <row r="114668" spans="46:46">
      <c r="AT114668" s="4"/>
    </row>
    <row r="114669" spans="46:46">
      <c r="AT114669" s="4"/>
    </row>
    <row r="114670" spans="46:46">
      <c r="AT114670" s="4"/>
    </row>
    <row r="114671" spans="46:46">
      <c r="AT114671" s="4"/>
    </row>
    <row r="114672" spans="46:46">
      <c r="AT114672" s="4"/>
    </row>
    <row r="114673" spans="46:46">
      <c r="AT114673" s="4"/>
    </row>
    <row r="114674" spans="46:46">
      <c r="AT114674" s="4"/>
    </row>
    <row r="114675" spans="46:46">
      <c r="AT114675" s="4"/>
    </row>
    <row r="114676" spans="46:46">
      <c r="AT114676" s="4"/>
    </row>
    <row r="114677" spans="46:46">
      <c r="AT114677" s="4"/>
    </row>
    <row r="114678" spans="46:46">
      <c r="AT114678" s="4"/>
    </row>
    <row r="114679" spans="46:46">
      <c r="AT114679" s="4"/>
    </row>
    <row r="114680" spans="46:46">
      <c r="AT114680" s="4"/>
    </row>
    <row r="114681" spans="46:46">
      <c r="AT114681" s="4"/>
    </row>
    <row r="114682" spans="46:46">
      <c r="AT114682" s="4"/>
    </row>
    <row r="114683" spans="46:46">
      <c r="AT114683" s="4"/>
    </row>
    <row r="114684" spans="46:46">
      <c r="AT114684" s="4"/>
    </row>
    <row r="114685" spans="46:46">
      <c r="AT114685" s="4"/>
    </row>
    <row r="114686" spans="46:46">
      <c r="AT114686" s="4"/>
    </row>
    <row r="114687" spans="46:46">
      <c r="AT114687" s="4"/>
    </row>
    <row r="114688" spans="46:46">
      <c r="AT114688" s="4"/>
    </row>
    <row r="114689" spans="46:46">
      <c r="AT114689" s="4"/>
    </row>
    <row r="114690" spans="46:46">
      <c r="AT114690" s="4"/>
    </row>
    <row r="114691" spans="46:46">
      <c r="AT114691" s="4"/>
    </row>
    <row r="114692" spans="46:46">
      <c r="AT114692" s="4"/>
    </row>
    <row r="114693" spans="46:46">
      <c r="AT114693" s="4"/>
    </row>
    <row r="114694" spans="46:46">
      <c r="AT114694" s="4"/>
    </row>
    <row r="114695" spans="46:46">
      <c r="AT114695" s="4"/>
    </row>
    <row r="114696" spans="46:46">
      <c r="AT114696" s="4"/>
    </row>
    <row r="114697" spans="46:46">
      <c r="AT114697" s="4"/>
    </row>
    <row r="114698" spans="46:46">
      <c r="AT114698" s="4"/>
    </row>
    <row r="114699" spans="46:46">
      <c r="AT114699" s="4"/>
    </row>
    <row r="114700" spans="46:46">
      <c r="AT114700" s="4"/>
    </row>
    <row r="114701" spans="46:46">
      <c r="AT114701" s="4"/>
    </row>
    <row r="114702" spans="46:46">
      <c r="AT114702" s="4"/>
    </row>
    <row r="114703" spans="46:46">
      <c r="AT114703" s="4"/>
    </row>
    <row r="114704" spans="46:46">
      <c r="AT114704" s="4"/>
    </row>
    <row r="114705" spans="46:46">
      <c r="AT114705" s="4"/>
    </row>
    <row r="114706" spans="46:46">
      <c r="AT114706" s="4"/>
    </row>
    <row r="114707" spans="46:46">
      <c r="AT114707" s="4"/>
    </row>
    <row r="114708" spans="46:46">
      <c r="AT114708" s="4"/>
    </row>
    <row r="114709" spans="46:46">
      <c r="AT114709" s="4"/>
    </row>
    <row r="114710" spans="46:46">
      <c r="AT114710" s="4"/>
    </row>
    <row r="114711" spans="46:46">
      <c r="AT114711" s="4"/>
    </row>
    <row r="114712" spans="46:46">
      <c r="AT114712" s="4"/>
    </row>
    <row r="114713" spans="46:46">
      <c r="AT114713" s="4"/>
    </row>
    <row r="114714" spans="46:46">
      <c r="AT114714" s="4"/>
    </row>
    <row r="114715" spans="46:46">
      <c r="AT114715" s="4"/>
    </row>
    <row r="114716" spans="46:46">
      <c r="AT114716" s="4"/>
    </row>
    <row r="114717" spans="46:46">
      <c r="AT114717" s="4"/>
    </row>
    <row r="114718" spans="46:46">
      <c r="AT114718" s="4"/>
    </row>
    <row r="114719" spans="46:46">
      <c r="AT114719" s="4"/>
    </row>
    <row r="114720" spans="46:46">
      <c r="AT114720" s="4"/>
    </row>
    <row r="114721" spans="46:46">
      <c r="AT114721" s="4"/>
    </row>
    <row r="114722" spans="46:46">
      <c r="AT114722" s="4"/>
    </row>
    <row r="114723" spans="46:46">
      <c r="AT114723" s="4"/>
    </row>
    <row r="114724" spans="46:46">
      <c r="AT114724" s="4"/>
    </row>
    <row r="114725" spans="46:46">
      <c r="AT114725" s="4"/>
    </row>
    <row r="114726" spans="46:46">
      <c r="AT114726" s="4"/>
    </row>
    <row r="114727" spans="46:46">
      <c r="AT114727" s="4"/>
    </row>
    <row r="114728" spans="46:46">
      <c r="AT114728" s="4"/>
    </row>
    <row r="114729" spans="46:46">
      <c r="AT114729" s="4"/>
    </row>
    <row r="114730" spans="46:46">
      <c r="AT114730" s="4"/>
    </row>
    <row r="114731" spans="46:46">
      <c r="AT114731" s="4"/>
    </row>
    <row r="114732" spans="46:46">
      <c r="AT114732" s="4"/>
    </row>
    <row r="114733" spans="46:46">
      <c r="AT114733" s="4"/>
    </row>
    <row r="114734" spans="46:46">
      <c r="AT114734" s="4"/>
    </row>
    <row r="114735" spans="46:46">
      <c r="AT114735" s="4"/>
    </row>
    <row r="114736" spans="46:46">
      <c r="AT114736" s="4"/>
    </row>
    <row r="114737" spans="46:46">
      <c r="AT114737" s="4"/>
    </row>
    <row r="114738" spans="46:46">
      <c r="AT114738" s="4"/>
    </row>
    <row r="114739" spans="46:46">
      <c r="AT114739" s="4"/>
    </row>
    <row r="114740" spans="46:46">
      <c r="AT114740" s="4"/>
    </row>
    <row r="114741" spans="46:46">
      <c r="AT114741" s="4"/>
    </row>
    <row r="114742" spans="46:46">
      <c r="AT114742" s="4"/>
    </row>
    <row r="114743" spans="46:46">
      <c r="AT114743" s="4"/>
    </row>
    <row r="114744" spans="46:46">
      <c r="AT114744" s="4"/>
    </row>
    <row r="114745" spans="46:46">
      <c r="AT114745" s="4"/>
    </row>
    <row r="114746" spans="46:46">
      <c r="AT114746" s="4"/>
    </row>
    <row r="114747" spans="46:46">
      <c r="AT114747" s="4"/>
    </row>
    <row r="114748" spans="46:46">
      <c r="AT114748" s="4"/>
    </row>
    <row r="114749" spans="46:46">
      <c r="AT114749" s="4"/>
    </row>
    <row r="114750" spans="46:46">
      <c r="AT114750" s="4"/>
    </row>
    <row r="114751" spans="46:46">
      <c r="AT114751" s="4"/>
    </row>
    <row r="114752" spans="46:46">
      <c r="AT114752" s="4"/>
    </row>
    <row r="114753" spans="46:46">
      <c r="AT114753" s="4"/>
    </row>
    <row r="114754" spans="46:46">
      <c r="AT114754" s="4"/>
    </row>
    <row r="114755" spans="46:46">
      <c r="AT114755" s="4"/>
    </row>
    <row r="114756" spans="46:46">
      <c r="AT114756" s="4"/>
    </row>
    <row r="114757" spans="46:46">
      <c r="AT114757" s="4"/>
    </row>
    <row r="114758" spans="46:46">
      <c r="AT114758" s="4"/>
    </row>
    <row r="114759" spans="46:46">
      <c r="AT114759" s="4"/>
    </row>
    <row r="114760" spans="46:46">
      <c r="AT114760" s="4"/>
    </row>
    <row r="114761" spans="46:46">
      <c r="AT114761" s="4"/>
    </row>
    <row r="114762" spans="46:46">
      <c r="AT114762" s="4"/>
    </row>
    <row r="114763" spans="46:46">
      <c r="AT114763" s="4"/>
    </row>
    <row r="114764" spans="46:46">
      <c r="AT114764" s="4"/>
    </row>
    <row r="114765" spans="46:46">
      <c r="AT114765" s="4"/>
    </row>
    <row r="114766" spans="46:46">
      <c r="AT114766" s="4"/>
    </row>
    <row r="114767" spans="46:46">
      <c r="AT114767" s="4"/>
    </row>
    <row r="114768" spans="46:46">
      <c r="AT114768" s="4"/>
    </row>
    <row r="114769" spans="46:46">
      <c r="AT114769" s="4"/>
    </row>
    <row r="114770" spans="46:46">
      <c r="AT114770" s="4"/>
    </row>
    <row r="114771" spans="46:46">
      <c r="AT114771" s="4"/>
    </row>
    <row r="114772" spans="46:46">
      <c r="AT114772" s="4"/>
    </row>
    <row r="114773" spans="46:46">
      <c r="AT114773" s="4"/>
    </row>
    <row r="114774" spans="46:46">
      <c r="AT114774" s="4"/>
    </row>
    <row r="114775" spans="46:46">
      <c r="AT114775" s="4"/>
    </row>
    <row r="114776" spans="46:46">
      <c r="AT114776" s="4"/>
    </row>
    <row r="114777" spans="46:46">
      <c r="AT114777" s="4"/>
    </row>
    <row r="114778" spans="46:46">
      <c r="AT114778" s="4"/>
    </row>
    <row r="114779" spans="46:46">
      <c r="AT114779" s="4"/>
    </row>
    <row r="114780" spans="46:46">
      <c r="AT114780" s="4"/>
    </row>
    <row r="114781" spans="46:46">
      <c r="AT114781" s="4"/>
    </row>
    <row r="114782" spans="46:46">
      <c r="AT114782" s="4"/>
    </row>
    <row r="114783" spans="46:46">
      <c r="AT114783" s="4"/>
    </row>
    <row r="114784" spans="46:46">
      <c r="AT114784" s="4"/>
    </row>
    <row r="114785" spans="46:46">
      <c r="AT114785" s="4"/>
    </row>
    <row r="114786" spans="46:46">
      <c r="AT114786" s="4"/>
    </row>
    <row r="114787" spans="46:46">
      <c r="AT114787" s="4"/>
    </row>
    <row r="114788" spans="46:46">
      <c r="AT114788" s="4"/>
    </row>
    <row r="114789" spans="46:46">
      <c r="AT114789" s="4"/>
    </row>
    <row r="114790" spans="46:46">
      <c r="AT114790" s="4"/>
    </row>
    <row r="114791" spans="46:46">
      <c r="AT114791" s="4"/>
    </row>
    <row r="114792" spans="46:46">
      <c r="AT114792" s="4"/>
    </row>
    <row r="114793" spans="46:46">
      <c r="AT114793" s="4"/>
    </row>
    <row r="114794" spans="46:46">
      <c r="AT114794" s="4"/>
    </row>
    <row r="114795" spans="46:46">
      <c r="AT114795" s="4"/>
    </row>
    <row r="114796" spans="46:46">
      <c r="AT114796" s="4"/>
    </row>
    <row r="114797" spans="46:46">
      <c r="AT114797" s="4"/>
    </row>
    <row r="114798" spans="46:46">
      <c r="AT114798" s="4"/>
    </row>
    <row r="114799" spans="46:46">
      <c r="AT114799" s="4"/>
    </row>
    <row r="114800" spans="46:46">
      <c r="AT114800" s="4"/>
    </row>
    <row r="114801" spans="46:46">
      <c r="AT114801" s="4"/>
    </row>
    <row r="114802" spans="46:46">
      <c r="AT114802" s="4"/>
    </row>
    <row r="114803" spans="46:46">
      <c r="AT114803" s="4"/>
    </row>
    <row r="114804" spans="46:46">
      <c r="AT114804" s="4"/>
    </row>
    <row r="114805" spans="46:46">
      <c r="AT114805" s="4"/>
    </row>
    <row r="114806" spans="46:46">
      <c r="AT114806" s="4"/>
    </row>
    <row r="114807" spans="46:46">
      <c r="AT114807" s="4"/>
    </row>
    <row r="114808" spans="46:46">
      <c r="AT114808" s="4"/>
    </row>
    <row r="114809" spans="46:46">
      <c r="AT114809" s="4"/>
    </row>
    <row r="114810" spans="46:46">
      <c r="AT114810" s="4"/>
    </row>
    <row r="114811" spans="46:46">
      <c r="AT114811" s="4"/>
    </row>
    <row r="114812" spans="46:46">
      <c r="AT114812" s="4"/>
    </row>
    <row r="114813" spans="46:46">
      <c r="AT114813" s="4"/>
    </row>
    <row r="114814" spans="46:46">
      <c r="AT114814" s="4"/>
    </row>
    <row r="114815" spans="46:46">
      <c r="AT114815" s="4"/>
    </row>
    <row r="114816" spans="46:46">
      <c r="AT114816" s="4"/>
    </row>
    <row r="114817" spans="46:46">
      <c r="AT114817" s="4"/>
    </row>
    <row r="114818" spans="46:46">
      <c r="AT114818" s="4"/>
    </row>
    <row r="114819" spans="46:46">
      <c r="AT114819" s="4"/>
    </row>
    <row r="114820" spans="46:46">
      <c r="AT114820" s="4"/>
    </row>
    <row r="114821" spans="46:46">
      <c r="AT114821" s="4"/>
    </row>
    <row r="114822" spans="46:46">
      <c r="AT114822" s="4"/>
    </row>
    <row r="114823" spans="46:46">
      <c r="AT114823" s="4"/>
    </row>
    <row r="114824" spans="46:46">
      <c r="AT114824" s="4"/>
    </row>
    <row r="114825" spans="46:46">
      <c r="AT114825" s="4"/>
    </row>
    <row r="114826" spans="46:46">
      <c r="AT114826" s="4"/>
    </row>
    <row r="114827" spans="46:46">
      <c r="AT114827" s="4"/>
    </row>
    <row r="114828" spans="46:46">
      <c r="AT114828" s="4"/>
    </row>
    <row r="114829" spans="46:46">
      <c r="AT114829" s="4"/>
    </row>
    <row r="114830" spans="46:46">
      <c r="AT114830" s="4"/>
    </row>
    <row r="114831" spans="46:46">
      <c r="AT114831" s="4"/>
    </row>
    <row r="114832" spans="46:46">
      <c r="AT114832" s="4"/>
    </row>
    <row r="114833" spans="46:46">
      <c r="AT114833" s="4"/>
    </row>
    <row r="114834" spans="46:46">
      <c r="AT114834" s="4"/>
    </row>
    <row r="114835" spans="46:46">
      <c r="AT114835" s="4"/>
    </row>
    <row r="114836" spans="46:46">
      <c r="AT114836" s="4"/>
    </row>
    <row r="114837" spans="46:46">
      <c r="AT114837" s="4"/>
    </row>
    <row r="114838" spans="46:46">
      <c r="AT114838" s="4"/>
    </row>
    <row r="114839" spans="46:46">
      <c r="AT114839" s="4"/>
    </row>
    <row r="114840" spans="46:46">
      <c r="AT114840" s="4"/>
    </row>
    <row r="114841" spans="46:46">
      <c r="AT114841" s="4"/>
    </row>
    <row r="114842" spans="46:46">
      <c r="AT114842" s="4"/>
    </row>
    <row r="114843" spans="46:46">
      <c r="AT114843" s="4"/>
    </row>
    <row r="114844" spans="46:46">
      <c r="AT114844" s="4"/>
    </row>
    <row r="114845" spans="46:46">
      <c r="AT114845" s="4"/>
    </row>
    <row r="114846" spans="46:46">
      <c r="AT114846" s="4"/>
    </row>
    <row r="114847" spans="46:46">
      <c r="AT114847" s="4"/>
    </row>
    <row r="114848" spans="46:46">
      <c r="AT114848" s="4"/>
    </row>
    <row r="114849" spans="46:46">
      <c r="AT114849" s="4"/>
    </row>
    <row r="114850" spans="46:46">
      <c r="AT114850" s="4"/>
    </row>
    <row r="114851" spans="46:46">
      <c r="AT114851" s="4"/>
    </row>
    <row r="114852" spans="46:46">
      <c r="AT114852" s="4"/>
    </row>
    <row r="114853" spans="46:46">
      <c r="AT114853" s="4"/>
    </row>
    <row r="114854" spans="46:46">
      <c r="AT114854" s="4"/>
    </row>
    <row r="114855" spans="46:46">
      <c r="AT114855" s="4"/>
    </row>
    <row r="114856" spans="46:46">
      <c r="AT114856" s="4"/>
    </row>
    <row r="114857" spans="46:46">
      <c r="AT114857" s="4"/>
    </row>
    <row r="114858" spans="46:46">
      <c r="AT114858" s="4"/>
    </row>
    <row r="114859" spans="46:46">
      <c r="AT114859" s="4"/>
    </row>
    <row r="114860" spans="46:46">
      <c r="AT114860" s="4"/>
    </row>
    <row r="114861" spans="46:46">
      <c r="AT114861" s="4"/>
    </row>
    <row r="114862" spans="46:46">
      <c r="AT114862" s="4"/>
    </row>
    <row r="114863" spans="46:46">
      <c r="AT114863" s="4"/>
    </row>
    <row r="114864" spans="46:46">
      <c r="AT114864" s="4"/>
    </row>
    <row r="114865" spans="46:46">
      <c r="AT114865" s="4"/>
    </row>
    <row r="114866" spans="46:46">
      <c r="AT114866" s="4"/>
    </row>
    <row r="114867" spans="46:46">
      <c r="AT114867" s="4"/>
    </row>
    <row r="114868" spans="46:46">
      <c r="AT114868" s="4"/>
    </row>
    <row r="114869" spans="46:46">
      <c r="AT114869" s="4"/>
    </row>
    <row r="114870" spans="46:46">
      <c r="AT114870" s="4"/>
    </row>
    <row r="114871" spans="46:46">
      <c r="AT114871" s="4"/>
    </row>
    <row r="114872" spans="46:46">
      <c r="AT114872" s="4"/>
    </row>
    <row r="114873" spans="46:46">
      <c r="AT114873" s="4"/>
    </row>
    <row r="114874" spans="46:46">
      <c r="AT114874" s="4"/>
    </row>
    <row r="114875" spans="46:46">
      <c r="AT114875" s="4"/>
    </row>
    <row r="114876" spans="46:46">
      <c r="AT114876" s="4"/>
    </row>
    <row r="114877" spans="46:46">
      <c r="AT114877" s="4"/>
    </row>
    <row r="114878" spans="46:46">
      <c r="AT114878" s="4"/>
    </row>
    <row r="114879" spans="46:46">
      <c r="AT114879" s="4"/>
    </row>
    <row r="114880" spans="46:46">
      <c r="AT114880" s="4"/>
    </row>
    <row r="114881" spans="46:46">
      <c r="AT114881" s="4"/>
    </row>
    <row r="114882" spans="46:46">
      <c r="AT114882" s="4"/>
    </row>
    <row r="114883" spans="46:46">
      <c r="AT114883" s="4"/>
    </row>
    <row r="114884" spans="46:46">
      <c r="AT114884" s="4"/>
    </row>
    <row r="114885" spans="46:46">
      <c r="AT114885" s="4"/>
    </row>
    <row r="114886" spans="46:46">
      <c r="AT114886" s="4"/>
    </row>
    <row r="114887" spans="46:46">
      <c r="AT114887" s="4"/>
    </row>
    <row r="114888" spans="46:46">
      <c r="AT114888" s="4"/>
    </row>
    <row r="114889" spans="46:46">
      <c r="AT114889" s="4"/>
    </row>
    <row r="114890" spans="46:46">
      <c r="AT114890" s="4"/>
    </row>
    <row r="114891" spans="46:46">
      <c r="AT114891" s="4"/>
    </row>
    <row r="114892" spans="46:46">
      <c r="AT114892" s="4"/>
    </row>
    <row r="114893" spans="46:46">
      <c r="AT114893" s="4"/>
    </row>
    <row r="114894" spans="46:46">
      <c r="AT114894" s="4"/>
    </row>
    <row r="114895" spans="46:46">
      <c r="AT114895" s="4"/>
    </row>
    <row r="114896" spans="46:46">
      <c r="AT114896" s="4"/>
    </row>
    <row r="114897" spans="46:46">
      <c r="AT114897" s="4"/>
    </row>
    <row r="114898" spans="46:46">
      <c r="AT114898" s="4"/>
    </row>
    <row r="114899" spans="46:46">
      <c r="AT114899" s="4"/>
    </row>
    <row r="114900" spans="46:46">
      <c r="AT114900" s="4"/>
    </row>
    <row r="114901" spans="46:46">
      <c r="AT114901" s="4"/>
    </row>
    <row r="114902" spans="46:46">
      <c r="AT114902" s="4"/>
    </row>
    <row r="114903" spans="46:46">
      <c r="AT114903" s="4"/>
    </row>
    <row r="114904" spans="46:46">
      <c r="AT114904" s="4"/>
    </row>
    <row r="114905" spans="46:46">
      <c r="AT114905" s="4"/>
    </row>
    <row r="114906" spans="46:46">
      <c r="AT114906" s="4"/>
    </row>
    <row r="114907" spans="46:46">
      <c r="AT114907" s="4"/>
    </row>
    <row r="114908" spans="46:46">
      <c r="AT114908" s="4"/>
    </row>
    <row r="114909" spans="46:46">
      <c r="AT114909" s="4"/>
    </row>
    <row r="114910" spans="46:46">
      <c r="AT114910" s="4"/>
    </row>
    <row r="114911" spans="46:46">
      <c r="AT114911" s="4"/>
    </row>
    <row r="114912" spans="46:46">
      <c r="AT114912" s="4"/>
    </row>
    <row r="114913" spans="46:46">
      <c r="AT114913" s="4"/>
    </row>
    <row r="114914" spans="46:46">
      <c r="AT114914" s="4"/>
    </row>
    <row r="114915" spans="46:46">
      <c r="AT114915" s="4"/>
    </row>
    <row r="114916" spans="46:46">
      <c r="AT114916" s="4"/>
    </row>
    <row r="114917" spans="46:46">
      <c r="AT114917" s="4"/>
    </row>
    <row r="114918" spans="46:46">
      <c r="AT114918" s="4"/>
    </row>
    <row r="114919" spans="46:46">
      <c r="AT114919" s="4"/>
    </row>
    <row r="114920" spans="46:46">
      <c r="AT114920" s="4"/>
    </row>
    <row r="114921" spans="46:46">
      <c r="AT114921" s="4"/>
    </row>
    <row r="114922" spans="46:46">
      <c r="AT114922" s="4"/>
    </row>
    <row r="114923" spans="46:46">
      <c r="AT114923" s="4"/>
    </row>
    <row r="114924" spans="46:46">
      <c r="AT114924" s="4"/>
    </row>
    <row r="114925" spans="46:46">
      <c r="AT114925" s="4"/>
    </row>
    <row r="114926" spans="46:46">
      <c r="AT114926" s="4"/>
    </row>
    <row r="114927" spans="46:46">
      <c r="AT114927" s="4"/>
    </row>
    <row r="114928" spans="46:46">
      <c r="AT114928" s="4"/>
    </row>
    <row r="114929" spans="46:46">
      <c r="AT114929" s="4"/>
    </row>
    <row r="114930" spans="46:46">
      <c r="AT114930" s="4"/>
    </row>
    <row r="114931" spans="46:46">
      <c r="AT114931" s="4"/>
    </row>
    <row r="114932" spans="46:46">
      <c r="AT114932" s="4"/>
    </row>
    <row r="114933" spans="46:46">
      <c r="AT114933" s="4"/>
    </row>
    <row r="114934" spans="46:46">
      <c r="AT114934" s="4"/>
    </row>
    <row r="114935" spans="46:46">
      <c r="AT114935" s="4"/>
    </row>
    <row r="114936" spans="46:46">
      <c r="AT114936" s="4"/>
    </row>
    <row r="114937" spans="46:46">
      <c r="AT114937" s="4"/>
    </row>
    <row r="114938" spans="46:46">
      <c r="AT114938" s="4"/>
    </row>
    <row r="114939" spans="46:46">
      <c r="AT114939" s="4"/>
    </row>
    <row r="114940" spans="46:46">
      <c r="AT114940" s="4"/>
    </row>
    <row r="114941" spans="46:46">
      <c r="AT114941" s="4"/>
    </row>
    <row r="114942" spans="46:46">
      <c r="AT114942" s="4"/>
    </row>
    <row r="114943" spans="46:46">
      <c r="AT114943" s="4"/>
    </row>
    <row r="114944" spans="46:46">
      <c r="AT114944" s="4"/>
    </row>
    <row r="114945" spans="46:46">
      <c r="AT114945" s="4"/>
    </row>
    <row r="114946" spans="46:46">
      <c r="AT114946" s="4"/>
    </row>
    <row r="114947" spans="46:46">
      <c r="AT114947" s="4"/>
    </row>
    <row r="114948" spans="46:46">
      <c r="AT114948" s="4"/>
    </row>
    <row r="114949" spans="46:46">
      <c r="AT114949" s="4"/>
    </row>
    <row r="114950" spans="46:46">
      <c r="AT114950" s="4"/>
    </row>
    <row r="114951" spans="46:46">
      <c r="AT114951" s="4"/>
    </row>
    <row r="114952" spans="46:46">
      <c r="AT114952" s="4"/>
    </row>
    <row r="114953" spans="46:46">
      <c r="AT114953" s="4"/>
    </row>
    <row r="114954" spans="46:46">
      <c r="AT114954" s="4"/>
    </row>
    <row r="114955" spans="46:46">
      <c r="AT114955" s="4"/>
    </row>
    <row r="114956" spans="46:46">
      <c r="AT114956" s="4"/>
    </row>
    <row r="114957" spans="46:46">
      <c r="AT114957" s="4"/>
    </row>
    <row r="114958" spans="46:46">
      <c r="AT114958" s="4"/>
    </row>
    <row r="114959" spans="46:46">
      <c r="AT114959" s="4"/>
    </row>
    <row r="114960" spans="46:46">
      <c r="AT114960" s="4"/>
    </row>
    <row r="114961" spans="46:46">
      <c r="AT114961" s="4"/>
    </row>
    <row r="114962" spans="46:46">
      <c r="AT114962" s="4"/>
    </row>
    <row r="114963" spans="46:46">
      <c r="AT114963" s="4"/>
    </row>
    <row r="114964" spans="46:46">
      <c r="AT114964" s="4"/>
    </row>
    <row r="114965" spans="46:46">
      <c r="AT114965" s="4"/>
    </row>
    <row r="114966" spans="46:46">
      <c r="AT114966" s="4"/>
    </row>
    <row r="114967" spans="46:46">
      <c r="AT114967" s="4"/>
    </row>
    <row r="114968" spans="46:46">
      <c r="AT114968" s="4"/>
    </row>
    <row r="114969" spans="46:46">
      <c r="AT114969" s="4"/>
    </row>
    <row r="114970" spans="46:46">
      <c r="AT114970" s="4"/>
    </row>
    <row r="114971" spans="46:46">
      <c r="AT114971" s="4"/>
    </row>
    <row r="114972" spans="46:46">
      <c r="AT114972" s="4"/>
    </row>
    <row r="114973" spans="46:46">
      <c r="AT114973" s="4"/>
    </row>
    <row r="114974" spans="46:46">
      <c r="AT114974" s="4"/>
    </row>
    <row r="114975" spans="46:46">
      <c r="AT114975" s="4"/>
    </row>
    <row r="114976" spans="46:46">
      <c r="AT114976" s="4"/>
    </row>
    <row r="114977" spans="46:46">
      <c r="AT114977" s="4"/>
    </row>
    <row r="114978" spans="46:46">
      <c r="AT114978" s="4"/>
    </row>
    <row r="114979" spans="46:46">
      <c r="AT114979" s="4"/>
    </row>
    <row r="114980" spans="46:46">
      <c r="AT114980" s="4"/>
    </row>
    <row r="114981" spans="46:46">
      <c r="AT114981" s="4"/>
    </row>
    <row r="114982" spans="46:46">
      <c r="AT114982" s="4"/>
    </row>
    <row r="114983" spans="46:46">
      <c r="AT114983" s="4"/>
    </row>
    <row r="114984" spans="46:46">
      <c r="AT114984" s="4"/>
    </row>
    <row r="114985" spans="46:46">
      <c r="AT114985" s="4"/>
    </row>
    <row r="114986" spans="46:46">
      <c r="AT114986" s="4"/>
    </row>
    <row r="114987" spans="46:46">
      <c r="AT114987" s="4"/>
    </row>
    <row r="114988" spans="46:46">
      <c r="AT114988" s="4"/>
    </row>
    <row r="114989" spans="46:46">
      <c r="AT114989" s="4"/>
    </row>
    <row r="114990" spans="46:46">
      <c r="AT114990" s="4"/>
    </row>
    <row r="114991" spans="46:46">
      <c r="AT114991" s="4"/>
    </row>
    <row r="114992" spans="46:46">
      <c r="AT114992" s="4"/>
    </row>
    <row r="114993" spans="46:46">
      <c r="AT114993" s="4"/>
    </row>
    <row r="114994" spans="46:46">
      <c r="AT114994" s="4"/>
    </row>
    <row r="114995" spans="46:46">
      <c r="AT114995" s="4"/>
    </row>
    <row r="114996" spans="46:46">
      <c r="AT114996" s="4"/>
    </row>
    <row r="114997" spans="46:46">
      <c r="AT114997" s="4"/>
    </row>
    <row r="114998" spans="46:46">
      <c r="AT114998" s="4"/>
    </row>
    <row r="114999" spans="46:46">
      <c r="AT114999" s="4"/>
    </row>
    <row r="115000" spans="46:46">
      <c r="AT115000" s="4"/>
    </row>
    <row r="115001" spans="46:46">
      <c r="AT115001" s="4"/>
    </row>
    <row r="115002" spans="46:46">
      <c r="AT115002" s="4"/>
    </row>
    <row r="115003" spans="46:46">
      <c r="AT115003" s="4"/>
    </row>
    <row r="115004" spans="46:46">
      <c r="AT115004" s="4"/>
    </row>
    <row r="115005" spans="46:46">
      <c r="AT115005" s="4"/>
    </row>
    <row r="115006" spans="46:46">
      <c r="AT115006" s="4"/>
    </row>
    <row r="115007" spans="46:46">
      <c r="AT115007" s="4"/>
    </row>
    <row r="115008" spans="46:46">
      <c r="AT115008" s="4"/>
    </row>
    <row r="115009" spans="46:46">
      <c r="AT115009" s="4"/>
    </row>
    <row r="115010" spans="46:46">
      <c r="AT115010" s="4"/>
    </row>
    <row r="115011" spans="46:46">
      <c r="AT115011" s="4"/>
    </row>
    <row r="115012" spans="46:46">
      <c r="AT115012" s="4"/>
    </row>
    <row r="115013" spans="46:46">
      <c r="AT115013" s="4"/>
    </row>
    <row r="115014" spans="46:46">
      <c r="AT115014" s="4"/>
    </row>
    <row r="115015" spans="46:46">
      <c r="AT115015" s="4"/>
    </row>
    <row r="115016" spans="46:46">
      <c r="AT115016" s="4"/>
    </row>
    <row r="115017" spans="46:46">
      <c r="AT115017" s="4"/>
    </row>
    <row r="115018" spans="46:46">
      <c r="AT115018" s="4"/>
    </row>
    <row r="115019" spans="46:46">
      <c r="AT115019" s="4"/>
    </row>
    <row r="115020" spans="46:46">
      <c r="AT115020" s="4"/>
    </row>
    <row r="115021" spans="46:46">
      <c r="AT115021" s="4"/>
    </row>
    <row r="115022" spans="46:46">
      <c r="AT115022" s="4"/>
    </row>
    <row r="115023" spans="46:46">
      <c r="AT115023" s="4"/>
    </row>
    <row r="115024" spans="46:46">
      <c r="AT115024" s="4"/>
    </row>
    <row r="115025" spans="46:46">
      <c r="AT115025" s="4"/>
    </row>
    <row r="115026" spans="46:46">
      <c r="AT115026" s="4"/>
    </row>
    <row r="115027" spans="46:46">
      <c r="AT115027" s="4"/>
    </row>
    <row r="115028" spans="46:46">
      <c r="AT115028" s="4"/>
    </row>
    <row r="115029" spans="46:46">
      <c r="AT115029" s="4"/>
    </row>
    <row r="115030" spans="46:46">
      <c r="AT115030" s="4"/>
    </row>
    <row r="115031" spans="46:46">
      <c r="AT115031" s="4"/>
    </row>
    <row r="115032" spans="46:46">
      <c r="AT115032" s="4"/>
    </row>
    <row r="115033" spans="46:46">
      <c r="AT115033" s="4"/>
    </row>
    <row r="115034" spans="46:46">
      <c r="AT115034" s="4"/>
    </row>
    <row r="115035" spans="46:46">
      <c r="AT115035" s="4"/>
    </row>
    <row r="115036" spans="46:46">
      <c r="AT115036" s="4"/>
    </row>
    <row r="115037" spans="46:46">
      <c r="AT115037" s="4"/>
    </row>
    <row r="115038" spans="46:46">
      <c r="AT115038" s="4"/>
    </row>
    <row r="115039" spans="46:46">
      <c r="AT115039" s="4"/>
    </row>
    <row r="115040" spans="46:46">
      <c r="AT115040" s="4"/>
    </row>
    <row r="115041" spans="46:46">
      <c r="AT115041" s="4"/>
    </row>
    <row r="115042" spans="46:46">
      <c r="AT115042" s="4"/>
    </row>
    <row r="115043" spans="46:46">
      <c r="AT115043" s="4"/>
    </row>
    <row r="115044" spans="46:46">
      <c r="AT115044" s="4"/>
    </row>
    <row r="115045" spans="46:46">
      <c r="AT115045" s="4"/>
    </row>
    <row r="115046" spans="46:46">
      <c r="AT115046" s="4"/>
    </row>
    <row r="115047" spans="46:46">
      <c r="AT115047" s="4"/>
    </row>
    <row r="115048" spans="46:46">
      <c r="AT115048" s="4"/>
    </row>
    <row r="115049" spans="46:46">
      <c r="AT115049" s="4"/>
    </row>
    <row r="115050" spans="46:46">
      <c r="AT115050" s="4"/>
    </row>
    <row r="115051" spans="46:46">
      <c r="AT115051" s="4"/>
    </row>
    <row r="115052" spans="46:46">
      <c r="AT115052" s="4"/>
    </row>
    <row r="115053" spans="46:46">
      <c r="AT115053" s="4"/>
    </row>
    <row r="115054" spans="46:46">
      <c r="AT115054" s="4"/>
    </row>
    <row r="115055" spans="46:46">
      <c r="AT115055" s="4"/>
    </row>
    <row r="115056" spans="46:46">
      <c r="AT115056" s="4"/>
    </row>
    <row r="115057" spans="46:46">
      <c r="AT115057" s="4"/>
    </row>
    <row r="115058" spans="46:46">
      <c r="AT115058" s="4"/>
    </row>
    <row r="115059" spans="46:46">
      <c r="AT115059" s="4"/>
    </row>
    <row r="115060" spans="46:46">
      <c r="AT115060" s="4"/>
    </row>
    <row r="115061" spans="46:46">
      <c r="AT115061" s="4"/>
    </row>
    <row r="115062" spans="46:46">
      <c r="AT115062" s="4"/>
    </row>
    <row r="115063" spans="46:46">
      <c r="AT115063" s="4"/>
    </row>
    <row r="115064" spans="46:46">
      <c r="AT115064" s="4"/>
    </row>
    <row r="115065" spans="46:46">
      <c r="AT115065" s="4"/>
    </row>
    <row r="115066" spans="46:46">
      <c r="AT115066" s="4"/>
    </row>
    <row r="115067" spans="46:46">
      <c r="AT115067" s="4"/>
    </row>
    <row r="115068" spans="46:46">
      <c r="AT115068" s="4"/>
    </row>
    <row r="115069" spans="46:46">
      <c r="AT115069" s="4"/>
    </row>
    <row r="115070" spans="46:46">
      <c r="AT115070" s="4"/>
    </row>
    <row r="115071" spans="46:46">
      <c r="AT115071" s="4"/>
    </row>
    <row r="115072" spans="46:46">
      <c r="AT115072" s="4"/>
    </row>
    <row r="115073" spans="46:46">
      <c r="AT115073" s="4"/>
    </row>
    <row r="115074" spans="46:46">
      <c r="AT115074" s="4"/>
    </row>
    <row r="115075" spans="46:46">
      <c r="AT115075" s="4"/>
    </row>
    <row r="115076" spans="46:46">
      <c r="AT115076" s="4"/>
    </row>
    <row r="115077" spans="46:46">
      <c r="AT115077" s="4"/>
    </row>
    <row r="115078" spans="46:46">
      <c r="AT115078" s="4"/>
    </row>
    <row r="115079" spans="46:46">
      <c r="AT115079" s="4"/>
    </row>
    <row r="115080" spans="46:46">
      <c r="AT115080" s="4"/>
    </row>
    <row r="115081" spans="46:46">
      <c r="AT115081" s="4"/>
    </row>
    <row r="115082" spans="46:46">
      <c r="AT115082" s="4"/>
    </row>
    <row r="115083" spans="46:46">
      <c r="AT115083" s="4"/>
    </row>
    <row r="115084" spans="46:46">
      <c r="AT115084" s="4"/>
    </row>
    <row r="115085" spans="46:46">
      <c r="AT115085" s="4"/>
    </row>
    <row r="115086" spans="46:46">
      <c r="AT115086" s="4"/>
    </row>
    <row r="115087" spans="46:46">
      <c r="AT115087" s="4"/>
    </row>
    <row r="115088" spans="46:46">
      <c r="AT115088" s="4"/>
    </row>
    <row r="115089" spans="46:46">
      <c r="AT115089" s="4"/>
    </row>
    <row r="115090" spans="46:46">
      <c r="AT115090" s="4"/>
    </row>
    <row r="115091" spans="46:46">
      <c r="AT115091" s="4"/>
    </row>
    <row r="115092" spans="46:46">
      <c r="AT115092" s="4"/>
    </row>
    <row r="115093" spans="46:46">
      <c r="AT115093" s="4"/>
    </row>
    <row r="115094" spans="46:46">
      <c r="AT115094" s="4"/>
    </row>
    <row r="115095" spans="46:46">
      <c r="AT115095" s="4"/>
    </row>
    <row r="115096" spans="46:46">
      <c r="AT115096" s="4"/>
    </row>
    <row r="115097" spans="46:46">
      <c r="AT115097" s="4"/>
    </row>
    <row r="115098" spans="46:46">
      <c r="AT115098" s="4"/>
    </row>
    <row r="115099" spans="46:46">
      <c r="AT115099" s="4"/>
    </row>
    <row r="115100" spans="46:46">
      <c r="AT115100" s="4"/>
    </row>
    <row r="115101" spans="46:46">
      <c r="AT115101" s="4"/>
    </row>
    <row r="115102" spans="46:46">
      <c r="AT115102" s="4"/>
    </row>
    <row r="115103" spans="46:46">
      <c r="AT115103" s="4"/>
    </row>
    <row r="115104" spans="46:46">
      <c r="AT115104" s="4"/>
    </row>
    <row r="115105" spans="46:46">
      <c r="AT115105" s="4"/>
    </row>
    <row r="115106" spans="46:46">
      <c r="AT115106" s="4"/>
    </row>
    <row r="115107" spans="46:46">
      <c r="AT115107" s="4"/>
    </row>
    <row r="115108" spans="46:46">
      <c r="AT115108" s="4"/>
    </row>
    <row r="115109" spans="46:46">
      <c r="AT115109" s="4"/>
    </row>
    <row r="115110" spans="46:46">
      <c r="AT115110" s="4"/>
    </row>
    <row r="115111" spans="46:46">
      <c r="AT115111" s="4"/>
    </row>
    <row r="115112" spans="46:46">
      <c r="AT115112" s="4"/>
    </row>
    <row r="115113" spans="46:46">
      <c r="AT115113" s="4"/>
    </row>
    <row r="115114" spans="46:46">
      <c r="AT115114" s="4"/>
    </row>
    <row r="115115" spans="46:46">
      <c r="AT115115" s="4"/>
    </row>
    <row r="115116" spans="46:46">
      <c r="AT115116" s="4"/>
    </row>
    <row r="115117" spans="46:46">
      <c r="AT115117" s="4"/>
    </row>
    <row r="115118" spans="46:46">
      <c r="AT115118" s="4"/>
    </row>
    <row r="115119" spans="46:46">
      <c r="AT115119" s="4"/>
    </row>
    <row r="115120" spans="46:46">
      <c r="AT115120" s="4"/>
    </row>
    <row r="115121" spans="46:46">
      <c r="AT115121" s="4"/>
    </row>
    <row r="115122" spans="46:46">
      <c r="AT115122" s="4"/>
    </row>
    <row r="115123" spans="46:46">
      <c r="AT115123" s="4"/>
    </row>
    <row r="115124" spans="46:46">
      <c r="AT115124" s="4"/>
    </row>
    <row r="115125" spans="46:46">
      <c r="AT115125" s="4"/>
    </row>
    <row r="115126" spans="46:46">
      <c r="AT115126" s="4"/>
    </row>
    <row r="115127" spans="46:46">
      <c r="AT115127" s="4"/>
    </row>
    <row r="115128" spans="46:46">
      <c r="AT115128" s="4"/>
    </row>
    <row r="115129" spans="46:46">
      <c r="AT115129" s="4"/>
    </row>
    <row r="115130" spans="46:46">
      <c r="AT115130" s="4"/>
    </row>
    <row r="115131" spans="46:46">
      <c r="AT115131" s="4"/>
    </row>
    <row r="115132" spans="46:46">
      <c r="AT115132" s="4"/>
    </row>
    <row r="115133" spans="46:46">
      <c r="AT115133" s="4"/>
    </row>
    <row r="115134" spans="46:46">
      <c r="AT115134" s="4"/>
    </row>
    <row r="115135" spans="46:46">
      <c r="AT115135" s="4"/>
    </row>
    <row r="115136" spans="46:46">
      <c r="AT115136" s="4"/>
    </row>
    <row r="115137" spans="46:46">
      <c r="AT115137" s="4"/>
    </row>
    <row r="115138" spans="46:46">
      <c r="AT115138" s="4"/>
    </row>
    <row r="115139" spans="46:46">
      <c r="AT115139" s="4"/>
    </row>
    <row r="115140" spans="46:46">
      <c r="AT115140" s="4"/>
    </row>
    <row r="115141" spans="46:46">
      <c r="AT115141" s="4"/>
    </row>
    <row r="115142" spans="46:46">
      <c r="AT115142" s="4"/>
    </row>
    <row r="115143" spans="46:46">
      <c r="AT115143" s="4"/>
    </row>
    <row r="115144" spans="46:46">
      <c r="AT115144" s="4"/>
    </row>
    <row r="115145" spans="46:46">
      <c r="AT115145" s="4"/>
    </row>
    <row r="115146" spans="46:46">
      <c r="AT115146" s="4"/>
    </row>
    <row r="115147" spans="46:46">
      <c r="AT115147" s="4"/>
    </row>
    <row r="115148" spans="46:46">
      <c r="AT115148" s="4"/>
    </row>
    <row r="115149" spans="46:46">
      <c r="AT115149" s="4"/>
    </row>
    <row r="115150" spans="46:46">
      <c r="AT115150" s="4"/>
    </row>
    <row r="115151" spans="46:46">
      <c r="AT115151" s="4"/>
    </row>
    <row r="115152" spans="46:46">
      <c r="AT115152" s="4"/>
    </row>
    <row r="115153" spans="46:46">
      <c r="AT115153" s="4"/>
    </row>
    <row r="115154" spans="46:46">
      <c r="AT115154" s="4"/>
    </row>
    <row r="115155" spans="46:46">
      <c r="AT115155" s="4"/>
    </row>
    <row r="115156" spans="46:46">
      <c r="AT115156" s="4"/>
    </row>
    <row r="115157" spans="46:46">
      <c r="AT115157" s="4"/>
    </row>
    <row r="115158" spans="46:46">
      <c r="AT115158" s="4"/>
    </row>
    <row r="115159" spans="46:46">
      <c r="AT115159" s="4"/>
    </row>
    <row r="115160" spans="46:46">
      <c r="AT115160" s="4"/>
    </row>
    <row r="115161" spans="46:46">
      <c r="AT115161" s="4"/>
    </row>
    <row r="115162" spans="46:46">
      <c r="AT115162" s="4"/>
    </row>
    <row r="115163" spans="46:46">
      <c r="AT115163" s="4"/>
    </row>
    <row r="115164" spans="46:46">
      <c r="AT115164" s="4"/>
    </row>
    <row r="115165" spans="46:46">
      <c r="AT115165" s="4"/>
    </row>
    <row r="115166" spans="46:46">
      <c r="AT115166" s="4"/>
    </row>
    <row r="115167" spans="46:46">
      <c r="AT115167" s="4"/>
    </row>
    <row r="115168" spans="46:46">
      <c r="AT115168" s="4"/>
    </row>
    <row r="115169" spans="46:46">
      <c r="AT115169" s="4"/>
    </row>
    <row r="115170" spans="46:46">
      <c r="AT115170" s="4"/>
    </row>
    <row r="115171" spans="46:46">
      <c r="AT115171" s="4"/>
    </row>
    <row r="115172" spans="46:46">
      <c r="AT115172" s="4"/>
    </row>
    <row r="115173" spans="46:46">
      <c r="AT115173" s="4"/>
    </row>
    <row r="115174" spans="46:46">
      <c r="AT115174" s="4"/>
    </row>
    <row r="115175" spans="46:46">
      <c r="AT115175" s="4"/>
    </row>
    <row r="115176" spans="46:46">
      <c r="AT115176" s="4"/>
    </row>
    <row r="115177" spans="46:46">
      <c r="AT115177" s="4"/>
    </row>
    <row r="115178" spans="46:46">
      <c r="AT115178" s="4"/>
    </row>
    <row r="115179" spans="46:46">
      <c r="AT115179" s="4"/>
    </row>
    <row r="115180" spans="46:46">
      <c r="AT115180" s="4"/>
    </row>
    <row r="115181" spans="46:46">
      <c r="AT115181" s="4"/>
    </row>
    <row r="115182" spans="46:46">
      <c r="AT115182" s="4"/>
    </row>
    <row r="115183" spans="46:46">
      <c r="AT115183" s="4"/>
    </row>
    <row r="115184" spans="46:46">
      <c r="AT115184" s="4"/>
    </row>
    <row r="115185" spans="46:46">
      <c r="AT115185" s="4"/>
    </row>
    <row r="115186" spans="46:46">
      <c r="AT115186" s="4"/>
    </row>
    <row r="115187" spans="46:46">
      <c r="AT115187" s="4"/>
    </row>
    <row r="115188" spans="46:46">
      <c r="AT115188" s="4"/>
    </row>
    <row r="115189" spans="46:46">
      <c r="AT115189" s="4"/>
    </row>
    <row r="115190" spans="46:46">
      <c r="AT115190" s="4"/>
    </row>
    <row r="115191" spans="46:46">
      <c r="AT115191" s="4"/>
    </row>
    <row r="115192" spans="46:46">
      <c r="AT115192" s="4"/>
    </row>
    <row r="115193" spans="46:46">
      <c r="AT115193" s="4"/>
    </row>
    <row r="115194" spans="46:46">
      <c r="AT115194" s="4"/>
    </row>
    <row r="115195" spans="46:46">
      <c r="AT115195" s="4"/>
    </row>
    <row r="115196" spans="46:46">
      <c r="AT115196" s="4"/>
    </row>
    <row r="115197" spans="46:46">
      <c r="AT115197" s="4"/>
    </row>
    <row r="115198" spans="46:46">
      <c r="AT115198" s="4"/>
    </row>
    <row r="115199" spans="46:46">
      <c r="AT115199" s="4"/>
    </row>
    <row r="115200" spans="46:46">
      <c r="AT115200" s="4"/>
    </row>
    <row r="115201" spans="46:46">
      <c r="AT115201" s="4"/>
    </row>
    <row r="115202" spans="46:46">
      <c r="AT115202" s="4"/>
    </row>
    <row r="115203" spans="46:46">
      <c r="AT115203" s="4"/>
    </row>
    <row r="115204" spans="46:46">
      <c r="AT115204" s="4"/>
    </row>
    <row r="115205" spans="46:46">
      <c r="AT115205" s="4"/>
    </row>
    <row r="115206" spans="46:46">
      <c r="AT115206" s="4"/>
    </row>
    <row r="115207" spans="46:46">
      <c r="AT115207" s="4"/>
    </row>
    <row r="115208" spans="46:46">
      <c r="AT115208" s="4"/>
    </row>
    <row r="115209" spans="46:46">
      <c r="AT115209" s="4"/>
    </row>
    <row r="115210" spans="46:46">
      <c r="AT115210" s="4"/>
    </row>
    <row r="115211" spans="46:46">
      <c r="AT115211" s="4"/>
    </row>
    <row r="115212" spans="46:46">
      <c r="AT115212" s="4"/>
    </row>
    <row r="115213" spans="46:46">
      <c r="AT115213" s="4"/>
    </row>
    <row r="115214" spans="46:46">
      <c r="AT115214" s="4"/>
    </row>
    <row r="115215" spans="46:46">
      <c r="AT115215" s="4"/>
    </row>
    <row r="115216" spans="46:46">
      <c r="AT115216" s="4"/>
    </row>
    <row r="115217" spans="46:46">
      <c r="AT115217" s="4"/>
    </row>
    <row r="115218" spans="46:46">
      <c r="AT115218" s="4"/>
    </row>
    <row r="115219" spans="46:46">
      <c r="AT115219" s="4"/>
    </row>
    <row r="115220" spans="46:46">
      <c r="AT115220" s="4"/>
    </row>
    <row r="115221" spans="46:46">
      <c r="AT115221" s="4"/>
    </row>
    <row r="115222" spans="46:46">
      <c r="AT115222" s="4"/>
    </row>
    <row r="115223" spans="46:46">
      <c r="AT115223" s="4"/>
    </row>
    <row r="115224" spans="46:46">
      <c r="AT115224" s="4"/>
    </row>
    <row r="115225" spans="46:46">
      <c r="AT115225" s="4"/>
    </row>
    <row r="115226" spans="46:46">
      <c r="AT115226" s="4"/>
    </row>
    <row r="115227" spans="46:46">
      <c r="AT115227" s="4"/>
    </row>
    <row r="115228" spans="46:46">
      <c r="AT115228" s="4"/>
    </row>
    <row r="115229" spans="46:46">
      <c r="AT115229" s="4"/>
    </row>
    <row r="115230" spans="46:46">
      <c r="AT115230" s="4"/>
    </row>
    <row r="115231" spans="46:46">
      <c r="AT115231" s="4"/>
    </row>
    <row r="115232" spans="46:46">
      <c r="AT115232" s="4"/>
    </row>
    <row r="115233" spans="46:46">
      <c r="AT115233" s="4"/>
    </row>
    <row r="115234" spans="46:46">
      <c r="AT115234" s="4"/>
    </row>
    <row r="115235" spans="46:46">
      <c r="AT115235" s="4"/>
    </row>
    <row r="115236" spans="46:46">
      <c r="AT115236" s="4"/>
    </row>
    <row r="115237" spans="46:46">
      <c r="AT115237" s="4"/>
    </row>
    <row r="115238" spans="46:46">
      <c r="AT115238" s="4"/>
    </row>
    <row r="115239" spans="46:46">
      <c r="AT115239" s="4"/>
    </row>
    <row r="115240" spans="46:46">
      <c r="AT115240" s="4"/>
    </row>
    <row r="115241" spans="46:46">
      <c r="AT115241" s="4"/>
    </row>
    <row r="115242" spans="46:46">
      <c r="AT115242" s="4"/>
    </row>
    <row r="115243" spans="46:46">
      <c r="AT115243" s="4"/>
    </row>
    <row r="115244" spans="46:46">
      <c r="AT115244" s="4"/>
    </row>
    <row r="115245" spans="46:46">
      <c r="AT115245" s="4"/>
    </row>
    <row r="115246" spans="46:46">
      <c r="AT115246" s="4"/>
    </row>
    <row r="115247" spans="46:46">
      <c r="AT115247" s="4"/>
    </row>
    <row r="115248" spans="46:46">
      <c r="AT115248" s="4"/>
    </row>
    <row r="115249" spans="46:46">
      <c r="AT115249" s="4"/>
    </row>
    <row r="115250" spans="46:46">
      <c r="AT115250" s="4"/>
    </row>
    <row r="115251" spans="46:46">
      <c r="AT115251" s="4"/>
    </row>
    <row r="115252" spans="46:46">
      <c r="AT115252" s="4"/>
    </row>
    <row r="115253" spans="46:46">
      <c r="AT115253" s="4"/>
    </row>
    <row r="115254" spans="46:46">
      <c r="AT115254" s="4"/>
    </row>
    <row r="115255" spans="46:46">
      <c r="AT115255" s="4"/>
    </row>
    <row r="115256" spans="46:46">
      <c r="AT115256" s="4"/>
    </row>
    <row r="115257" spans="46:46">
      <c r="AT115257" s="4"/>
    </row>
    <row r="115258" spans="46:46">
      <c r="AT115258" s="4"/>
    </row>
    <row r="115259" spans="46:46">
      <c r="AT115259" s="4"/>
    </row>
    <row r="115260" spans="46:46">
      <c r="AT115260" s="4"/>
    </row>
    <row r="115261" spans="46:46">
      <c r="AT115261" s="4"/>
    </row>
    <row r="115262" spans="46:46">
      <c r="AT115262" s="4"/>
    </row>
    <row r="115263" spans="46:46">
      <c r="AT115263" s="4"/>
    </row>
    <row r="115264" spans="46:46">
      <c r="AT115264" s="4"/>
    </row>
    <row r="115265" spans="46:46">
      <c r="AT115265" s="4"/>
    </row>
    <row r="115266" spans="46:46">
      <c r="AT115266" s="4"/>
    </row>
    <row r="115267" spans="46:46">
      <c r="AT115267" s="4"/>
    </row>
    <row r="115268" spans="46:46">
      <c r="AT115268" s="4"/>
    </row>
    <row r="115269" spans="46:46">
      <c r="AT115269" s="4"/>
    </row>
    <row r="115270" spans="46:46">
      <c r="AT115270" s="4"/>
    </row>
    <row r="115271" spans="46:46">
      <c r="AT115271" s="4"/>
    </row>
    <row r="115272" spans="46:46">
      <c r="AT115272" s="4"/>
    </row>
    <row r="115273" spans="46:46">
      <c r="AT115273" s="4"/>
    </row>
    <row r="115274" spans="46:46">
      <c r="AT115274" s="4"/>
    </row>
    <row r="115275" spans="46:46">
      <c r="AT115275" s="4"/>
    </row>
    <row r="115276" spans="46:46">
      <c r="AT115276" s="4"/>
    </row>
    <row r="115277" spans="46:46">
      <c r="AT115277" s="4"/>
    </row>
    <row r="115278" spans="46:46">
      <c r="AT115278" s="4"/>
    </row>
    <row r="115279" spans="46:46">
      <c r="AT115279" s="4"/>
    </row>
    <row r="115280" spans="46:46">
      <c r="AT115280" s="4"/>
    </row>
    <row r="115281" spans="46:46">
      <c r="AT115281" s="4"/>
    </row>
    <row r="115282" spans="46:46">
      <c r="AT115282" s="4"/>
    </row>
    <row r="115283" spans="46:46">
      <c r="AT115283" s="4"/>
    </row>
    <row r="115284" spans="46:46">
      <c r="AT115284" s="4"/>
    </row>
    <row r="115285" spans="46:46">
      <c r="AT115285" s="4"/>
    </row>
    <row r="115286" spans="46:46">
      <c r="AT115286" s="4"/>
    </row>
    <row r="115287" spans="46:46">
      <c r="AT115287" s="4"/>
    </row>
    <row r="115288" spans="46:46">
      <c r="AT115288" s="4"/>
    </row>
    <row r="115289" spans="46:46">
      <c r="AT115289" s="4"/>
    </row>
    <row r="115290" spans="46:46">
      <c r="AT115290" s="4"/>
    </row>
    <row r="115291" spans="46:46">
      <c r="AT115291" s="4"/>
    </row>
    <row r="115292" spans="46:46">
      <c r="AT115292" s="4"/>
    </row>
    <row r="115293" spans="46:46">
      <c r="AT115293" s="4"/>
    </row>
    <row r="115294" spans="46:46">
      <c r="AT115294" s="4"/>
    </row>
    <row r="115295" spans="46:46">
      <c r="AT115295" s="4"/>
    </row>
    <row r="115296" spans="46:46">
      <c r="AT115296" s="4"/>
    </row>
    <row r="115297" spans="46:46">
      <c r="AT115297" s="4"/>
    </row>
    <row r="115298" spans="46:46">
      <c r="AT115298" s="4"/>
    </row>
    <row r="115299" spans="46:46">
      <c r="AT115299" s="4"/>
    </row>
    <row r="115300" spans="46:46">
      <c r="AT115300" s="4"/>
    </row>
    <row r="115301" spans="46:46">
      <c r="AT115301" s="4"/>
    </row>
    <row r="115302" spans="46:46">
      <c r="AT115302" s="4"/>
    </row>
    <row r="115303" spans="46:46">
      <c r="AT115303" s="4"/>
    </row>
    <row r="115304" spans="46:46">
      <c r="AT115304" s="4"/>
    </row>
    <row r="115305" spans="46:46">
      <c r="AT115305" s="4"/>
    </row>
    <row r="115306" spans="46:46">
      <c r="AT115306" s="4"/>
    </row>
    <row r="115307" spans="46:46">
      <c r="AT115307" s="4"/>
    </row>
    <row r="115308" spans="46:46">
      <c r="AT115308" s="4"/>
    </row>
    <row r="115309" spans="46:46">
      <c r="AT115309" s="4"/>
    </row>
    <row r="115310" spans="46:46">
      <c r="AT115310" s="4"/>
    </row>
    <row r="115311" spans="46:46">
      <c r="AT115311" s="4"/>
    </row>
    <row r="115312" spans="46:46">
      <c r="AT115312" s="4"/>
    </row>
    <row r="115313" spans="46:46">
      <c r="AT115313" s="4"/>
    </row>
    <row r="115314" spans="46:46">
      <c r="AT115314" s="4"/>
    </row>
    <row r="115315" spans="46:46">
      <c r="AT115315" s="4"/>
    </row>
    <row r="115316" spans="46:46">
      <c r="AT115316" s="4"/>
    </row>
    <row r="115317" spans="46:46">
      <c r="AT115317" s="4"/>
    </row>
    <row r="115318" spans="46:46">
      <c r="AT115318" s="4"/>
    </row>
    <row r="115319" spans="46:46">
      <c r="AT115319" s="4"/>
    </row>
    <row r="115320" spans="46:46">
      <c r="AT115320" s="4"/>
    </row>
    <row r="115321" spans="46:46">
      <c r="AT115321" s="4"/>
    </row>
    <row r="115322" spans="46:46">
      <c r="AT115322" s="4"/>
    </row>
    <row r="115323" spans="46:46">
      <c r="AT115323" s="4"/>
    </row>
    <row r="115324" spans="46:46">
      <c r="AT115324" s="4"/>
    </row>
    <row r="115325" spans="46:46">
      <c r="AT115325" s="4"/>
    </row>
    <row r="115326" spans="46:46">
      <c r="AT115326" s="4"/>
    </row>
    <row r="115327" spans="46:46">
      <c r="AT115327" s="4"/>
    </row>
    <row r="115328" spans="46:46">
      <c r="AT115328" s="4"/>
    </row>
    <row r="115329" spans="46:46">
      <c r="AT115329" s="4"/>
    </row>
    <row r="115330" spans="46:46">
      <c r="AT115330" s="4"/>
    </row>
    <row r="115331" spans="46:46">
      <c r="AT115331" s="4"/>
    </row>
    <row r="115332" spans="46:46">
      <c r="AT115332" s="4"/>
    </row>
    <row r="115333" spans="46:46">
      <c r="AT115333" s="4"/>
    </row>
    <row r="115334" spans="46:46">
      <c r="AT115334" s="4"/>
    </row>
    <row r="115335" spans="46:46">
      <c r="AT115335" s="4"/>
    </row>
    <row r="115336" spans="46:46">
      <c r="AT115336" s="4"/>
    </row>
    <row r="115337" spans="46:46">
      <c r="AT115337" s="4"/>
    </row>
    <row r="115338" spans="46:46">
      <c r="AT115338" s="4"/>
    </row>
    <row r="115339" spans="46:46">
      <c r="AT115339" s="4"/>
    </row>
    <row r="115340" spans="46:46">
      <c r="AT115340" s="4"/>
    </row>
    <row r="115341" spans="46:46">
      <c r="AT115341" s="4"/>
    </row>
    <row r="115342" spans="46:46">
      <c r="AT115342" s="4"/>
    </row>
    <row r="115343" spans="46:46">
      <c r="AT115343" s="4"/>
    </row>
    <row r="115344" spans="46:46">
      <c r="AT115344" s="4"/>
    </row>
    <row r="115345" spans="46:46">
      <c r="AT115345" s="4"/>
    </row>
    <row r="115346" spans="46:46">
      <c r="AT115346" s="4"/>
    </row>
    <row r="115347" spans="46:46">
      <c r="AT115347" s="4"/>
    </row>
    <row r="115348" spans="46:46">
      <c r="AT115348" s="4"/>
    </row>
    <row r="115349" spans="46:46">
      <c r="AT115349" s="4"/>
    </row>
    <row r="115350" spans="46:46">
      <c r="AT115350" s="4"/>
    </row>
    <row r="115351" spans="46:46">
      <c r="AT115351" s="4"/>
    </row>
    <row r="115352" spans="46:46">
      <c r="AT115352" s="4"/>
    </row>
    <row r="115353" spans="46:46">
      <c r="AT115353" s="4"/>
    </row>
    <row r="115354" spans="46:46">
      <c r="AT115354" s="4"/>
    </row>
    <row r="115355" spans="46:46">
      <c r="AT115355" s="4"/>
    </row>
    <row r="115356" spans="46:46">
      <c r="AT115356" s="4"/>
    </row>
    <row r="115357" spans="46:46">
      <c r="AT115357" s="4"/>
    </row>
    <row r="115358" spans="46:46">
      <c r="AT115358" s="4"/>
    </row>
    <row r="115359" spans="46:46">
      <c r="AT115359" s="4"/>
    </row>
    <row r="115360" spans="46:46">
      <c r="AT115360" s="4"/>
    </row>
    <row r="115361" spans="46:46">
      <c r="AT115361" s="4"/>
    </row>
    <row r="115362" spans="46:46">
      <c r="AT115362" s="4"/>
    </row>
    <row r="115363" spans="46:46">
      <c r="AT115363" s="4"/>
    </row>
    <row r="115364" spans="46:46">
      <c r="AT115364" s="4"/>
    </row>
    <row r="115365" spans="46:46">
      <c r="AT115365" s="4"/>
    </row>
    <row r="115366" spans="46:46">
      <c r="AT115366" s="4"/>
    </row>
    <row r="115367" spans="46:46">
      <c r="AT115367" s="4"/>
    </row>
    <row r="115368" spans="46:46">
      <c r="AT115368" s="4"/>
    </row>
    <row r="115369" spans="46:46">
      <c r="AT115369" s="4"/>
    </row>
    <row r="115370" spans="46:46">
      <c r="AT115370" s="4"/>
    </row>
    <row r="115371" spans="46:46">
      <c r="AT115371" s="4"/>
    </row>
    <row r="115372" spans="46:46">
      <c r="AT115372" s="4"/>
    </row>
    <row r="115373" spans="46:46">
      <c r="AT115373" s="4"/>
    </row>
    <row r="115374" spans="46:46">
      <c r="AT115374" s="4"/>
    </row>
    <row r="115375" spans="46:46">
      <c r="AT115375" s="4"/>
    </row>
    <row r="115376" spans="46:46">
      <c r="AT115376" s="4"/>
    </row>
    <row r="115377" spans="46:46">
      <c r="AT115377" s="4"/>
    </row>
    <row r="115378" spans="46:46">
      <c r="AT115378" s="4"/>
    </row>
    <row r="115379" spans="46:46">
      <c r="AT115379" s="4"/>
    </row>
    <row r="115380" spans="46:46">
      <c r="AT115380" s="4"/>
    </row>
    <row r="115381" spans="46:46">
      <c r="AT115381" s="4"/>
    </row>
    <row r="115382" spans="46:46">
      <c r="AT115382" s="4"/>
    </row>
    <row r="115383" spans="46:46">
      <c r="AT115383" s="4"/>
    </row>
    <row r="115384" spans="46:46">
      <c r="AT115384" s="4"/>
    </row>
    <row r="115385" spans="46:46">
      <c r="AT115385" s="4"/>
    </row>
    <row r="115386" spans="46:46">
      <c r="AT115386" s="4"/>
    </row>
    <row r="115387" spans="46:46">
      <c r="AT115387" s="4"/>
    </row>
    <row r="115388" spans="46:46">
      <c r="AT115388" s="4"/>
    </row>
    <row r="115389" spans="46:46">
      <c r="AT115389" s="4"/>
    </row>
    <row r="115390" spans="46:46">
      <c r="AT115390" s="4"/>
    </row>
    <row r="115391" spans="46:46">
      <c r="AT115391" s="4"/>
    </row>
    <row r="115392" spans="46:46">
      <c r="AT115392" s="4"/>
    </row>
    <row r="115393" spans="46:46">
      <c r="AT115393" s="4"/>
    </row>
    <row r="115394" spans="46:46">
      <c r="AT115394" s="4"/>
    </row>
    <row r="115395" spans="46:46">
      <c r="AT115395" s="4"/>
    </row>
    <row r="115396" spans="46:46">
      <c r="AT115396" s="4"/>
    </row>
    <row r="115397" spans="46:46">
      <c r="AT115397" s="4"/>
    </row>
    <row r="115398" spans="46:46">
      <c r="AT115398" s="4"/>
    </row>
    <row r="115399" spans="46:46">
      <c r="AT115399" s="4"/>
    </row>
    <row r="115400" spans="46:46">
      <c r="AT115400" s="4"/>
    </row>
    <row r="115401" spans="46:46">
      <c r="AT115401" s="4"/>
    </row>
    <row r="115402" spans="46:46">
      <c r="AT115402" s="4"/>
    </row>
    <row r="115403" spans="46:46">
      <c r="AT115403" s="4"/>
    </row>
    <row r="115404" spans="46:46">
      <c r="AT115404" s="4"/>
    </row>
    <row r="115405" spans="46:46">
      <c r="AT115405" s="4"/>
    </row>
    <row r="115406" spans="46:46">
      <c r="AT115406" s="4"/>
    </row>
    <row r="115407" spans="46:46">
      <c r="AT115407" s="4"/>
    </row>
    <row r="115408" spans="46:46">
      <c r="AT115408" s="4"/>
    </row>
    <row r="115409" spans="46:46">
      <c r="AT115409" s="4"/>
    </row>
    <row r="115410" spans="46:46">
      <c r="AT115410" s="4"/>
    </row>
    <row r="115411" spans="46:46">
      <c r="AT115411" s="4"/>
    </row>
    <row r="115412" spans="46:46">
      <c r="AT115412" s="4"/>
    </row>
    <row r="115413" spans="46:46">
      <c r="AT115413" s="4"/>
    </row>
    <row r="115414" spans="46:46">
      <c r="AT115414" s="4"/>
    </row>
    <row r="115415" spans="46:46">
      <c r="AT115415" s="4"/>
    </row>
    <row r="115416" spans="46:46">
      <c r="AT115416" s="4"/>
    </row>
    <row r="115417" spans="46:46">
      <c r="AT115417" s="4"/>
    </row>
    <row r="115418" spans="46:46">
      <c r="AT115418" s="4"/>
    </row>
    <row r="115419" spans="46:46">
      <c r="AT115419" s="4"/>
    </row>
    <row r="115420" spans="46:46">
      <c r="AT115420" s="4"/>
    </row>
    <row r="115421" spans="46:46">
      <c r="AT115421" s="4"/>
    </row>
    <row r="115422" spans="46:46">
      <c r="AT115422" s="4"/>
    </row>
    <row r="115423" spans="46:46">
      <c r="AT115423" s="4"/>
    </row>
    <row r="115424" spans="46:46">
      <c r="AT115424" s="4"/>
    </row>
    <row r="115425" spans="46:46">
      <c r="AT115425" s="4"/>
    </row>
    <row r="115426" spans="46:46">
      <c r="AT115426" s="4"/>
    </row>
    <row r="115427" spans="46:46">
      <c r="AT115427" s="4"/>
    </row>
    <row r="115428" spans="46:46">
      <c r="AT115428" s="4"/>
    </row>
    <row r="115429" spans="46:46">
      <c r="AT115429" s="4"/>
    </row>
    <row r="115430" spans="46:46">
      <c r="AT115430" s="4"/>
    </row>
    <row r="115431" spans="46:46">
      <c r="AT115431" s="4"/>
    </row>
    <row r="115432" spans="46:46">
      <c r="AT115432" s="4"/>
    </row>
    <row r="115433" spans="46:46">
      <c r="AT115433" s="4"/>
    </row>
    <row r="115434" spans="46:46">
      <c r="AT115434" s="4"/>
    </row>
    <row r="115435" spans="46:46">
      <c r="AT115435" s="4"/>
    </row>
    <row r="115436" spans="46:46">
      <c r="AT115436" s="4"/>
    </row>
    <row r="115437" spans="46:46">
      <c r="AT115437" s="4"/>
    </row>
    <row r="115438" spans="46:46">
      <c r="AT115438" s="4"/>
    </row>
    <row r="115439" spans="46:46">
      <c r="AT115439" s="4"/>
    </row>
    <row r="115440" spans="46:46">
      <c r="AT115440" s="4"/>
    </row>
    <row r="115441" spans="46:46">
      <c r="AT115441" s="4"/>
    </row>
    <row r="115442" spans="46:46">
      <c r="AT115442" s="4"/>
    </row>
    <row r="115443" spans="46:46">
      <c r="AT115443" s="4"/>
    </row>
    <row r="115444" spans="46:46">
      <c r="AT115444" s="4"/>
    </row>
    <row r="115445" spans="46:46">
      <c r="AT115445" s="4"/>
    </row>
    <row r="115446" spans="46:46">
      <c r="AT115446" s="4"/>
    </row>
    <row r="115447" spans="46:46">
      <c r="AT115447" s="4"/>
    </row>
    <row r="115448" spans="46:46">
      <c r="AT115448" s="4"/>
    </row>
    <row r="115449" spans="46:46">
      <c r="AT115449" s="4"/>
    </row>
    <row r="115450" spans="46:46">
      <c r="AT115450" s="4"/>
    </row>
    <row r="115451" spans="46:46">
      <c r="AT115451" s="4"/>
    </row>
    <row r="115452" spans="46:46">
      <c r="AT115452" s="4"/>
    </row>
    <row r="115453" spans="46:46">
      <c r="AT115453" s="4"/>
    </row>
    <row r="115454" spans="46:46">
      <c r="AT115454" s="4"/>
    </row>
    <row r="115455" spans="46:46">
      <c r="AT115455" s="4"/>
    </row>
    <row r="115456" spans="46:46">
      <c r="AT115456" s="4"/>
    </row>
    <row r="115457" spans="46:46">
      <c r="AT115457" s="4"/>
    </row>
    <row r="115458" spans="46:46">
      <c r="AT115458" s="4"/>
    </row>
    <row r="115459" spans="46:46">
      <c r="AT115459" s="4"/>
    </row>
    <row r="115460" spans="46:46">
      <c r="AT115460" s="4"/>
    </row>
    <row r="115461" spans="46:46">
      <c r="AT115461" s="4"/>
    </row>
    <row r="115462" spans="46:46">
      <c r="AT115462" s="4"/>
    </row>
    <row r="115463" spans="46:46">
      <c r="AT115463" s="4"/>
    </row>
    <row r="115464" spans="46:46">
      <c r="AT115464" s="4"/>
    </row>
    <row r="115465" spans="46:46">
      <c r="AT115465" s="4"/>
    </row>
    <row r="115466" spans="46:46">
      <c r="AT115466" s="4"/>
    </row>
    <row r="115467" spans="46:46">
      <c r="AT115467" s="4"/>
    </row>
    <row r="115468" spans="46:46">
      <c r="AT115468" s="4"/>
    </row>
    <row r="115469" spans="46:46">
      <c r="AT115469" s="4"/>
    </row>
    <row r="115470" spans="46:46">
      <c r="AT115470" s="4"/>
    </row>
    <row r="115471" spans="46:46">
      <c r="AT115471" s="4"/>
    </row>
    <row r="115472" spans="46:46">
      <c r="AT115472" s="4"/>
    </row>
    <row r="115473" spans="46:46">
      <c r="AT115473" s="4"/>
    </row>
    <row r="115474" spans="46:46">
      <c r="AT115474" s="4"/>
    </row>
    <row r="115475" spans="46:46">
      <c r="AT115475" s="4"/>
    </row>
    <row r="115476" spans="46:46">
      <c r="AT115476" s="4"/>
    </row>
    <row r="115477" spans="46:46">
      <c r="AT115477" s="4"/>
    </row>
    <row r="115478" spans="46:46">
      <c r="AT115478" s="4"/>
    </row>
    <row r="115479" spans="46:46">
      <c r="AT115479" s="4"/>
    </row>
    <row r="115480" spans="46:46">
      <c r="AT115480" s="4"/>
    </row>
    <row r="115481" spans="46:46">
      <c r="AT115481" s="4"/>
    </row>
    <row r="115482" spans="46:46">
      <c r="AT115482" s="4"/>
    </row>
    <row r="115483" spans="46:46">
      <c r="AT115483" s="4"/>
    </row>
    <row r="115484" spans="46:46">
      <c r="AT115484" s="4"/>
    </row>
    <row r="115485" spans="46:46">
      <c r="AT115485" s="4"/>
    </row>
    <row r="115486" spans="46:46">
      <c r="AT115486" s="4"/>
    </row>
    <row r="115487" spans="46:46">
      <c r="AT115487" s="4"/>
    </row>
    <row r="115488" spans="46:46">
      <c r="AT115488" s="4"/>
    </row>
    <row r="115489" spans="46:46">
      <c r="AT115489" s="4"/>
    </row>
    <row r="115490" spans="46:46">
      <c r="AT115490" s="4"/>
    </row>
    <row r="115491" spans="46:46">
      <c r="AT115491" s="4"/>
    </row>
    <row r="115492" spans="46:46">
      <c r="AT115492" s="4"/>
    </row>
    <row r="115493" spans="46:46">
      <c r="AT115493" s="4"/>
    </row>
    <row r="115494" spans="46:46">
      <c r="AT115494" s="4"/>
    </row>
    <row r="115495" spans="46:46">
      <c r="AT115495" s="4"/>
    </row>
    <row r="115496" spans="46:46">
      <c r="AT115496" s="4"/>
    </row>
    <row r="115497" spans="46:46">
      <c r="AT115497" s="4"/>
    </row>
    <row r="115498" spans="46:46">
      <c r="AT115498" s="4"/>
    </row>
    <row r="115499" spans="46:46">
      <c r="AT115499" s="4"/>
    </row>
    <row r="115500" spans="46:46">
      <c r="AT115500" s="4"/>
    </row>
    <row r="115501" spans="46:46">
      <c r="AT115501" s="4"/>
    </row>
    <row r="115502" spans="46:46">
      <c r="AT115502" s="4"/>
    </row>
    <row r="115503" spans="46:46">
      <c r="AT115503" s="4"/>
    </row>
    <row r="115504" spans="46:46">
      <c r="AT115504" s="4"/>
    </row>
    <row r="115505" spans="46:46">
      <c r="AT115505" s="4"/>
    </row>
    <row r="115506" spans="46:46">
      <c r="AT115506" s="4"/>
    </row>
    <row r="115507" spans="46:46">
      <c r="AT115507" s="4"/>
    </row>
    <row r="115508" spans="46:46">
      <c r="AT115508" s="4"/>
    </row>
    <row r="115509" spans="46:46">
      <c r="AT115509" s="4"/>
    </row>
    <row r="115510" spans="46:46">
      <c r="AT115510" s="4"/>
    </row>
    <row r="115511" spans="46:46">
      <c r="AT115511" s="4"/>
    </row>
    <row r="115512" spans="46:46">
      <c r="AT115512" s="4"/>
    </row>
    <row r="115513" spans="46:46">
      <c r="AT115513" s="4"/>
    </row>
    <row r="115514" spans="46:46">
      <c r="AT115514" s="4"/>
    </row>
    <row r="115515" spans="46:46">
      <c r="AT115515" s="4"/>
    </row>
    <row r="115516" spans="46:46">
      <c r="AT115516" s="4"/>
    </row>
    <row r="115517" spans="46:46">
      <c r="AT115517" s="4"/>
    </row>
    <row r="115518" spans="46:46">
      <c r="AT115518" s="4"/>
    </row>
    <row r="115519" spans="46:46">
      <c r="AT115519" s="4"/>
    </row>
    <row r="115520" spans="46:46">
      <c r="AT115520" s="4"/>
    </row>
    <row r="115521" spans="46:46">
      <c r="AT115521" s="4"/>
    </row>
    <row r="115522" spans="46:46">
      <c r="AT115522" s="4"/>
    </row>
    <row r="115523" spans="46:46">
      <c r="AT115523" s="4"/>
    </row>
    <row r="115524" spans="46:46">
      <c r="AT115524" s="4"/>
    </row>
    <row r="115525" spans="46:46">
      <c r="AT115525" s="4"/>
    </row>
    <row r="115526" spans="46:46">
      <c r="AT115526" s="4"/>
    </row>
    <row r="115527" spans="46:46">
      <c r="AT115527" s="4"/>
    </row>
    <row r="115528" spans="46:46">
      <c r="AT115528" s="4"/>
    </row>
    <row r="115529" spans="46:46">
      <c r="AT115529" s="4"/>
    </row>
    <row r="115530" spans="46:46">
      <c r="AT115530" s="4"/>
    </row>
    <row r="115531" spans="46:46">
      <c r="AT115531" s="4"/>
    </row>
    <row r="115532" spans="46:46">
      <c r="AT115532" s="4"/>
    </row>
    <row r="115533" spans="46:46">
      <c r="AT115533" s="4"/>
    </row>
    <row r="115534" spans="46:46">
      <c r="AT115534" s="4"/>
    </row>
    <row r="115535" spans="46:46">
      <c r="AT115535" s="4"/>
    </row>
    <row r="115536" spans="46:46">
      <c r="AT115536" s="4"/>
    </row>
    <row r="115537" spans="46:46">
      <c r="AT115537" s="4"/>
    </row>
    <row r="115538" spans="46:46">
      <c r="AT115538" s="4"/>
    </row>
    <row r="115539" spans="46:46">
      <c r="AT115539" s="4"/>
    </row>
    <row r="115540" spans="46:46">
      <c r="AT115540" s="4"/>
    </row>
    <row r="115541" spans="46:46">
      <c r="AT115541" s="4"/>
    </row>
    <row r="115542" spans="46:46">
      <c r="AT115542" s="4"/>
    </row>
    <row r="115543" spans="46:46">
      <c r="AT115543" s="4"/>
    </row>
    <row r="115544" spans="46:46">
      <c r="AT115544" s="4"/>
    </row>
    <row r="115545" spans="46:46">
      <c r="AT115545" s="4"/>
    </row>
    <row r="115546" spans="46:46">
      <c r="AT115546" s="4"/>
    </row>
    <row r="115547" spans="46:46">
      <c r="AT115547" s="4"/>
    </row>
    <row r="115548" spans="46:46">
      <c r="AT115548" s="4"/>
    </row>
    <row r="115549" spans="46:46">
      <c r="AT115549" s="4"/>
    </row>
    <row r="115550" spans="46:46">
      <c r="AT115550" s="4"/>
    </row>
    <row r="115551" spans="46:46">
      <c r="AT115551" s="4"/>
    </row>
    <row r="115552" spans="46:46">
      <c r="AT115552" s="4"/>
    </row>
    <row r="115553" spans="46:46">
      <c r="AT115553" s="4"/>
    </row>
    <row r="115554" spans="46:46">
      <c r="AT115554" s="4"/>
    </row>
    <row r="115555" spans="46:46">
      <c r="AT115555" s="4"/>
    </row>
    <row r="115556" spans="46:46">
      <c r="AT115556" s="4"/>
    </row>
    <row r="115557" spans="46:46">
      <c r="AT115557" s="4"/>
    </row>
    <row r="115558" spans="46:46">
      <c r="AT115558" s="4"/>
    </row>
    <row r="115559" spans="46:46">
      <c r="AT115559" s="4"/>
    </row>
    <row r="115560" spans="46:46">
      <c r="AT115560" s="4"/>
    </row>
    <row r="115561" spans="46:46">
      <c r="AT115561" s="4"/>
    </row>
    <row r="115562" spans="46:46">
      <c r="AT115562" s="4"/>
    </row>
    <row r="115563" spans="46:46">
      <c r="AT115563" s="4"/>
    </row>
    <row r="115564" spans="46:46">
      <c r="AT115564" s="4"/>
    </row>
    <row r="115565" spans="46:46">
      <c r="AT115565" s="4"/>
    </row>
    <row r="115566" spans="46:46">
      <c r="AT115566" s="4"/>
    </row>
    <row r="115567" spans="46:46">
      <c r="AT115567" s="4"/>
    </row>
    <row r="115568" spans="46:46">
      <c r="AT115568" s="4"/>
    </row>
    <row r="115569" spans="46:46">
      <c r="AT115569" s="4"/>
    </row>
    <row r="115570" spans="46:46">
      <c r="AT115570" s="4"/>
    </row>
    <row r="115571" spans="46:46">
      <c r="AT115571" s="4"/>
    </row>
    <row r="115572" spans="46:46">
      <c r="AT115572" s="4"/>
    </row>
    <row r="115573" spans="46:46">
      <c r="AT115573" s="4"/>
    </row>
    <row r="115574" spans="46:46">
      <c r="AT115574" s="4"/>
    </row>
    <row r="115575" spans="46:46">
      <c r="AT115575" s="4"/>
    </row>
    <row r="115576" spans="46:46">
      <c r="AT115576" s="4"/>
    </row>
    <row r="115577" spans="46:46">
      <c r="AT115577" s="4"/>
    </row>
    <row r="115578" spans="46:46">
      <c r="AT115578" s="4"/>
    </row>
    <row r="115579" spans="46:46">
      <c r="AT115579" s="4"/>
    </row>
    <row r="115580" spans="46:46">
      <c r="AT115580" s="4"/>
    </row>
    <row r="115581" spans="46:46">
      <c r="AT115581" s="4"/>
    </row>
    <row r="115582" spans="46:46">
      <c r="AT115582" s="4"/>
    </row>
    <row r="115583" spans="46:46">
      <c r="AT115583" s="4"/>
    </row>
    <row r="115584" spans="46:46">
      <c r="AT115584" s="4"/>
    </row>
    <row r="115585" spans="46:46">
      <c r="AT115585" s="4"/>
    </row>
    <row r="115586" spans="46:46">
      <c r="AT115586" s="4"/>
    </row>
    <row r="115587" spans="46:46">
      <c r="AT115587" s="4"/>
    </row>
    <row r="115588" spans="46:46">
      <c r="AT115588" s="4"/>
    </row>
    <row r="115589" spans="46:46">
      <c r="AT115589" s="4"/>
    </row>
    <row r="115590" spans="46:46">
      <c r="AT115590" s="4"/>
    </row>
    <row r="115591" spans="46:46">
      <c r="AT115591" s="4"/>
    </row>
    <row r="115592" spans="46:46">
      <c r="AT115592" s="4"/>
    </row>
    <row r="115593" spans="46:46">
      <c r="AT115593" s="4"/>
    </row>
    <row r="115594" spans="46:46">
      <c r="AT115594" s="4"/>
    </row>
    <row r="115595" spans="46:46">
      <c r="AT115595" s="4"/>
    </row>
    <row r="115596" spans="46:46">
      <c r="AT115596" s="4"/>
    </row>
    <row r="115597" spans="46:46">
      <c r="AT115597" s="4"/>
    </row>
    <row r="115598" spans="46:46">
      <c r="AT115598" s="4"/>
    </row>
    <row r="115599" spans="46:46">
      <c r="AT115599" s="4"/>
    </row>
    <row r="115600" spans="46:46">
      <c r="AT115600" s="4"/>
    </row>
    <row r="115601" spans="46:46">
      <c r="AT115601" s="4"/>
    </row>
    <row r="115602" spans="46:46">
      <c r="AT115602" s="4"/>
    </row>
    <row r="115603" spans="46:46">
      <c r="AT115603" s="4"/>
    </row>
    <row r="115604" spans="46:46">
      <c r="AT115604" s="4"/>
    </row>
    <row r="115605" spans="46:46">
      <c r="AT115605" s="4"/>
    </row>
    <row r="115606" spans="46:46">
      <c r="AT115606" s="4"/>
    </row>
    <row r="115607" spans="46:46">
      <c r="AT115607" s="4"/>
    </row>
    <row r="115608" spans="46:46">
      <c r="AT115608" s="4"/>
    </row>
    <row r="115609" spans="46:46">
      <c r="AT115609" s="4"/>
    </row>
    <row r="115610" spans="46:46">
      <c r="AT115610" s="4"/>
    </row>
    <row r="115611" spans="46:46">
      <c r="AT115611" s="4"/>
    </row>
    <row r="115612" spans="46:46">
      <c r="AT115612" s="4"/>
    </row>
    <row r="115613" spans="46:46">
      <c r="AT115613" s="4"/>
    </row>
    <row r="115614" spans="46:46">
      <c r="AT115614" s="4"/>
    </row>
    <row r="115615" spans="46:46">
      <c r="AT115615" s="4"/>
    </row>
    <row r="115616" spans="46:46">
      <c r="AT115616" s="4"/>
    </row>
    <row r="115617" spans="46:46">
      <c r="AT115617" s="4"/>
    </row>
    <row r="115618" spans="46:46">
      <c r="AT115618" s="4"/>
    </row>
    <row r="115619" spans="46:46">
      <c r="AT115619" s="4"/>
    </row>
    <row r="115620" spans="46:46">
      <c r="AT115620" s="4"/>
    </row>
    <row r="115621" spans="46:46">
      <c r="AT115621" s="4"/>
    </row>
    <row r="115622" spans="46:46">
      <c r="AT115622" s="4"/>
    </row>
    <row r="115623" spans="46:46">
      <c r="AT115623" s="4"/>
    </row>
    <row r="115624" spans="46:46">
      <c r="AT115624" s="4"/>
    </row>
    <row r="115625" spans="46:46">
      <c r="AT115625" s="4"/>
    </row>
    <row r="115626" spans="46:46">
      <c r="AT115626" s="4"/>
    </row>
    <row r="115627" spans="46:46">
      <c r="AT115627" s="4"/>
    </row>
    <row r="115628" spans="46:46">
      <c r="AT115628" s="4"/>
    </row>
    <row r="115629" spans="46:46">
      <c r="AT115629" s="4"/>
    </row>
    <row r="115630" spans="46:46">
      <c r="AT115630" s="4"/>
    </row>
    <row r="115631" spans="46:46">
      <c r="AT115631" s="4"/>
    </row>
    <row r="115632" spans="46:46">
      <c r="AT115632" s="4"/>
    </row>
    <row r="115633" spans="46:46">
      <c r="AT115633" s="4"/>
    </row>
    <row r="115634" spans="46:46">
      <c r="AT115634" s="4"/>
    </row>
    <row r="115635" spans="46:46">
      <c r="AT115635" s="4"/>
    </row>
    <row r="115636" spans="46:46">
      <c r="AT115636" s="4"/>
    </row>
    <row r="115637" spans="46:46">
      <c r="AT115637" s="4"/>
    </row>
    <row r="115638" spans="46:46">
      <c r="AT115638" s="4"/>
    </row>
    <row r="115639" spans="46:46">
      <c r="AT115639" s="4"/>
    </row>
    <row r="115640" spans="46:46">
      <c r="AT115640" s="4"/>
    </row>
    <row r="115641" spans="46:46">
      <c r="AT115641" s="4"/>
    </row>
    <row r="115642" spans="46:46">
      <c r="AT115642" s="4"/>
    </row>
    <row r="115643" spans="46:46">
      <c r="AT115643" s="4"/>
    </row>
    <row r="115644" spans="46:46">
      <c r="AT115644" s="4"/>
    </row>
    <row r="115645" spans="46:46">
      <c r="AT115645" s="4"/>
    </row>
    <row r="115646" spans="46:46">
      <c r="AT115646" s="4"/>
    </row>
    <row r="115647" spans="46:46">
      <c r="AT115647" s="4"/>
    </row>
    <row r="115648" spans="46:46">
      <c r="AT115648" s="4"/>
    </row>
    <row r="115649" spans="46:46">
      <c r="AT115649" s="4"/>
    </row>
    <row r="115650" spans="46:46">
      <c r="AT115650" s="4"/>
    </row>
    <row r="115651" spans="46:46">
      <c r="AT115651" s="4"/>
    </row>
    <row r="115652" spans="46:46">
      <c r="AT115652" s="4"/>
    </row>
    <row r="115653" spans="46:46">
      <c r="AT115653" s="4"/>
    </row>
    <row r="115654" spans="46:46">
      <c r="AT115654" s="4"/>
    </row>
    <row r="115655" spans="46:46">
      <c r="AT115655" s="4"/>
    </row>
    <row r="115656" spans="46:46">
      <c r="AT115656" s="4"/>
    </row>
    <row r="115657" spans="46:46">
      <c r="AT115657" s="4"/>
    </row>
    <row r="115658" spans="46:46">
      <c r="AT115658" s="4"/>
    </row>
    <row r="115659" spans="46:46">
      <c r="AT115659" s="4"/>
    </row>
    <row r="115660" spans="46:46">
      <c r="AT115660" s="4"/>
    </row>
    <row r="115661" spans="46:46">
      <c r="AT115661" s="4"/>
    </row>
    <row r="115662" spans="46:46">
      <c r="AT115662" s="4"/>
    </row>
    <row r="115663" spans="46:46">
      <c r="AT115663" s="4"/>
    </row>
    <row r="115664" spans="46:46">
      <c r="AT115664" s="4"/>
    </row>
    <row r="115665" spans="46:46">
      <c r="AT115665" s="4"/>
    </row>
    <row r="115666" spans="46:46">
      <c r="AT115666" s="4"/>
    </row>
    <row r="115667" spans="46:46">
      <c r="AT115667" s="4"/>
    </row>
    <row r="115668" spans="46:46">
      <c r="AT115668" s="4"/>
    </row>
    <row r="115669" spans="46:46">
      <c r="AT115669" s="4"/>
    </row>
    <row r="115670" spans="46:46">
      <c r="AT115670" s="4"/>
    </row>
    <row r="115671" spans="46:46">
      <c r="AT115671" s="4"/>
    </row>
    <row r="115672" spans="46:46">
      <c r="AT115672" s="4"/>
    </row>
    <row r="115673" spans="46:46">
      <c r="AT115673" s="4"/>
    </row>
    <row r="115674" spans="46:46">
      <c r="AT115674" s="4"/>
    </row>
    <row r="115675" spans="46:46">
      <c r="AT115675" s="4"/>
    </row>
    <row r="115676" spans="46:46">
      <c r="AT115676" s="4"/>
    </row>
    <row r="115677" spans="46:46">
      <c r="AT115677" s="4"/>
    </row>
    <row r="115678" spans="46:46">
      <c r="AT115678" s="4"/>
    </row>
    <row r="115679" spans="46:46">
      <c r="AT115679" s="4"/>
    </row>
    <row r="115680" spans="46:46">
      <c r="AT115680" s="4"/>
    </row>
    <row r="115681" spans="46:46">
      <c r="AT115681" s="4"/>
    </row>
    <row r="115682" spans="46:46">
      <c r="AT115682" s="4"/>
    </row>
    <row r="115683" spans="46:46">
      <c r="AT115683" s="4"/>
    </row>
    <row r="115684" spans="46:46">
      <c r="AT115684" s="4"/>
    </row>
    <row r="115685" spans="46:46">
      <c r="AT115685" s="4"/>
    </row>
    <row r="115686" spans="46:46">
      <c r="AT115686" s="4"/>
    </row>
    <row r="115687" spans="46:46">
      <c r="AT115687" s="4"/>
    </row>
    <row r="115688" spans="46:46">
      <c r="AT115688" s="4"/>
    </row>
    <row r="115689" spans="46:46">
      <c r="AT115689" s="4"/>
    </row>
    <row r="115690" spans="46:46">
      <c r="AT115690" s="4"/>
    </row>
    <row r="115691" spans="46:46">
      <c r="AT115691" s="4"/>
    </row>
    <row r="115692" spans="46:46">
      <c r="AT115692" s="4"/>
    </row>
    <row r="115693" spans="46:46">
      <c r="AT115693" s="4"/>
    </row>
    <row r="115694" spans="46:46">
      <c r="AT115694" s="4"/>
    </row>
    <row r="115695" spans="46:46">
      <c r="AT115695" s="4"/>
    </row>
    <row r="115696" spans="46:46">
      <c r="AT115696" s="4"/>
    </row>
    <row r="115697" spans="46:46">
      <c r="AT115697" s="4"/>
    </row>
    <row r="115698" spans="46:46">
      <c r="AT115698" s="4"/>
    </row>
    <row r="115699" spans="46:46">
      <c r="AT115699" s="4"/>
    </row>
    <row r="115700" spans="46:46">
      <c r="AT115700" s="4"/>
    </row>
    <row r="115701" spans="46:46">
      <c r="AT115701" s="4"/>
    </row>
    <row r="115702" spans="46:46">
      <c r="AT115702" s="4"/>
    </row>
    <row r="115703" spans="46:46">
      <c r="AT115703" s="4"/>
    </row>
    <row r="115704" spans="46:46">
      <c r="AT115704" s="4"/>
    </row>
    <row r="115705" spans="46:46">
      <c r="AT115705" s="4"/>
    </row>
    <row r="115706" spans="46:46">
      <c r="AT115706" s="4"/>
    </row>
    <row r="115707" spans="46:46">
      <c r="AT115707" s="4"/>
    </row>
    <row r="115708" spans="46:46">
      <c r="AT115708" s="4"/>
    </row>
    <row r="115709" spans="46:46">
      <c r="AT115709" s="4"/>
    </row>
    <row r="115710" spans="46:46">
      <c r="AT115710" s="4"/>
    </row>
    <row r="115711" spans="46:46">
      <c r="AT115711" s="4"/>
    </row>
    <row r="115712" spans="46:46">
      <c r="AT115712" s="4"/>
    </row>
    <row r="115713" spans="46:46">
      <c r="AT115713" s="4"/>
    </row>
    <row r="115714" spans="46:46">
      <c r="AT115714" s="4"/>
    </row>
    <row r="115715" spans="46:46">
      <c r="AT115715" s="4"/>
    </row>
    <row r="115716" spans="46:46">
      <c r="AT115716" s="4"/>
    </row>
    <row r="115717" spans="46:46">
      <c r="AT115717" s="4"/>
    </row>
    <row r="115718" spans="46:46">
      <c r="AT115718" s="4"/>
    </row>
    <row r="115719" spans="46:46">
      <c r="AT115719" s="4"/>
    </row>
    <row r="115720" spans="46:46">
      <c r="AT115720" s="4"/>
    </row>
    <row r="115721" spans="46:46">
      <c r="AT115721" s="4"/>
    </row>
    <row r="115722" spans="46:46">
      <c r="AT115722" s="4"/>
    </row>
    <row r="115723" spans="46:46">
      <c r="AT115723" s="4"/>
    </row>
    <row r="115724" spans="46:46">
      <c r="AT115724" s="4"/>
    </row>
    <row r="115725" spans="46:46">
      <c r="AT115725" s="4"/>
    </row>
    <row r="115726" spans="46:46">
      <c r="AT115726" s="4"/>
    </row>
    <row r="115727" spans="46:46">
      <c r="AT115727" s="4"/>
    </row>
    <row r="115728" spans="46:46">
      <c r="AT115728" s="4"/>
    </row>
    <row r="115729" spans="46:46">
      <c r="AT115729" s="4"/>
    </row>
    <row r="115730" spans="46:46">
      <c r="AT115730" s="4"/>
    </row>
    <row r="115731" spans="46:46">
      <c r="AT115731" s="4"/>
    </row>
    <row r="115732" spans="46:46">
      <c r="AT115732" s="4"/>
    </row>
    <row r="115733" spans="46:46">
      <c r="AT115733" s="4"/>
    </row>
    <row r="115734" spans="46:46">
      <c r="AT115734" s="4"/>
    </row>
    <row r="115735" spans="46:46">
      <c r="AT115735" s="4"/>
    </row>
    <row r="115736" spans="46:46">
      <c r="AT115736" s="4"/>
    </row>
    <row r="115737" spans="46:46">
      <c r="AT115737" s="4"/>
    </row>
    <row r="115738" spans="46:46">
      <c r="AT115738" s="4"/>
    </row>
    <row r="115739" spans="46:46">
      <c r="AT115739" s="4"/>
    </row>
    <row r="115740" spans="46:46">
      <c r="AT115740" s="4"/>
    </row>
    <row r="115741" spans="46:46">
      <c r="AT115741" s="4"/>
    </row>
    <row r="115742" spans="46:46">
      <c r="AT115742" s="4"/>
    </row>
    <row r="115743" spans="46:46">
      <c r="AT115743" s="4"/>
    </row>
    <row r="115744" spans="46:46">
      <c r="AT115744" s="4"/>
    </row>
    <row r="115745" spans="46:46">
      <c r="AT115745" s="4"/>
    </row>
    <row r="115746" spans="46:46">
      <c r="AT115746" s="4"/>
    </row>
    <row r="115747" spans="46:46">
      <c r="AT115747" s="4"/>
    </row>
    <row r="115748" spans="46:46">
      <c r="AT115748" s="4"/>
    </row>
    <row r="115749" spans="46:46">
      <c r="AT115749" s="4"/>
    </row>
    <row r="115750" spans="46:46">
      <c r="AT115750" s="4"/>
    </row>
    <row r="115751" spans="46:46">
      <c r="AT115751" s="4"/>
    </row>
    <row r="115752" spans="46:46">
      <c r="AT115752" s="4"/>
    </row>
    <row r="115753" spans="46:46">
      <c r="AT115753" s="4"/>
    </row>
    <row r="115754" spans="46:46">
      <c r="AT115754" s="4"/>
    </row>
    <row r="115755" spans="46:46">
      <c r="AT115755" s="4"/>
    </row>
    <row r="115756" spans="46:46">
      <c r="AT115756" s="4"/>
    </row>
    <row r="115757" spans="46:46">
      <c r="AT115757" s="4"/>
    </row>
    <row r="115758" spans="46:46">
      <c r="AT115758" s="4"/>
    </row>
    <row r="115759" spans="46:46">
      <c r="AT115759" s="4"/>
    </row>
    <row r="115760" spans="46:46">
      <c r="AT115760" s="4"/>
    </row>
    <row r="115761" spans="46:46">
      <c r="AT115761" s="4"/>
    </row>
    <row r="115762" spans="46:46">
      <c r="AT115762" s="4"/>
    </row>
    <row r="115763" spans="46:46">
      <c r="AT115763" s="4"/>
    </row>
    <row r="115764" spans="46:46">
      <c r="AT115764" s="4"/>
    </row>
    <row r="115765" spans="46:46">
      <c r="AT115765" s="4"/>
    </row>
    <row r="115766" spans="46:46">
      <c r="AT115766" s="4"/>
    </row>
    <row r="115767" spans="46:46">
      <c r="AT115767" s="4"/>
    </row>
    <row r="115768" spans="46:46">
      <c r="AT115768" s="4"/>
    </row>
    <row r="115769" spans="46:46">
      <c r="AT115769" s="4"/>
    </row>
    <row r="115770" spans="46:46">
      <c r="AT115770" s="4"/>
    </row>
    <row r="115771" spans="46:46">
      <c r="AT115771" s="4"/>
    </row>
    <row r="115772" spans="46:46">
      <c r="AT115772" s="4"/>
    </row>
    <row r="115773" spans="46:46">
      <c r="AT115773" s="4"/>
    </row>
    <row r="115774" spans="46:46">
      <c r="AT115774" s="4"/>
    </row>
    <row r="115775" spans="46:46">
      <c r="AT115775" s="4"/>
    </row>
    <row r="115776" spans="46:46">
      <c r="AT115776" s="4"/>
    </row>
    <row r="115777" spans="46:46">
      <c r="AT115777" s="4"/>
    </row>
    <row r="115778" spans="46:46">
      <c r="AT115778" s="4"/>
    </row>
    <row r="115779" spans="46:46">
      <c r="AT115779" s="4"/>
    </row>
    <row r="115780" spans="46:46">
      <c r="AT115780" s="4"/>
    </row>
    <row r="115781" spans="46:46">
      <c r="AT115781" s="4"/>
    </row>
    <row r="115782" spans="46:46">
      <c r="AT115782" s="4"/>
    </row>
    <row r="115783" spans="46:46">
      <c r="AT115783" s="4"/>
    </row>
    <row r="115784" spans="46:46">
      <c r="AT115784" s="4"/>
    </row>
    <row r="115785" spans="46:46">
      <c r="AT115785" s="4"/>
    </row>
    <row r="115786" spans="46:46">
      <c r="AT115786" s="4"/>
    </row>
    <row r="115787" spans="46:46">
      <c r="AT115787" s="4"/>
    </row>
    <row r="115788" spans="46:46">
      <c r="AT115788" s="4"/>
    </row>
    <row r="115789" spans="46:46">
      <c r="AT115789" s="4"/>
    </row>
    <row r="115790" spans="46:46">
      <c r="AT115790" s="4"/>
    </row>
    <row r="115791" spans="46:46">
      <c r="AT115791" s="4"/>
    </row>
    <row r="115792" spans="46:46">
      <c r="AT115792" s="4"/>
    </row>
    <row r="115793" spans="46:46">
      <c r="AT115793" s="4"/>
    </row>
    <row r="115794" spans="46:46">
      <c r="AT115794" s="4"/>
    </row>
    <row r="115795" spans="46:46">
      <c r="AT115795" s="4"/>
    </row>
    <row r="115796" spans="46:46">
      <c r="AT115796" s="4"/>
    </row>
    <row r="115797" spans="46:46">
      <c r="AT115797" s="4"/>
    </row>
    <row r="115798" spans="46:46">
      <c r="AT115798" s="4"/>
    </row>
    <row r="115799" spans="46:46">
      <c r="AT115799" s="4"/>
    </row>
    <row r="115800" spans="46:46">
      <c r="AT115800" s="4"/>
    </row>
    <row r="115801" spans="46:46">
      <c r="AT115801" s="4"/>
    </row>
    <row r="115802" spans="46:46">
      <c r="AT115802" s="4"/>
    </row>
    <row r="115803" spans="46:46">
      <c r="AT115803" s="4"/>
    </row>
    <row r="115804" spans="46:46">
      <c r="AT115804" s="4"/>
    </row>
    <row r="115805" spans="46:46">
      <c r="AT115805" s="4"/>
    </row>
    <row r="115806" spans="46:46">
      <c r="AT115806" s="4"/>
    </row>
    <row r="115807" spans="46:46">
      <c r="AT115807" s="4"/>
    </row>
    <row r="115808" spans="46:46">
      <c r="AT115808" s="4"/>
    </row>
    <row r="115809" spans="46:46">
      <c r="AT115809" s="4"/>
    </row>
    <row r="115810" spans="46:46">
      <c r="AT115810" s="4"/>
    </row>
    <row r="115811" spans="46:46">
      <c r="AT115811" s="4"/>
    </row>
    <row r="115812" spans="46:46">
      <c r="AT115812" s="4"/>
    </row>
    <row r="115813" spans="46:46">
      <c r="AT115813" s="4"/>
    </row>
    <row r="115814" spans="46:46">
      <c r="AT115814" s="4"/>
    </row>
    <row r="115815" spans="46:46">
      <c r="AT115815" s="4"/>
    </row>
    <row r="115816" spans="46:46">
      <c r="AT115816" s="4"/>
    </row>
    <row r="115817" spans="46:46">
      <c r="AT115817" s="4"/>
    </row>
    <row r="115818" spans="46:46">
      <c r="AT115818" s="4"/>
    </row>
    <row r="115819" spans="46:46">
      <c r="AT115819" s="4"/>
    </row>
    <row r="115820" spans="46:46">
      <c r="AT115820" s="4"/>
    </row>
    <row r="115821" spans="46:46">
      <c r="AT115821" s="4"/>
    </row>
    <row r="115822" spans="46:46">
      <c r="AT115822" s="4"/>
    </row>
    <row r="115823" spans="46:46">
      <c r="AT115823" s="4"/>
    </row>
    <row r="115824" spans="46:46">
      <c r="AT115824" s="4"/>
    </row>
    <row r="115825" spans="46:46">
      <c r="AT115825" s="4"/>
    </row>
    <row r="115826" spans="46:46">
      <c r="AT115826" s="4"/>
    </row>
    <row r="115827" spans="46:46">
      <c r="AT115827" s="4"/>
    </row>
    <row r="115828" spans="46:46">
      <c r="AT115828" s="4"/>
    </row>
    <row r="115829" spans="46:46">
      <c r="AT115829" s="4"/>
    </row>
    <row r="115830" spans="46:46">
      <c r="AT115830" s="4"/>
    </row>
    <row r="115831" spans="46:46">
      <c r="AT115831" s="4"/>
    </row>
    <row r="115832" spans="46:46">
      <c r="AT115832" s="4"/>
    </row>
    <row r="115833" spans="46:46">
      <c r="AT115833" s="4"/>
    </row>
    <row r="115834" spans="46:46">
      <c r="AT115834" s="4"/>
    </row>
    <row r="115835" spans="46:46">
      <c r="AT115835" s="4"/>
    </row>
    <row r="115836" spans="46:46">
      <c r="AT115836" s="4"/>
    </row>
    <row r="115837" spans="46:46">
      <c r="AT115837" s="4"/>
    </row>
    <row r="115838" spans="46:46">
      <c r="AT115838" s="4"/>
    </row>
    <row r="115839" spans="46:46">
      <c r="AT115839" s="4"/>
    </row>
    <row r="115840" spans="46:46">
      <c r="AT115840" s="4"/>
    </row>
    <row r="115841" spans="46:46">
      <c r="AT115841" s="4"/>
    </row>
    <row r="115842" spans="46:46">
      <c r="AT115842" s="4"/>
    </row>
    <row r="115843" spans="46:46">
      <c r="AT115843" s="4"/>
    </row>
    <row r="115844" spans="46:46">
      <c r="AT115844" s="4"/>
    </row>
    <row r="115845" spans="46:46">
      <c r="AT115845" s="4"/>
    </row>
    <row r="115846" spans="46:46">
      <c r="AT115846" s="4"/>
    </row>
    <row r="115847" spans="46:46">
      <c r="AT115847" s="4"/>
    </row>
    <row r="115848" spans="46:46">
      <c r="AT115848" s="4"/>
    </row>
    <row r="115849" spans="46:46">
      <c r="AT115849" s="4"/>
    </row>
    <row r="115850" spans="46:46">
      <c r="AT115850" s="4"/>
    </row>
    <row r="115851" spans="46:46">
      <c r="AT115851" s="4"/>
    </row>
    <row r="115852" spans="46:46">
      <c r="AT115852" s="4"/>
    </row>
    <row r="115853" spans="46:46">
      <c r="AT115853" s="4"/>
    </row>
    <row r="115854" spans="46:46">
      <c r="AT115854" s="4"/>
    </row>
    <row r="115855" spans="46:46">
      <c r="AT115855" s="4"/>
    </row>
    <row r="115856" spans="46:46">
      <c r="AT115856" s="4"/>
    </row>
    <row r="115857" spans="46:46">
      <c r="AT115857" s="4"/>
    </row>
    <row r="115858" spans="46:46">
      <c r="AT115858" s="4"/>
    </row>
    <row r="115859" spans="46:46">
      <c r="AT115859" s="4"/>
    </row>
    <row r="115860" spans="46:46">
      <c r="AT115860" s="4"/>
    </row>
    <row r="115861" spans="46:46">
      <c r="AT115861" s="4"/>
    </row>
    <row r="115862" spans="46:46">
      <c r="AT115862" s="4"/>
    </row>
    <row r="115863" spans="46:46">
      <c r="AT115863" s="4"/>
    </row>
    <row r="115864" spans="46:46">
      <c r="AT115864" s="4"/>
    </row>
    <row r="115865" spans="46:46">
      <c r="AT115865" s="4"/>
    </row>
    <row r="115866" spans="46:46">
      <c r="AT115866" s="4"/>
    </row>
    <row r="115867" spans="46:46">
      <c r="AT115867" s="4"/>
    </row>
    <row r="115868" spans="46:46">
      <c r="AT115868" s="4"/>
    </row>
    <row r="115869" spans="46:46">
      <c r="AT115869" s="4"/>
    </row>
    <row r="115870" spans="46:46">
      <c r="AT115870" s="4"/>
    </row>
    <row r="115871" spans="46:46">
      <c r="AT115871" s="4"/>
    </row>
    <row r="115872" spans="46:46">
      <c r="AT115872" s="4"/>
    </row>
    <row r="115873" spans="46:46">
      <c r="AT115873" s="4"/>
    </row>
    <row r="115874" spans="46:46">
      <c r="AT115874" s="4"/>
    </row>
    <row r="115875" spans="46:46">
      <c r="AT115875" s="4"/>
    </row>
    <row r="115876" spans="46:46">
      <c r="AT115876" s="4"/>
    </row>
    <row r="115877" spans="46:46">
      <c r="AT115877" s="4"/>
    </row>
    <row r="115878" spans="46:46">
      <c r="AT115878" s="4"/>
    </row>
    <row r="115879" spans="46:46">
      <c r="AT115879" s="4"/>
    </row>
    <row r="115880" spans="46:46">
      <c r="AT115880" s="4"/>
    </row>
    <row r="115881" spans="46:46">
      <c r="AT115881" s="4"/>
    </row>
    <row r="115882" spans="46:46">
      <c r="AT115882" s="4"/>
    </row>
    <row r="115883" spans="46:46">
      <c r="AT115883" s="4"/>
    </row>
    <row r="115884" spans="46:46">
      <c r="AT115884" s="4"/>
    </row>
    <row r="115885" spans="46:46">
      <c r="AT115885" s="4"/>
    </row>
    <row r="115886" spans="46:46">
      <c r="AT115886" s="4"/>
    </row>
    <row r="115887" spans="46:46">
      <c r="AT115887" s="4"/>
    </row>
    <row r="115888" spans="46:46">
      <c r="AT115888" s="4"/>
    </row>
    <row r="115889" spans="46:46">
      <c r="AT115889" s="4"/>
    </row>
    <row r="115890" spans="46:46">
      <c r="AT115890" s="4"/>
    </row>
    <row r="115891" spans="46:46">
      <c r="AT115891" s="4"/>
    </row>
    <row r="115892" spans="46:46">
      <c r="AT115892" s="4"/>
    </row>
    <row r="115893" spans="46:46">
      <c r="AT115893" s="4"/>
    </row>
    <row r="115894" spans="46:46">
      <c r="AT115894" s="4"/>
    </row>
    <row r="115895" spans="46:46">
      <c r="AT115895" s="4"/>
    </row>
    <row r="115896" spans="46:46">
      <c r="AT115896" s="4"/>
    </row>
    <row r="115897" spans="46:46">
      <c r="AT115897" s="4"/>
    </row>
    <row r="115898" spans="46:46">
      <c r="AT115898" s="4"/>
    </row>
    <row r="115899" spans="46:46">
      <c r="AT115899" s="4"/>
    </row>
    <row r="115900" spans="46:46">
      <c r="AT115900" s="4"/>
    </row>
    <row r="115901" spans="46:46">
      <c r="AT115901" s="4"/>
    </row>
    <row r="115902" spans="46:46">
      <c r="AT115902" s="4"/>
    </row>
    <row r="115903" spans="46:46">
      <c r="AT115903" s="4"/>
    </row>
    <row r="115904" spans="46:46">
      <c r="AT115904" s="4"/>
    </row>
    <row r="115905" spans="46:46">
      <c r="AT115905" s="4"/>
    </row>
    <row r="115906" spans="46:46">
      <c r="AT115906" s="4"/>
    </row>
    <row r="115907" spans="46:46">
      <c r="AT115907" s="4"/>
    </row>
    <row r="115908" spans="46:46">
      <c r="AT115908" s="4"/>
    </row>
    <row r="115909" spans="46:46">
      <c r="AT115909" s="4"/>
    </row>
    <row r="115910" spans="46:46">
      <c r="AT115910" s="4"/>
    </row>
    <row r="115911" spans="46:46">
      <c r="AT115911" s="4"/>
    </row>
    <row r="115912" spans="46:46">
      <c r="AT115912" s="4"/>
    </row>
    <row r="115913" spans="46:46">
      <c r="AT115913" s="4"/>
    </row>
    <row r="115914" spans="46:46">
      <c r="AT115914" s="4"/>
    </row>
    <row r="115915" spans="46:46">
      <c r="AT115915" s="4"/>
    </row>
    <row r="115916" spans="46:46">
      <c r="AT115916" s="4"/>
    </row>
    <row r="115917" spans="46:46">
      <c r="AT115917" s="4"/>
    </row>
    <row r="115918" spans="46:46">
      <c r="AT115918" s="4"/>
    </row>
    <row r="115919" spans="46:46">
      <c r="AT115919" s="4"/>
    </row>
    <row r="115920" spans="46:46">
      <c r="AT115920" s="4"/>
    </row>
    <row r="115921" spans="46:46">
      <c r="AT115921" s="4"/>
    </row>
    <row r="115922" spans="46:46">
      <c r="AT115922" s="4"/>
    </row>
    <row r="115923" spans="46:46">
      <c r="AT115923" s="4"/>
    </row>
    <row r="115924" spans="46:46">
      <c r="AT115924" s="4"/>
    </row>
    <row r="115925" spans="46:46">
      <c r="AT115925" s="4"/>
    </row>
    <row r="115926" spans="46:46">
      <c r="AT115926" s="4"/>
    </row>
    <row r="115927" spans="46:46">
      <c r="AT115927" s="4"/>
    </row>
    <row r="115928" spans="46:46">
      <c r="AT115928" s="4"/>
    </row>
    <row r="115929" spans="46:46">
      <c r="AT115929" s="4"/>
    </row>
    <row r="115930" spans="46:46">
      <c r="AT115930" s="4"/>
    </row>
    <row r="115931" spans="46:46">
      <c r="AT115931" s="4"/>
    </row>
    <row r="115932" spans="46:46">
      <c r="AT115932" s="4"/>
    </row>
    <row r="115933" spans="46:46">
      <c r="AT115933" s="4"/>
    </row>
    <row r="115934" spans="46:46">
      <c r="AT115934" s="4"/>
    </row>
    <row r="115935" spans="46:46">
      <c r="AT115935" s="4"/>
    </row>
    <row r="115936" spans="46:46">
      <c r="AT115936" s="4"/>
    </row>
    <row r="115937" spans="46:46">
      <c r="AT115937" s="4"/>
    </row>
    <row r="115938" spans="46:46">
      <c r="AT115938" s="4"/>
    </row>
    <row r="115939" spans="46:46">
      <c r="AT115939" s="4"/>
    </row>
    <row r="115940" spans="46:46">
      <c r="AT115940" s="4"/>
    </row>
    <row r="115941" spans="46:46">
      <c r="AT115941" s="4"/>
    </row>
    <row r="115942" spans="46:46">
      <c r="AT115942" s="4"/>
    </row>
    <row r="115943" spans="46:46">
      <c r="AT115943" s="4"/>
    </row>
    <row r="115944" spans="46:46">
      <c r="AT115944" s="4"/>
    </row>
    <row r="115945" spans="46:46">
      <c r="AT115945" s="4"/>
    </row>
    <row r="115946" spans="46:46">
      <c r="AT115946" s="4"/>
    </row>
    <row r="115947" spans="46:46">
      <c r="AT115947" s="4"/>
    </row>
    <row r="115948" spans="46:46">
      <c r="AT115948" s="4"/>
    </row>
    <row r="115949" spans="46:46">
      <c r="AT115949" s="4"/>
    </row>
    <row r="115950" spans="46:46">
      <c r="AT115950" s="4"/>
    </row>
    <row r="115951" spans="46:46">
      <c r="AT115951" s="4"/>
    </row>
    <row r="115952" spans="46:46">
      <c r="AT115952" s="4"/>
    </row>
    <row r="115953" spans="46:46">
      <c r="AT115953" s="4"/>
    </row>
    <row r="115954" spans="46:46">
      <c r="AT115954" s="4"/>
    </row>
    <row r="115955" spans="46:46">
      <c r="AT115955" s="4"/>
    </row>
    <row r="115956" spans="46:46">
      <c r="AT115956" s="4"/>
    </row>
    <row r="115957" spans="46:46">
      <c r="AT115957" s="4"/>
    </row>
    <row r="115958" spans="46:46">
      <c r="AT115958" s="4"/>
    </row>
    <row r="115959" spans="46:46">
      <c r="AT115959" s="4"/>
    </row>
    <row r="115960" spans="46:46">
      <c r="AT115960" s="4"/>
    </row>
    <row r="115961" spans="46:46">
      <c r="AT115961" s="4"/>
    </row>
    <row r="115962" spans="46:46">
      <c r="AT115962" s="4"/>
    </row>
    <row r="115963" spans="46:46">
      <c r="AT115963" s="4"/>
    </row>
    <row r="115964" spans="46:46">
      <c r="AT115964" s="4"/>
    </row>
    <row r="115965" spans="46:46">
      <c r="AT115965" s="4"/>
    </row>
    <row r="115966" spans="46:46">
      <c r="AT115966" s="4"/>
    </row>
    <row r="115967" spans="46:46">
      <c r="AT115967" s="4"/>
    </row>
    <row r="115968" spans="46:46">
      <c r="AT115968" s="4"/>
    </row>
    <row r="115969" spans="46:46">
      <c r="AT115969" s="4"/>
    </row>
    <row r="115970" spans="46:46">
      <c r="AT115970" s="4"/>
    </row>
    <row r="115971" spans="46:46">
      <c r="AT115971" s="4"/>
    </row>
    <row r="115972" spans="46:46">
      <c r="AT115972" s="4"/>
    </row>
    <row r="115973" spans="46:46">
      <c r="AT115973" s="4"/>
    </row>
    <row r="115974" spans="46:46">
      <c r="AT115974" s="4"/>
    </row>
    <row r="115975" spans="46:46">
      <c r="AT115975" s="4"/>
    </row>
    <row r="115976" spans="46:46">
      <c r="AT115976" s="4"/>
    </row>
    <row r="115977" spans="46:46">
      <c r="AT115977" s="4"/>
    </row>
    <row r="115978" spans="46:46">
      <c r="AT115978" s="4"/>
    </row>
    <row r="115979" spans="46:46">
      <c r="AT115979" s="4"/>
    </row>
    <row r="115980" spans="46:46">
      <c r="AT115980" s="4"/>
    </row>
    <row r="115981" spans="46:46">
      <c r="AT115981" s="4"/>
    </row>
    <row r="115982" spans="46:46">
      <c r="AT115982" s="4"/>
    </row>
    <row r="115983" spans="46:46">
      <c r="AT115983" s="4"/>
    </row>
    <row r="115984" spans="46:46">
      <c r="AT115984" s="4"/>
    </row>
    <row r="115985" spans="46:46">
      <c r="AT115985" s="4"/>
    </row>
    <row r="115986" spans="46:46">
      <c r="AT115986" s="4"/>
    </row>
    <row r="115987" spans="46:46">
      <c r="AT115987" s="4"/>
    </row>
    <row r="115988" spans="46:46">
      <c r="AT115988" s="4"/>
    </row>
    <row r="115989" spans="46:46">
      <c r="AT115989" s="4"/>
    </row>
    <row r="115990" spans="46:46">
      <c r="AT115990" s="4"/>
    </row>
    <row r="115991" spans="46:46">
      <c r="AT115991" s="4"/>
    </row>
    <row r="115992" spans="46:46">
      <c r="AT115992" s="4"/>
    </row>
    <row r="115993" spans="46:46">
      <c r="AT115993" s="4"/>
    </row>
    <row r="115994" spans="46:46">
      <c r="AT115994" s="4"/>
    </row>
    <row r="115995" spans="46:46">
      <c r="AT115995" s="4"/>
    </row>
    <row r="115996" spans="46:46">
      <c r="AT115996" s="4"/>
    </row>
    <row r="115997" spans="46:46">
      <c r="AT115997" s="4"/>
    </row>
    <row r="115998" spans="46:46">
      <c r="AT115998" s="4"/>
    </row>
    <row r="115999" spans="46:46">
      <c r="AT115999" s="4"/>
    </row>
    <row r="116000" spans="46:46">
      <c r="AT116000" s="4"/>
    </row>
    <row r="116001" spans="46:46">
      <c r="AT116001" s="4"/>
    </row>
    <row r="116002" spans="46:46">
      <c r="AT116002" s="4"/>
    </row>
    <row r="116003" spans="46:46">
      <c r="AT116003" s="4"/>
    </row>
    <row r="116004" spans="46:46">
      <c r="AT116004" s="4"/>
    </row>
    <row r="116005" spans="46:46">
      <c r="AT116005" s="4"/>
    </row>
    <row r="116006" spans="46:46">
      <c r="AT116006" s="4"/>
    </row>
    <row r="116007" spans="46:46">
      <c r="AT116007" s="4"/>
    </row>
    <row r="116008" spans="46:46">
      <c r="AT116008" s="4"/>
    </row>
    <row r="116009" spans="46:46">
      <c r="AT116009" s="4"/>
    </row>
    <row r="116010" spans="46:46">
      <c r="AT116010" s="4"/>
    </row>
    <row r="116011" spans="46:46">
      <c r="AT116011" s="4"/>
    </row>
    <row r="116012" spans="46:46">
      <c r="AT116012" s="4"/>
    </row>
    <row r="116013" spans="46:46">
      <c r="AT116013" s="4"/>
    </row>
    <row r="116014" spans="46:46">
      <c r="AT116014" s="4"/>
    </row>
    <row r="116015" spans="46:46">
      <c r="AT116015" s="4"/>
    </row>
    <row r="116016" spans="46:46">
      <c r="AT116016" s="4"/>
    </row>
    <row r="116017" spans="46:46">
      <c r="AT116017" s="4"/>
    </row>
    <row r="116018" spans="46:46">
      <c r="AT116018" s="4"/>
    </row>
    <row r="116019" spans="46:46">
      <c r="AT116019" s="4"/>
    </row>
    <row r="116020" spans="46:46">
      <c r="AT116020" s="4"/>
    </row>
    <row r="116021" spans="46:46">
      <c r="AT116021" s="4"/>
    </row>
    <row r="116022" spans="46:46">
      <c r="AT116022" s="4"/>
    </row>
    <row r="116023" spans="46:46">
      <c r="AT116023" s="4"/>
    </row>
    <row r="116024" spans="46:46">
      <c r="AT116024" s="4"/>
    </row>
    <row r="116025" spans="46:46">
      <c r="AT116025" s="4"/>
    </row>
    <row r="116026" spans="46:46">
      <c r="AT116026" s="4"/>
    </row>
    <row r="116027" spans="46:46">
      <c r="AT116027" s="4"/>
    </row>
    <row r="116028" spans="46:46">
      <c r="AT116028" s="4"/>
    </row>
    <row r="116029" spans="46:46">
      <c r="AT116029" s="4"/>
    </row>
    <row r="116030" spans="46:46">
      <c r="AT116030" s="4"/>
    </row>
    <row r="116031" spans="46:46">
      <c r="AT116031" s="4"/>
    </row>
    <row r="116032" spans="46:46">
      <c r="AT116032" s="4"/>
    </row>
    <row r="116033" spans="46:46">
      <c r="AT116033" s="4"/>
    </row>
    <row r="116034" spans="46:46">
      <c r="AT116034" s="4"/>
    </row>
    <row r="116035" spans="46:46">
      <c r="AT116035" s="4"/>
    </row>
    <row r="116036" spans="46:46">
      <c r="AT116036" s="4"/>
    </row>
    <row r="116037" spans="46:46">
      <c r="AT116037" s="4"/>
    </row>
    <row r="116038" spans="46:46">
      <c r="AT116038" s="4"/>
    </row>
    <row r="116039" spans="46:46">
      <c r="AT116039" s="4"/>
    </row>
    <row r="116040" spans="46:46">
      <c r="AT116040" s="4"/>
    </row>
    <row r="116041" spans="46:46">
      <c r="AT116041" s="4"/>
    </row>
    <row r="116042" spans="46:46">
      <c r="AT116042" s="4"/>
    </row>
    <row r="116043" spans="46:46">
      <c r="AT116043" s="4"/>
    </row>
    <row r="116044" spans="46:46">
      <c r="AT116044" s="4"/>
    </row>
    <row r="116045" spans="46:46">
      <c r="AT116045" s="4"/>
    </row>
    <row r="116046" spans="46:46">
      <c r="AT116046" s="4"/>
    </row>
    <row r="116047" spans="46:46">
      <c r="AT116047" s="4"/>
    </row>
    <row r="116048" spans="46:46">
      <c r="AT116048" s="4"/>
    </row>
    <row r="116049" spans="46:46">
      <c r="AT116049" s="4"/>
    </row>
    <row r="116050" spans="46:46">
      <c r="AT116050" s="4"/>
    </row>
    <row r="116051" spans="46:46">
      <c r="AT116051" s="4"/>
    </row>
    <row r="116052" spans="46:46">
      <c r="AT116052" s="4"/>
    </row>
    <row r="116053" spans="46:46">
      <c r="AT116053" s="4"/>
    </row>
    <row r="116054" spans="46:46">
      <c r="AT116054" s="4"/>
    </row>
    <row r="116055" spans="46:46">
      <c r="AT116055" s="4"/>
    </row>
    <row r="116056" spans="46:46">
      <c r="AT116056" s="4"/>
    </row>
    <row r="116057" spans="46:46">
      <c r="AT116057" s="4"/>
    </row>
    <row r="116058" spans="46:46">
      <c r="AT116058" s="4"/>
    </row>
    <row r="116059" spans="46:46">
      <c r="AT116059" s="4"/>
    </row>
    <row r="116060" spans="46:46">
      <c r="AT116060" s="4"/>
    </row>
    <row r="116061" spans="46:46">
      <c r="AT116061" s="4"/>
    </row>
    <row r="116062" spans="46:46">
      <c r="AT116062" s="4"/>
    </row>
    <row r="116063" spans="46:46">
      <c r="AT116063" s="4"/>
    </row>
    <row r="116064" spans="46:46">
      <c r="AT116064" s="4"/>
    </row>
    <row r="116065" spans="46:46">
      <c r="AT116065" s="4"/>
    </row>
    <row r="116066" spans="46:46">
      <c r="AT116066" s="4"/>
    </row>
    <row r="116067" spans="46:46">
      <c r="AT116067" s="4"/>
    </row>
    <row r="116068" spans="46:46">
      <c r="AT116068" s="4"/>
    </row>
    <row r="116069" spans="46:46">
      <c r="AT116069" s="4"/>
    </row>
    <row r="116070" spans="46:46">
      <c r="AT116070" s="4"/>
    </row>
    <row r="116071" spans="46:46">
      <c r="AT116071" s="4"/>
    </row>
    <row r="116072" spans="46:46">
      <c r="AT116072" s="4"/>
    </row>
    <row r="116073" spans="46:46">
      <c r="AT116073" s="4"/>
    </row>
    <row r="116074" spans="46:46">
      <c r="AT116074" s="4"/>
    </row>
    <row r="116075" spans="46:46">
      <c r="AT116075" s="4"/>
    </row>
    <row r="116076" spans="46:46">
      <c r="AT116076" s="4"/>
    </row>
    <row r="116077" spans="46:46">
      <c r="AT116077" s="4"/>
    </row>
    <row r="116078" spans="46:46">
      <c r="AT116078" s="4"/>
    </row>
    <row r="116079" spans="46:46">
      <c r="AT116079" s="4"/>
    </row>
    <row r="116080" spans="46:46">
      <c r="AT116080" s="4"/>
    </row>
    <row r="116081" spans="46:46">
      <c r="AT116081" s="4"/>
    </row>
    <row r="116082" spans="46:46">
      <c r="AT116082" s="4"/>
    </row>
    <row r="116083" spans="46:46">
      <c r="AT116083" s="4"/>
    </row>
    <row r="116084" spans="46:46">
      <c r="AT116084" s="4"/>
    </row>
    <row r="116085" spans="46:46">
      <c r="AT116085" s="4"/>
    </row>
    <row r="116086" spans="46:46">
      <c r="AT116086" s="4"/>
    </row>
    <row r="116087" spans="46:46">
      <c r="AT116087" s="4"/>
    </row>
    <row r="116088" spans="46:46">
      <c r="AT116088" s="4"/>
    </row>
    <row r="116089" spans="46:46">
      <c r="AT116089" s="4"/>
    </row>
    <row r="116090" spans="46:46">
      <c r="AT116090" s="4"/>
    </row>
    <row r="116091" spans="46:46">
      <c r="AT116091" s="4"/>
    </row>
    <row r="116092" spans="46:46">
      <c r="AT116092" s="4"/>
    </row>
    <row r="116093" spans="46:46">
      <c r="AT116093" s="4"/>
    </row>
    <row r="116094" spans="46:46">
      <c r="AT116094" s="4"/>
    </row>
    <row r="116095" spans="46:46">
      <c r="AT116095" s="4"/>
    </row>
    <row r="116096" spans="46:46">
      <c r="AT116096" s="4"/>
    </row>
    <row r="116097" spans="46:46">
      <c r="AT116097" s="4"/>
    </row>
    <row r="116098" spans="46:46">
      <c r="AT116098" s="4"/>
    </row>
    <row r="116099" spans="46:46">
      <c r="AT116099" s="4"/>
    </row>
    <row r="116100" spans="46:46">
      <c r="AT116100" s="4"/>
    </row>
    <row r="116101" spans="46:46">
      <c r="AT116101" s="4"/>
    </row>
    <row r="116102" spans="46:46">
      <c r="AT116102" s="4"/>
    </row>
    <row r="116103" spans="46:46">
      <c r="AT116103" s="4"/>
    </row>
    <row r="116104" spans="46:46">
      <c r="AT116104" s="4"/>
    </row>
    <row r="116105" spans="46:46">
      <c r="AT116105" s="4"/>
    </row>
    <row r="116106" spans="46:46">
      <c r="AT116106" s="4"/>
    </row>
    <row r="116107" spans="46:46">
      <c r="AT116107" s="4"/>
    </row>
    <row r="116108" spans="46:46">
      <c r="AT116108" s="4"/>
    </row>
    <row r="116109" spans="46:46">
      <c r="AT116109" s="4"/>
    </row>
    <row r="116110" spans="46:46">
      <c r="AT116110" s="4"/>
    </row>
    <row r="116111" spans="46:46">
      <c r="AT116111" s="4"/>
    </row>
    <row r="116112" spans="46:46">
      <c r="AT116112" s="4"/>
    </row>
    <row r="116113" spans="46:46">
      <c r="AT116113" s="4"/>
    </row>
    <row r="116114" spans="46:46">
      <c r="AT116114" s="4"/>
    </row>
    <row r="116115" spans="46:46">
      <c r="AT116115" s="4"/>
    </row>
    <row r="116116" spans="46:46">
      <c r="AT116116" s="4"/>
    </row>
    <row r="116117" spans="46:46">
      <c r="AT116117" s="4"/>
    </row>
    <row r="116118" spans="46:46">
      <c r="AT116118" s="4"/>
    </row>
    <row r="116119" spans="46:46">
      <c r="AT116119" s="4"/>
    </row>
    <row r="116120" spans="46:46">
      <c r="AT116120" s="4"/>
    </row>
    <row r="116121" spans="46:46">
      <c r="AT116121" s="4"/>
    </row>
    <row r="116122" spans="46:46">
      <c r="AT116122" s="4"/>
    </row>
    <row r="116123" spans="46:46">
      <c r="AT116123" s="4"/>
    </row>
    <row r="116124" spans="46:46">
      <c r="AT116124" s="4"/>
    </row>
    <row r="116125" spans="46:46">
      <c r="AT116125" s="4"/>
    </row>
    <row r="116126" spans="46:46">
      <c r="AT116126" s="4"/>
    </row>
    <row r="116127" spans="46:46">
      <c r="AT116127" s="4"/>
    </row>
    <row r="116128" spans="46:46">
      <c r="AT116128" s="4"/>
    </row>
    <row r="116129" spans="46:46">
      <c r="AT116129" s="4"/>
    </row>
    <row r="116130" spans="46:46">
      <c r="AT116130" s="4"/>
    </row>
    <row r="116131" spans="46:46">
      <c r="AT116131" s="4"/>
    </row>
    <row r="116132" spans="46:46">
      <c r="AT116132" s="4"/>
    </row>
    <row r="116133" spans="46:46">
      <c r="AT116133" s="4"/>
    </row>
    <row r="116134" spans="46:46">
      <c r="AT116134" s="4"/>
    </row>
    <row r="116135" spans="46:46">
      <c r="AT116135" s="4"/>
    </row>
    <row r="116136" spans="46:46">
      <c r="AT116136" s="4"/>
    </row>
    <row r="116137" spans="46:46">
      <c r="AT116137" s="4"/>
    </row>
    <row r="116138" spans="46:46">
      <c r="AT116138" s="4"/>
    </row>
    <row r="116139" spans="46:46">
      <c r="AT116139" s="4"/>
    </row>
    <row r="116140" spans="46:46">
      <c r="AT116140" s="4"/>
    </row>
    <row r="116141" spans="46:46">
      <c r="AT116141" s="4"/>
    </row>
    <row r="116142" spans="46:46">
      <c r="AT116142" s="4"/>
    </row>
    <row r="116143" spans="46:46">
      <c r="AT116143" s="4"/>
    </row>
    <row r="116144" spans="46:46">
      <c r="AT116144" s="4"/>
    </row>
    <row r="116145" spans="46:46">
      <c r="AT116145" s="4"/>
    </row>
    <row r="116146" spans="46:46">
      <c r="AT116146" s="4"/>
    </row>
    <row r="116147" spans="46:46">
      <c r="AT116147" s="4"/>
    </row>
    <row r="116148" spans="46:46">
      <c r="AT116148" s="4"/>
    </row>
    <row r="116149" spans="46:46">
      <c r="AT116149" s="4"/>
    </row>
    <row r="116150" spans="46:46">
      <c r="AT116150" s="4"/>
    </row>
    <row r="116151" spans="46:46">
      <c r="AT116151" s="4"/>
    </row>
    <row r="116152" spans="46:46">
      <c r="AT116152" s="4"/>
    </row>
    <row r="116153" spans="46:46">
      <c r="AT116153" s="4"/>
    </row>
    <row r="116154" spans="46:46">
      <c r="AT116154" s="4"/>
    </row>
    <row r="116155" spans="46:46">
      <c r="AT116155" s="4"/>
    </row>
    <row r="116156" spans="46:46">
      <c r="AT116156" s="4"/>
    </row>
    <row r="116157" spans="46:46">
      <c r="AT116157" s="4"/>
    </row>
    <row r="116158" spans="46:46">
      <c r="AT116158" s="4"/>
    </row>
    <row r="116159" spans="46:46">
      <c r="AT116159" s="4"/>
    </row>
    <row r="116160" spans="46:46">
      <c r="AT116160" s="4"/>
    </row>
    <row r="116161" spans="46:46">
      <c r="AT116161" s="4"/>
    </row>
    <row r="116162" spans="46:46">
      <c r="AT116162" s="4"/>
    </row>
    <row r="116163" spans="46:46">
      <c r="AT116163" s="4"/>
    </row>
    <row r="116164" spans="46:46">
      <c r="AT116164" s="4"/>
    </row>
    <row r="116165" spans="46:46">
      <c r="AT116165" s="4"/>
    </row>
    <row r="116166" spans="46:46">
      <c r="AT116166" s="4"/>
    </row>
    <row r="116167" spans="46:46">
      <c r="AT116167" s="4"/>
    </row>
    <row r="116168" spans="46:46">
      <c r="AT116168" s="4"/>
    </row>
    <row r="116169" spans="46:46">
      <c r="AT116169" s="4"/>
    </row>
    <row r="116170" spans="46:46">
      <c r="AT116170" s="4"/>
    </row>
    <row r="116171" spans="46:46">
      <c r="AT116171" s="4"/>
    </row>
    <row r="116172" spans="46:46">
      <c r="AT116172" s="4"/>
    </row>
    <row r="116173" spans="46:46">
      <c r="AT116173" s="4"/>
    </row>
    <row r="116174" spans="46:46">
      <c r="AT116174" s="4"/>
    </row>
    <row r="116175" spans="46:46">
      <c r="AT116175" s="4"/>
    </row>
    <row r="116176" spans="46:46">
      <c r="AT116176" s="4"/>
    </row>
    <row r="116177" spans="46:46">
      <c r="AT116177" s="4"/>
    </row>
    <row r="116178" spans="46:46">
      <c r="AT116178" s="4"/>
    </row>
    <row r="116179" spans="46:46">
      <c r="AT116179" s="4"/>
    </row>
    <row r="116180" spans="46:46">
      <c r="AT116180" s="4"/>
    </row>
    <row r="116181" spans="46:46">
      <c r="AT116181" s="4"/>
    </row>
    <row r="116182" spans="46:46">
      <c r="AT116182" s="4"/>
    </row>
    <row r="116183" spans="46:46">
      <c r="AT116183" s="4"/>
    </row>
    <row r="116184" spans="46:46">
      <c r="AT116184" s="4"/>
    </row>
    <row r="116185" spans="46:46">
      <c r="AT116185" s="4"/>
    </row>
    <row r="116186" spans="46:46">
      <c r="AT116186" s="4"/>
    </row>
    <row r="116187" spans="46:46">
      <c r="AT116187" s="4"/>
    </row>
    <row r="116188" spans="46:46">
      <c r="AT116188" s="4"/>
    </row>
    <row r="116189" spans="46:46">
      <c r="AT116189" s="4"/>
    </row>
    <row r="116190" spans="46:46">
      <c r="AT116190" s="4"/>
    </row>
    <row r="116191" spans="46:46">
      <c r="AT116191" s="4"/>
    </row>
    <row r="116192" spans="46:46">
      <c r="AT116192" s="4"/>
    </row>
    <row r="116193" spans="46:46">
      <c r="AT116193" s="4"/>
    </row>
    <row r="116194" spans="46:46">
      <c r="AT116194" s="4"/>
    </row>
    <row r="116195" spans="46:46">
      <c r="AT116195" s="4"/>
    </row>
    <row r="116196" spans="46:46">
      <c r="AT116196" s="4"/>
    </row>
    <row r="116197" spans="46:46">
      <c r="AT116197" s="4"/>
    </row>
    <row r="116198" spans="46:46">
      <c r="AT116198" s="4"/>
    </row>
    <row r="116199" spans="46:46">
      <c r="AT116199" s="4"/>
    </row>
    <row r="116200" spans="46:46">
      <c r="AT116200" s="4"/>
    </row>
    <row r="116201" spans="46:46">
      <c r="AT116201" s="4"/>
    </row>
    <row r="116202" spans="46:46">
      <c r="AT116202" s="4"/>
    </row>
    <row r="116203" spans="46:46">
      <c r="AT116203" s="4"/>
    </row>
    <row r="116204" spans="46:46">
      <c r="AT116204" s="4"/>
    </row>
    <row r="116205" spans="46:46">
      <c r="AT116205" s="4"/>
    </row>
    <row r="116206" spans="46:46">
      <c r="AT116206" s="4"/>
    </row>
    <row r="116207" spans="46:46">
      <c r="AT116207" s="4"/>
    </row>
    <row r="116208" spans="46:46">
      <c r="AT116208" s="4"/>
    </row>
    <row r="116209" spans="46:46">
      <c r="AT116209" s="4"/>
    </row>
    <row r="116210" spans="46:46">
      <c r="AT116210" s="4"/>
    </row>
    <row r="116211" spans="46:46">
      <c r="AT116211" s="4"/>
    </row>
    <row r="116212" spans="46:46">
      <c r="AT116212" s="4"/>
    </row>
    <row r="116213" spans="46:46">
      <c r="AT116213" s="4"/>
    </row>
    <row r="116214" spans="46:46">
      <c r="AT116214" s="4"/>
    </row>
    <row r="116215" spans="46:46">
      <c r="AT116215" s="4"/>
    </row>
    <row r="116216" spans="46:46">
      <c r="AT116216" s="4"/>
    </row>
    <row r="116217" spans="46:46">
      <c r="AT116217" s="4"/>
    </row>
    <row r="116218" spans="46:46">
      <c r="AT116218" s="4"/>
    </row>
    <row r="116219" spans="46:46">
      <c r="AT116219" s="4"/>
    </row>
    <row r="116220" spans="46:46">
      <c r="AT116220" s="4"/>
    </row>
    <row r="116221" spans="46:46">
      <c r="AT116221" s="4"/>
    </row>
    <row r="116222" spans="46:46">
      <c r="AT116222" s="4"/>
    </row>
    <row r="116223" spans="46:46">
      <c r="AT116223" s="4"/>
    </row>
    <row r="116224" spans="46:46">
      <c r="AT116224" s="4"/>
    </row>
    <row r="116225" spans="46:46">
      <c r="AT116225" s="4"/>
    </row>
    <row r="116226" spans="46:46">
      <c r="AT116226" s="4"/>
    </row>
    <row r="116227" spans="46:46">
      <c r="AT116227" s="4"/>
    </row>
    <row r="116228" spans="46:46">
      <c r="AT116228" s="4"/>
    </row>
    <row r="116229" spans="46:46">
      <c r="AT116229" s="4"/>
    </row>
    <row r="116230" spans="46:46">
      <c r="AT116230" s="4"/>
    </row>
    <row r="116231" spans="46:46">
      <c r="AT116231" s="4"/>
    </row>
    <row r="116232" spans="46:46">
      <c r="AT116232" s="4"/>
    </row>
    <row r="116233" spans="46:46">
      <c r="AT116233" s="4"/>
    </row>
    <row r="116234" spans="46:46">
      <c r="AT116234" s="4"/>
    </row>
    <row r="116235" spans="46:46">
      <c r="AT116235" s="4"/>
    </row>
    <row r="116236" spans="46:46">
      <c r="AT116236" s="4"/>
    </row>
    <row r="116237" spans="46:46">
      <c r="AT116237" s="4"/>
    </row>
    <row r="116238" spans="46:46">
      <c r="AT116238" s="4"/>
    </row>
    <row r="116239" spans="46:46">
      <c r="AT116239" s="4"/>
    </row>
    <row r="116240" spans="46:46">
      <c r="AT116240" s="4"/>
    </row>
    <row r="116241" spans="46:46">
      <c r="AT116241" s="4"/>
    </row>
    <row r="116242" spans="46:46">
      <c r="AT116242" s="4"/>
    </row>
    <row r="116243" spans="46:46">
      <c r="AT116243" s="4"/>
    </row>
    <row r="116244" spans="46:46">
      <c r="AT116244" s="4"/>
    </row>
    <row r="116245" spans="46:46">
      <c r="AT116245" s="4"/>
    </row>
    <row r="116246" spans="46:46">
      <c r="AT116246" s="4"/>
    </row>
    <row r="116247" spans="46:46">
      <c r="AT116247" s="4"/>
    </row>
    <row r="116248" spans="46:46">
      <c r="AT116248" s="4"/>
    </row>
    <row r="116249" spans="46:46">
      <c r="AT116249" s="4"/>
    </row>
    <row r="116250" spans="46:46">
      <c r="AT116250" s="4"/>
    </row>
    <row r="116251" spans="46:46">
      <c r="AT116251" s="4"/>
    </row>
    <row r="116252" spans="46:46">
      <c r="AT116252" s="4"/>
    </row>
    <row r="116253" spans="46:46">
      <c r="AT116253" s="4"/>
    </row>
    <row r="116254" spans="46:46">
      <c r="AT116254" s="4"/>
    </row>
    <row r="116255" spans="46:46">
      <c r="AT116255" s="4"/>
    </row>
    <row r="116256" spans="46:46">
      <c r="AT116256" s="4"/>
    </row>
    <row r="116257" spans="46:46">
      <c r="AT116257" s="4"/>
    </row>
    <row r="116258" spans="46:46">
      <c r="AT116258" s="4"/>
    </row>
    <row r="116259" spans="46:46">
      <c r="AT116259" s="4"/>
    </row>
    <row r="116260" spans="46:46">
      <c r="AT116260" s="4"/>
    </row>
    <row r="116261" spans="46:46">
      <c r="AT116261" s="4"/>
    </row>
    <row r="116262" spans="46:46">
      <c r="AT116262" s="4"/>
    </row>
    <row r="116263" spans="46:46">
      <c r="AT116263" s="4"/>
    </row>
    <row r="116264" spans="46:46">
      <c r="AT116264" s="4"/>
    </row>
    <row r="116265" spans="46:46">
      <c r="AT116265" s="4"/>
    </row>
    <row r="116266" spans="46:46">
      <c r="AT116266" s="4"/>
    </row>
    <row r="116267" spans="46:46">
      <c r="AT116267" s="4"/>
    </row>
    <row r="116268" spans="46:46">
      <c r="AT116268" s="4"/>
    </row>
    <row r="116269" spans="46:46">
      <c r="AT116269" s="4"/>
    </row>
    <row r="116270" spans="46:46">
      <c r="AT116270" s="4"/>
    </row>
    <row r="116271" spans="46:46">
      <c r="AT116271" s="4"/>
    </row>
    <row r="116272" spans="46:46">
      <c r="AT116272" s="4"/>
    </row>
    <row r="116273" spans="46:46">
      <c r="AT116273" s="4"/>
    </row>
    <row r="116274" spans="46:46">
      <c r="AT116274" s="4"/>
    </row>
    <row r="116275" spans="46:46">
      <c r="AT116275" s="4"/>
    </row>
    <row r="116276" spans="46:46">
      <c r="AT116276" s="4"/>
    </row>
    <row r="116277" spans="46:46">
      <c r="AT116277" s="4"/>
    </row>
    <row r="116278" spans="46:46">
      <c r="AT116278" s="4"/>
    </row>
    <row r="116279" spans="46:46">
      <c r="AT116279" s="4"/>
    </row>
    <row r="116280" spans="46:46">
      <c r="AT116280" s="4"/>
    </row>
    <row r="116281" spans="46:46">
      <c r="AT116281" s="4"/>
    </row>
    <row r="116282" spans="46:46">
      <c r="AT116282" s="4"/>
    </row>
    <row r="116283" spans="46:46">
      <c r="AT116283" s="4"/>
    </row>
    <row r="116284" spans="46:46">
      <c r="AT116284" s="4"/>
    </row>
    <row r="116285" spans="46:46">
      <c r="AT116285" s="4"/>
    </row>
    <row r="116286" spans="46:46">
      <c r="AT116286" s="4"/>
    </row>
    <row r="116287" spans="46:46">
      <c r="AT116287" s="4"/>
    </row>
    <row r="116288" spans="46:46">
      <c r="AT116288" s="4"/>
    </row>
    <row r="116289" spans="46:46">
      <c r="AT116289" s="4"/>
    </row>
    <row r="116290" spans="46:46">
      <c r="AT116290" s="4"/>
    </row>
    <row r="116291" spans="46:46">
      <c r="AT116291" s="4"/>
    </row>
    <row r="116292" spans="46:46">
      <c r="AT116292" s="4"/>
    </row>
    <row r="116293" spans="46:46">
      <c r="AT116293" s="4"/>
    </row>
    <row r="116294" spans="46:46">
      <c r="AT116294" s="4"/>
    </row>
    <row r="116295" spans="46:46">
      <c r="AT116295" s="4"/>
    </row>
    <row r="116296" spans="46:46">
      <c r="AT116296" s="4"/>
    </row>
    <row r="116297" spans="46:46">
      <c r="AT116297" s="4"/>
    </row>
    <row r="116298" spans="46:46">
      <c r="AT116298" s="4"/>
    </row>
    <row r="116299" spans="46:46">
      <c r="AT116299" s="4"/>
    </row>
    <row r="116300" spans="46:46">
      <c r="AT116300" s="4"/>
    </row>
    <row r="116301" spans="46:46">
      <c r="AT116301" s="4"/>
    </row>
    <row r="116302" spans="46:46">
      <c r="AT116302" s="4"/>
    </row>
    <row r="116303" spans="46:46">
      <c r="AT116303" s="4"/>
    </row>
    <row r="116304" spans="46:46">
      <c r="AT116304" s="4"/>
    </row>
    <row r="116305" spans="46:46">
      <c r="AT116305" s="4"/>
    </row>
    <row r="116306" spans="46:46">
      <c r="AT116306" s="4"/>
    </row>
    <row r="116307" spans="46:46">
      <c r="AT116307" s="4"/>
    </row>
    <row r="116308" spans="46:46">
      <c r="AT116308" s="4"/>
    </row>
    <row r="116309" spans="46:46">
      <c r="AT116309" s="4"/>
    </row>
    <row r="116310" spans="46:46">
      <c r="AT116310" s="4"/>
    </row>
    <row r="116311" spans="46:46">
      <c r="AT116311" s="4"/>
    </row>
    <row r="116312" spans="46:46">
      <c r="AT116312" s="4"/>
    </row>
    <row r="116313" spans="46:46">
      <c r="AT116313" s="4"/>
    </row>
    <row r="116314" spans="46:46">
      <c r="AT116314" s="4"/>
    </row>
    <row r="116315" spans="46:46">
      <c r="AT116315" s="4"/>
    </row>
    <row r="116316" spans="46:46">
      <c r="AT116316" s="4"/>
    </row>
    <row r="116317" spans="46:46">
      <c r="AT116317" s="4"/>
    </row>
    <row r="116318" spans="46:46">
      <c r="AT116318" s="4"/>
    </row>
    <row r="116319" spans="46:46">
      <c r="AT116319" s="4"/>
    </row>
    <row r="116320" spans="46:46">
      <c r="AT116320" s="4"/>
    </row>
    <row r="116321" spans="46:46">
      <c r="AT116321" s="4"/>
    </row>
    <row r="116322" spans="46:46">
      <c r="AT116322" s="4"/>
    </row>
    <row r="116323" spans="46:46">
      <c r="AT116323" s="4"/>
    </row>
    <row r="116324" spans="46:46">
      <c r="AT116324" s="4"/>
    </row>
    <row r="116325" spans="46:46">
      <c r="AT116325" s="4"/>
    </row>
    <row r="116326" spans="46:46">
      <c r="AT116326" s="4"/>
    </row>
    <row r="116327" spans="46:46">
      <c r="AT116327" s="4"/>
    </row>
    <row r="116328" spans="46:46">
      <c r="AT116328" s="4"/>
    </row>
    <row r="116329" spans="46:46">
      <c r="AT116329" s="4"/>
    </row>
    <row r="116330" spans="46:46">
      <c r="AT116330" s="4"/>
    </row>
    <row r="116331" spans="46:46">
      <c r="AT116331" s="4"/>
    </row>
    <row r="116332" spans="46:46">
      <c r="AT116332" s="4"/>
    </row>
    <row r="116333" spans="46:46">
      <c r="AT116333" s="4"/>
    </row>
    <row r="116334" spans="46:46">
      <c r="AT116334" s="4"/>
    </row>
    <row r="116335" spans="46:46">
      <c r="AT116335" s="4"/>
    </row>
    <row r="116336" spans="46:46">
      <c r="AT116336" s="4"/>
    </row>
    <row r="116337" spans="46:46">
      <c r="AT116337" s="4"/>
    </row>
    <row r="116338" spans="46:46">
      <c r="AT116338" s="4"/>
    </row>
    <row r="116339" spans="46:46">
      <c r="AT116339" s="4"/>
    </row>
    <row r="116340" spans="46:46">
      <c r="AT116340" s="4"/>
    </row>
    <row r="116341" spans="46:46">
      <c r="AT116341" s="4"/>
    </row>
    <row r="116342" spans="46:46">
      <c r="AT116342" s="4"/>
    </row>
    <row r="116343" spans="46:46">
      <c r="AT116343" s="4"/>
    </row>
    <row r="116344" spans="46:46">
      <c r="AT116344" s="4"/>
    </row>
    <row r="116345" spans="46:46">
      <c r="AT116345" s="4"/>
    </row>
    <row r="116346" spans="46:46">
      <c r="AT116346" s="4"/>
    </row>
    <row r="116347" spans="46:46">
      <c r="AT116347" s="4"/>
    </row>
    <row r="116348" spans="46:46">
      <c r="AT116348" s="4"/>
    </row>
    <row r="116349" spans="46:46">
      <c r="AT116349" s="4"/>
    </row>
    <row r="116350" spans="46:46">
      <c r="AT116350" s="4"/>
    </row>
    <row r="116351" spans="46:46">
      <c r="AT116351" s="4"/>
    </row>
    <row r="116352" spans="46:46">
      <c r="AT116352" s="4"/>
    </row>
    <row r="116353" spans="46:46">
      <c r="AT116353" s="4"/>
    </row>
    <row r="116354" spans="46:46">
      <c r="AT116354" s="4"/>
    </row>
    <row r="116355" spans="46:46">
      <c r="AT116355" s="4"/>
    </row>
    <row r="116356" spans="46:46">
      <c r="AT116356" s="4"/>
    </row>
    <row r="116357" spans="46:46">
      <c r="AT116357" s="4"/>
    </row>
    <row r="116358" spans="46:46">
      <c r="AT116358" s="4"/>
    </row>
    <row r="116359" spans="46:46">
      <c r="AT116359" s="4"/>
    </row>
    <row r="116360" spans="46:46">
      <c r="AT116360" s="4"/>
    </row>
    <row r="116361" spans="46:46">
      <c r="AT116361" s="4"/>
    </row>
    <row r="116362" spans="46:46">
      <c r="AT116362" s="4"/>
    </row>
    <row r="116363" spans="46:46">
      <c r="AT116363" s="4"/>
    </row>
    <row r="116364" spans="46:46">
      <c r="AT116364" s="4"/>
    </row>
    <row r="116365" spans="46:46">
      <c r="AT116365" s="4"/>
    </row>
    <row r="116366" spans="46:46">
      <c r="AT116366" s="4"/>
    </row>
    <row r="116367" spans="46:46">
      <c r="AT116367" s="4"/>
    </row>
    <row r="116368" spans="46:46">
      <c r="AT116368" s="4"/>
    </row>
    <row r="116369" spans="46:46">
      <c r="AT116369" s="4"/>
    </row>
    <row r="116370" spans="46:46">
      <c r="AT116370" s="4"/>
    </row>
    <row r="116371" spans="46:46">
      <c r="AT116371" s="4"/>
    </row>
    <row r="116372" spans="46:46">
      <c r="AT116372" s="4"/>
    </row>
    <row r="116373" spans="46:46">
      <c r="AT116373" s="4"/>
    </row>
    <row r="116374" spans="46:46">
      <c r="AT116374" s="4"/>
    </row>
    <row r="116375" spans="46:46">
      <c r="AT116375" s="4"/>
    </row>
    <row r="116376" spans="46:46">
      <c r="AT116376" s="4"/>
    </row>
    <row r="116377" spans="46:46">
      <c r="AT116377" s="4"/>
    </row>
    <row r="116378" spans="46:46">
      <c r="AT116378" s="4"/>
    </row>
    <row r="116379" spans="46:46">
      <c r="AT116379" s="4"/>
    </row>
    <row r="116380" spans="46:46">
      <c r="AT116380" s="4"/>
    </row>
    <row r="116381" spans="46:46">
      <c r="AT116381" s="4"/>
    </row>
    <row r="116382" spans="46:46">
      <c r="AT116382" s="4"/>
    </row>
    <row r="116383" spans="46:46">
      <c r="AT116383" s="4"/>
    </row>
    <row r="116384" spans="46:46">
      <c r="AT116384" s="4"/>
    </row>
    <row r="116385" spans="46:46">
      <c r="AT116385" s="4"/>
    </row>
    <row r="116386" spans="46:46">
      <c r="AT116386" s="4"/>
    </row>
    <row r="116387" spans="46:46">
      <c r="AT116387" s="4"/>
    </row>
    <row r="116388" spans="46:46">
      <c r="AT116388" s="4"/>
    </row>
    <row r="116389" spans="46:46">
      <c r="AT116389" s="4"/>
    </row>
    <row r="116390" spans="46:46">
      <c r="AT116390" s="4"/>
    </row>
    <row r="116391" spans="46:46">
      <c r="AT116391" s="4"/>
    </row>
    <row r="116392" spans="46:46">
      <c r="AT116392" s="4"/>
    </row>
    <row r="116393" spans="46:46">
      <c r="AT116393" s="4"/>
    </row>
    <row r="116394" spans="46:46">
      <c r="AT116394" s="4"/>
    </row>
    <row r="116395" spans="46:46">
      <c r="AT116395" s="4"/>
    </row>
    <row r="116396" spans="46:46">
      <c r="AT116396" s="4"/>
    </row>
    <row r="116397" spans="46:46">
      <c r="AT116397" s="4"/>
    </row>
    <row r="116398" spans="46:46">
      <c r="AT116398" s="4"/>
    </row>
    <row r="116399" spans="46:46">
      <c r="AT116399" s="4"/>
    </row>
    <row r="116400" spans="46:46">
      <c r="AT116400" s="4"/>
    </row>
    <row r="116401" spans="46:46">
      <c r="AT116401" s="4"/>
    </row>
    <row r="116402" spans="46:46">
      <c r="AT116402" s="4"/>
    </row>
    <row r="116403" spans="46:46">
      <c r="AT116403" s="4"/>
    </row>
    <row r="116404" spans="46:46">
      <c r="AT116404" s="4"/>
    </row>
    <row r="116405" spans="46:46">
      <c r="AT116405" s="4"/>
    </row>
    <row r="116406" spans="46:46">
      <c r="AT116406" s="4"/>
    </row>
    <row r="116407" spans="46:46">
      <c r="AT116407" s="4"/>
    </row>
    <row r="116408" spans="46:46">
      <c r="AT116408" s="4"/>
    </row>
    <row r="116409" spans="46:46">
      <c r="AT116409" s="4"/>
    </row>
    <row r="116410" spans="46:46">
      <c r="AT116410" s="4"/>
    </row>
    <row r="116411" spans="46:46">
      <c r="AT116411" s="4"/>
    </row>
    <row r="116412" spans="46:46">
      <c r="AT116412" s="4"/>
    </row>
    <row r="116413" spans="46:46">
      <c r="AT116413" s="4"/>
    </row>
    <row r="116414" spans="46:46">
      <c r="AT116414" s="4"/>
    </row>
    <row r="116415" spans="46:46">
      <c r="AT116415" s="4"/>
    </row>
    <row r="116416" spans="46:46">
      <c r="AT116416" s="4"/>
    </row>
    <row r="116417" spans="46:46">
      <c r="AT116417" s="4"/>
    </row>
    <row r="116418" spans="46:46">
      <c r="AT116418" s="4"/>
    </row>
    <row r="116419" spans="46:46">
      <c r="AT116419" s="4"/>
    </row>
    <row r="116420" spans="46:46">
      <c r="AT116420" s="4"/>
    </row>
    <row r="116421" spans="46:46">
      <c r="AT116421" s="4"/>
    </row>
    <row r="116422" spans="46:46">
      <c r="AT116422" s="4"/>
    </row>
    <row r="116423" spans="46:46">
      <c r="AT116423" s="4"/>
    </row>
    <row r="116424" spans="46:46">
      <c r="AT116424" s="4"/>
    </row>
    <row r="116425" spans="46:46">
      <c r="AT116425" s="4"/>
    </row>
    <row r="116426" spans="46:46">
      <c r="AT116426" s="4"/>
    </row>
    <row r="116427" spans="46:46">
      <c r="AT116427" s="4"/>
    </row>
    <row r="116428" spans="46:46">
      <c r="AT116428" s="4"/>
    </row>
    <row r="116429" spans="46:46">
      <c r="AT116429" s="4"/>
    </row>
    <row r="116430" spans="46:46">
      <c r="AT116430" s="4"/>
    </row>
    <row r="116431" spans="46:46">
      <c r="AT116431" s="4"/>
    </row>
    <row r="116432" spans="46:46">
      <c r="AT116432" s="4"/>
    </row>
    <row r="116433" spans="46:46">
      <c r="AT116433" s="4"/>
    </row>
    <row r="116434" spans="46:46">
      <c r="AT116434" s="4"/>
    </row>
    <row r="116435" spans="46:46">
      <c r="AT116435" s="4"/>
    </row>
    <row r="116436" spans="46:46">
      <c r="AT116436" s="4"/>
    </row>
    <row r="116437" spans="46:46">
      <c r="AT116437" s="4"/>
    </row>
    <row r="116438" spans="46:46">
      <c r="AT116438" s="4"/>
    </row>
    <row r="116439" spans="46:46">
      <c r="AT116439" s="4"/>
    </row>
    <row r="116440" spans="46:46">
      <c r="AT116440" s="4"/>
    </row>
    <row r="116441" spans="46:46">
      <c r="AT116441" s="4"/>
    </row>
    <row r="116442" spans="46:46">
      <c r="AT116442" s="4"/>
    </row>
    <row r="116443" spans="46:46">
      <c r="AT116443" s="4"/>
    </row>
    <row r="116444" spans="46:46">
      <c r="AT116444" s="4"/>
    </row>
    <row r="116445" spans="46:46">
      <c r="AT116445" s="4"/>
    </row>
    <row r="116446" spans="46:46">
      <c r="AT116446" s="4"/>
    </row>
    <row r="116447" spans="46:46">
      <c r="AT116447" s="4"/>
    </row>
    <row r="116448" spans="46:46">
      <c r="AT116448" s="4"/>
    </row>
    <row r="116449" spans="46:46">
      <c r="AT116449" s="4"/>
    </row>
    <row r="116450" spans="46:46">
      <c r="AT116450" s="4"/>
    </row>
    <row r="116451" spans="46:46">
      <c r="AT116451" s="4"/>
    </row>
    <row r="116452" spans="46:46">
      <c r="AT116452" s="4"/>
    </row>
    <row r="116453" spans="46:46">
      <c r="AT116453" s="4"/>
    </row>
    <row r="116454" spans="46:46">
      <c r="AT116454" s="4"/>
    </row>
    <row r="116455" spans="46:46">
      <c r="AT116455" s="4"/>
    </row>
    <row r="116456" spans="46:46">
      <c r="AT116456" s="4"/>
    </row>
    <row r="116457" spans="46:46">
      <c r="AT116457" s="4"/>
    </row>
    <row r="116458" spans="46:46">
      <c r="AT116458" s="4"/>
    </row>
    <row r="116459" spans="46:46">
      <c r="AT116459" s="4"/>
    </row>
    <row r="116460" spans="46:46">
      <c r="AT116460" s="4"/>
    </row>
    <row r="116461" spans="46:46">
      <c r="AT116461" s="4"/>
    </row>
    <row r="116462" spans="46:46">
      <c r="AT116462" s="4"/>
    </row>
    <row r="116463" spans="46:46">
      <c r="AT116463" s="4"/>
    </row>
    <row r="116464" spans="46:46">
      <c r="AT116464" s="4"/>
    </row>
    <row r="116465" spans="46:46">
      <c r="AT116465" s="4"/>
    </row>
    <row r="116466" spans="46:46">
      <c r="AT116466" s="4"/>
    </row>
    <row r="116467" spans="46:46">
      <c r="AT116467" s="4"/>
    </row>
    <row r="116468" spans="46:46">
      <c r="AT116468" s="4"/>
    </row>
    <row r="116469" spans="46:46">
      <c r="AT116469" s="4"/>
    </row>
    <row r="116470" spans="46:46">
      <c r="AT116470" s="4"/>
    </row>
    <row r="116471" spans="46:46">
      <c r="AT116471" s="4"/>
    </row>
    <row r="116472" spans="46:46">
      <c r="AT116472" s="4"/>
    </row>
    <row r="116473" spans="46:46">
      <c r="AT116473" s="4"/>
    </row>
    <row r="116474" spans="46:46">
      <c r="AT116474" s="4"/>
    </row>
    <row r="116475" spans="46:46">
      <c r="AT116475" s="4"/>
    </row>
    <row r="116476" spans="46:46">
      <c r="AT116476" s="4"/>
    </row>
    <row r="116477" spans="46:46">
      <c r="AT116477" s="4"/>
    </row>
    <row r="116478" spans="46:46">
      <c r="AT116478" s="4"/>
    </row>
    <row r="116479" spans="46:46">
      <c r="AT116479" s="4"/>
    </row>
    <row r="116480" spans="46:46">
      <c r="AT116480" s="4"/>
    </row>
    <row r="116481" spans="46:46">
      <c r="AT116481" s="4"/>
    </row>
    <row r="116482" spans="46:46">
      <c r="AT116482" s="4"/>
    </row>
    <row r="116483" spans="46:46">
      <c r="AT116483" s="4"/>
    </row>
    <row r="116484" spans="46:46">
      <c r="AT116484" s="4"/>
    </row>
    <row r="116485" spans="46:46">
      <c r="AT116485" s="4"/>
    </row>
    <row r="116486" spans="46:46">
      <c r="AT116486" s="4"/>
    </row>
    <row r="116487" spans="46:46">
      <c r="AT116487" s="4"/>
    </row>
    <row r="116488" spans="46:46">
      <c r="AT116488" s="4"/>
    </row>
    <row r="116489" spans="46:46">
      <c r="AT116489" s="4"/>
    </row>
    <row r="116490" spans="46:46">
      <c r="AT116490" s="4"/>
    </row>
    <row r="116491" spans="46:46">
      <c r="AT116491" s="4"/>
    </row>
    <row r="116492" spans="46:46">
      <c r="AT116492" s="4"/>
    </row>
    <row r="116493" spans="46:46">
      <c r="AT116493" s="4"/>
    </row>
    <row r="116494" spans="46:46">
      <c r="AT116494" s="4"/>
    </row>
    <row r="116495" spans="46:46">
      <c r="AT116495" s="4"/>
    </row>
    <row r="116496" spans="46:46">
      <c r="AT116496" s="4"/>
    </row>
    <row r="116497" spans="46:46">
      <c r="AT116497" s="4"/>
    </row>
    <row r="116498" spans="46:46">
      <c r="AT116498" s="4"/>
    </row>
    <row r="116499" spans="46:46">
      <c r="AT116499" s="4"/>
    </row>
    <row r="116500" spans="46:46">
      <c r="AT116500" s="4"/>
    </row>
    <row r="116501" spans="46:46">
      <c r="AT116501" s="4"/>
    </row>
    <row r="116502" spans="46:46">
      <c r="AT116502" s="4"/>
    </row>
    <row r="116503" spans="46:46">
      <c r="AT116503" s="4"/>
    </row>
    <row r="116504" spans="46:46">
      <c r="AT116504" s="4"/>
    </row>
    <row r="116505" spans="46:46">
      <c r="AT116505" s="4"/>
    </row>
    <row r="116506" spans="46:46">
      <c r="AT116506" s="4"/>
    </row>
    <row r="116507" spans="46:46">
      <c r="AT116507" s="4"/>
    </row>
    <row r="116508" spans="46:46">
      <c r="AT116508" s="4"/>
    </row>
    <row r="116509" spans="46:46">
      <c r="AT116509" s="4"/>
    </row>
    <row r="116510" spans="46:46">
      <c r="AT116510" s="4"/>
    </row>
    <row r="116511" spans="46:46">
      <c r="AT116511" s="4"/>
    </row>
    <row r="116512" spans="46:46">
      <c r="AT116512" s="4"/>
    </row>
    <row r="116513" spans="46:46">
      <c r="AT116513" s="4"/>
    </row>
    <row r="116514" spans="46:46">
      <c r="AT116514" s="4"/>
    </row>
    <row r="116515" spans="46:46">
      <c r="AT116515" s="4"/>
    </row>
    <row r="116516" spans="46:46">
      <c r="AT116516" s="4"/>
    </row>
    <row r="116517" spans="46:46">
      <c r="AT116517" s="4"/>
    </row>
    <row r="116518" spans="46:46">
      <c r="AT116518" s="4"/>
    </row>
    <row r="116519" spans="46:46">
      <c r="AT116519" s="4"/>
    </row>
    <row r="116520" spans="46:46">
      <c r="AT116520" s="4"/>
    </row>
    <row r="116521" spans="46:46">
      <c r="AT116521" s="4"/>
    </row>
    <row r="116522" spans="46:46">
      <c r="AT116522" s="4"/>
    </row>
    <row r="116523" spans="46:46">
      <c r="AT116523" s="4"/>
    </row>
    <row r="116524" spans="46:46">
      <c r="AT116524" s="4"/>
    </row>
    <row r="116525" spans="46:46">
      <c r="AT116525" s="4"/>
    </row>
    <row r="116526" spans="46:46">
      <c r="AT116526" s="4"/>
    </row>
    <row r="116527" spans="46:46">
      <c r="AT116527" s="4"/>
    </row>
    <row r="116528" spans="46:46">
      <c r="AT116528" s="4"/>
    </row>
    <row r="116529" spans="46:46">
      <c r="AT116529" s="4"/>
    </row>
    <row r="116530" spans="46:46">
      <c r="AT116530" s="4"/>
    </row>
    <row r="116531" spans="46:46">
      <c r="AT116531" s="4"/>
    </row>
    <row r="116532" spans="46:46">
      <c r="AT116532" s="4"/>
    </row>
    <row r="116533" spans="46:46">
      <c r="AT116533" s="4"/>
    </row>
    <row r="116534" spans="46:46">
      <c r="AT116534" s="4"/>
    </row>
    <row r="116535" spans="46:46">
      <c r="AT116535" s="4"/>
    </row>
    <row r="116536" spans="46:46">
      <c r="AT116536" s="4"/>
    </row>
    <row r="116537" spans="46:46">
      <c r="AT116537" s="4"/>
    </row>
    <row r="116538" spans="46:46">
      <c r="AT116538" s="4"/>
    </row>
    <row r="116539" spans="46:46">
      <c r="AT116539" s="4"/>
    </row>
    <row r="116540" spans="46:46">
      <c r="AT116540" s="4"/>
    </row>
    <row r="116541" spans="46:46">
      <c r="AT116541" s="4"/>
    </row>
    <row r="116542" spans="46:46">
      <c r="AT116542" s="4"/>
    </row>
    <row r="116543" spans="46:46">
      <c r="AT116543" s="4"/>
    </row>
    <row r="116544" spans="46:46">
      <c r="AT116544" s="4"/>
    </row>
    <row r="116545" spans="46:46">
      <c r="AT116545" s="4"/>
    </row>
    <row r="116546" spans="46:46">
      <c r="AT116546" s="4"/>
    </row>
    <row r="116547" spans="46:46">
      <c r="AT116547" s="4"/>
    </row>
    <row r="116548" spans="46:46">
      <c r="AT116548" s="4"/>
    </row>
    <row r="116549" spans="46:46">
      <c r="AT116549" s="4"/>
    </row>
    <row r="116550" spans="46:46">
      <c r="AT116550" s="4"/>
    </row>
    <row r="116551" spans="46:46">
      <c r="AT116551" s="4"/>
    </row>
    <row r="116552" spans="46:46">
      <c r="AT116552" s="4"/>
    </row>
    <row r="116553" spans="46:46">
      <c r="AT116553" s="4"/>
    </row>
    <row r="116554" spans="46:46">
      <c r="AT116554" s="4"/>
    </row>
    <row r="116555" spans="46:46">
      <c r="AT116555" s="4"/>
    </row>
    <row r="116556" spans="46:46">
      <c r="AT116556" s="4"/>
    </row>
    <row r="116557" spans="46:46">
      <c r="AT116557" s="4"/>
    </row>
    <row r="116558" spans="46:46">
      <c r="AT116558" s="4"/>
    </row>
    <row r="116559" spans="46:46">
      <c r="AT116559" s="4"/>
    </row>
    <row r="116560" spans="46:46">
      <c r="AT116560" s="4"/>
    </row>
    <row r="116561" spans="46:46">
      <c r="AT116561" s="4"/>
    </row>
    <row r="116562" spans="46:46">
      <c r="AT116562" s="4"/>
    </row>
    <row r="116563" spans="46:46">
      <c r="AT116563" s="4"/>
    </row>
    <row r="116564" spans="46:46">
      <c r="AT116564" s="4"/>
    </row>
    <row r="116565" spans="46:46">
      <c r="AT116565" s="4"/>
    </row>
    <row r="116566" spans="46:46">
      <c r="AT116566" s="4"/>
    </row>
    <row r="116567" spans="46:46">
      <c r="AT116567" s="4"/>
    </row>
    <row r="116568" spans="46:46">
      <c r="AT116568" s="4"/>
    </row>
    <row r="116569" spans="46:46">
      <c r="AT116569" s="4"/>
    </row>
    <row r="116570" spans="46:46">
      <c r="AT116570" s="4"/>
    </row>
    <row r="116571" spans="46:46">
      <c r="AT116571" s="4"/>
    </row>
    <row r="116572" spans="46:46">
      <c r="AT116572" s="4"/>
    </row>
    <row r="116573" spans="46:46">
      <c r="AT116573" s="4"/>
    </row>
    <row r="116574" spans="46:46">
      <c r="AT116574" s="4"/>
    </row>
    <row r="116575" spans="46:46">
      <c r="AT116575" s="4"/>
    </row>
    <row r="116576" spans="46:46">
      <c r="AT116576" s="4"/>
    </row>
    <row r="116577" spans="46:46">
      <c r="AT116577" s="4"/>
    </row>
    <row r="116578" spans="46:46">
      <c r="AT116578" s="4"/>
    </row>
    <row r="116579" spans="46:46">
      <c r="AT116579" s="4"/>
    </row>
    <row r="116580" spans="46:46">
      <c r="AT116580" s="4"/>
    </row>
    <row r="116581" spans="46:46">
      <c r="AT116581" s="4"/>
    </row>
    <row r="116582" spans="46:46">
      <c r="AT116582" s="4"/>
    </row>
    <row r="116583" spans="46:46">
      <c r="AT116583" s="4"/>
    </row>
    <row r="116584" spans="46:46">
      <c r="AT116584" s="4"/>
    </row>
    <row r="116585" spans="46:46">
      <c r="AT116585" s="4"/>
    </row>
    <row r="116586" spans="46:46">
      <c r="AT116586" s="4"/>
    </row>
    <row r="116587" spans="46:46">
      <c r="AT116587" s="4"/>
    </row>
    <row r="116588" spans="46:46">
      <c r="AT116588" s="4"/>
    </row>
    <row r="116589" spans="46:46">
      <c r="AT116589" s="4"/>
    </row>
    <row r="116590" spans="46:46">
      <c r="AT116590" s="4"/>
    </row>
    <row r="116591" spans="46:46">
      <c r="AT116591" s="4"/>
    </row>
    <row r="116592" spans="46:46">
      <c r="AT116592" s="4"/>
    </row>
    <row r="116593" spans="46:46">
      <c r="AT116593" s="4"/>
    </row>
    <row r="116594" spans="46:46">
      <c r="AT116594" s="4"/>
    </row>
    <row r="116595" spans="46:46">
      <c r="AT116595" s="4"/>
    </row>
    <row r="116596" spans="46:46">
      <c r="AT116596" s="4"/>
    </row>
    <row r="116597" spans="46:46">
      <c r="AT116597" s="4"/>
    </row>
    <row r="116598" spans="46:46">
      <c r="AT116598" s="4"/>
    </row>
    <row r="116599" spans="46:46">
      <c r="AT116599" s="4"/>
    </row>
    <row r="116600" spans="46:46">
      <c r="AT116600" s="4"/>
    </row>
    <row r="116601" spans="46:46">
      <c r="AT116601" s="4"/>
    </row>
    <row r="116602" spans="46:46">
      <c r="AT116602" s="4"/>
    </row>
    <row r="116603" spans="46:46">
      <c r="AT116603" s="4"/>
    </row>
    <row r="116604" spans="46:46">
      <c r="AT116604" s="4"/>
    </row>
    <row r="116605" spans="46:46">
      <c r="AT116605" s="4"/>
    </row>
    <row r="116606" spans="46:46">
      <c r="AT116606" s="4"/>
    </row>
    <row r="116607" spans="46:46">
      <c r="AT116607" s="4"/>
    </row>
    <row r="116608" spans="46:46">
      <c r="AT116608" s="4"/>
    </row>
    <row r="116609" spans="46:46">
      <c r="AT116609" s="4"/>
    </row>
    <row r="116610" spans="46:46">
      <c r="AT116610" s="4"/>
    </row>
    <row r="116611" spans="46:46">
      <c r="AT116611" s="4"/>
    </row>
    <row r="116612" spans="46:46">
      <c r="AT116612" s="4"/>
    </row>
    <row r="116613" spans="46:46">
      <c r="AT116613" s="4"/>
    </row>
    <row r="116614" spans="46:46">
      <c r="AT116614" s="4"/>
    </row>
    <row r="116615" spans="46:46">
      <c r="AT116615" s="4"/>
    </row>
    <row r="116616" spans="46:46">
      <c r="AT116616" s="4"/>
    </row>
    <row r="116617" spans="46:46">
      <c r="AT116617" s="4"/>
    </row>
    <row r="116618" spans="46:46">
      <c r="AT116618" s="4"/>
    </row>
    <row r="116619" spans="46:46">
      <c r="AT116619" s="4"/>
    </row>
    <row r="116620" spans="46:46">
      <c r="AT116620" s="4"/>
    </row>
    <row r="116621" spans="46:46">
      <c r="AT116621" s="4"/>
    </row>
    <row r="116622" spans="46:46">
      <c r="AT116622" s="4"/>
    </row>
    <row r="116623" spans="46:46">
      <c r="AT116623" s="4"/>
    </row>
    <row r="116624" spans="46:46">
      <c r="AT116624" s="4"/>
    </row>
    <row r="116625" spans="46:46">
      <c r="AT116625" s="4"/>
    </row>
    <row r="116626" spans="46:46">
      <c r="AT116626" s="4"/>
    </row>
    <row r="116627" spans="46:46">
      <c r="AT116627" s="4"/>
    </row>
    <row r="116628" spans="46:46">
      <c r="AT116628" s="4"/>
    </row>
    <row r="116629" spans="46:46">
      <c r="AT116629" s="4"/>
    </row>
    <row r="116630" spans="46:46">
      <c r="AT116630" s="4"/>
    </row>
    <row r="116631" spans="46:46">
      <c r="AT116631" s="4"/>
    </row>
    <row r="116632" spans="46:46">
      <c r="AT116632" s="4"/>
    </row>
    <row r="116633" spans="46:46">
      <c r="AT116633" s="4"/>
    </row>
    <row r="116634" spans="46:46">
      <c r="AT116634" s="4"/>
    </row>
    <row r="116635" spans="46:46">
      <c r="AT116635" s="4"/>
    </row>
    <row r="116636" spans="46:46">
      <c r="AT116636" s="4"/>
    </row>
    <row r="116637" spans="46:46">
      <c r="AT116637" s="4"/>
    </row>
    <row r="116638" spans="46:46">
      <c r="AT116638" s="4"/>
    </row>
    <row r="116639" spans="46:46">
      <c r="AT116639" s="4"/>
    </row>
    <row r="116640" spans="46:46">
      <c r="AT116640" s="4"/>
    </row>
    <row r="116641" spans="46:46">
      <c r="AT116641" s="4"/>
    </row>
    <row r="116642" spans="46:46">
      <c r="AT116642" s="4"/>
    </row>
    <row r="116643" spans="46:46">
      <c r="AT116643" s="4"/>
    </row>
    <row r="116644" spans="46:46">
      <c r="AT116644" s="4"/>
    </row>
    <row r="116645" spans="46:46">
      <c r="AT116645" s="4"/>
    </row>
    <row r="116646" spans="46:46">
      <c r="AT116646" s="4"/>
    </row>
    <row r="116647" spans="46:46">
      <c r="AT116647" s="4"/>
    </row>
    <row r="116648" spans="46:46">
      <c r="AT116648" s="4"/>
    </row>
    <row r="116649" spans="46:46">
      <c r="AT116649" s="4"/>
    </row>
    <row r="116650" spans="46:46">
      <c r="AT116650" s="4"/>
    </row>
    <row r="116651" spans="46:46">
      <c r="AT116651" s="4"/>
    </row>
    <row r="116652" spans="46:46">
      <c r="AT116652" s="4"/>
    </row>
    <row r="116653" spans="46:46">
      <c r="AT116653" s="4"/>
    </row>
    <row r="116654" spans="46:46">
      <c r="AT116654" s="4"/>
    </row>
    <row r="116655" spans="46:46">
      <c r="AT116655" s="4"/>
    </row>
    <row r="116656" spans="46:46">
      <c r="AT116656" s="4"/>
    </row>
    <row r="116657" spans="46:46">
      <c r="AT116657" s="4"/>
    </row>
    <row r="116658" spans="46:46">
      <c r="AT116658" s="4"/>
    </row>
    <row r="116659" spans="46:46">
      <c r="AT116659" s="4"/>
    </row>
    <row r="116660" spans="46:46">
      <c r="AT116660" s="4"/>
    </row>
    <row r="116661" spans="46:46">
      <c r="AT116661" s="4"/>
    </row>
    <row r="116662" spans="46:46">
      <c r="AT116662" s="4"/>
    </row>
    <row r="116663" spans="46:46">
      <c r="AT116663" s="4"/>
    </row>
    <row r="116664" spans="46:46">
      <c r="AT116664" s="4"/>
    </row>
    <row r="116665" spans="46:46">
      <c r="AT116665" s="4"/>
    </row>
    <row r="116666" spans="46:46">
      <c r="AT116666" s="4"/>
    </row>
    <row r="116667" spans="46:46">
      <c r="AT116667" s="4"/>
    </row>
    <row r="116668" spans="46:46">
      <c r="AT116668" s="4"/>
    </row>
    <row r="116669" spans="46:46">
      <c r="AT116669" s="4"/>
    </row>
    <row r="116670" spans="46:46">
      <c r="AT116670" s="4"/>
    </row>
    <row r="116671" spans="46:46">
      <c r="AT116671" s="4"/>
    </row>
    <row r="116672" spans="46:46">
      <c r="AT116672" s="4"/>
    </row>
    <row r="116673" spans="46:46">
      <c r="AT116673" s="4"/>
    </row>
    <row r="116674" spans="46:46">
      <c r="AT116674" s="4"/>
    </row>
    <row r="116675" spans="46:46">
      <c r="AT116675" s="4"/>
    </row>
    <row r="116676" spans="46:46">
      <c r="AT116676" s="4"/>
    </row>
    <row r="116677" spans="46:46">
      <c r="AT116677" s="4"/>
    </row>
    <row r="116678" spans="46:46">
      <c r="AT116678" s="4"/>
    </row>
    <row r="116679" spans="46:46">
      <c r="AT116679" s="4"/>
    </row>
    <row r="116680" spans="46:46">
      <c r="AT116680" s="4"/>
    </row>
    <row r="116681" spans="46:46">
      <c r="AT116681" s="4"/>
    </row>
    <row r="116682" spans="46:46">
      <c r="AT116682" s="4"/>
    </row>
    <row r="116683" spans="46:46">
      <c r="AT116683" s="4"/>
    </row>
    <row r="116684" spans="46:46">
      <c r="AT116684" s="4"/>
    </row>
    <row r="116685" spans="46:46">
      <c r="AT116685" s="4"/>
    </row>
    <row r="116686" spans="46:46">
      <c r="AT116686" s="4"/>
    </row>
    <row r="116687" spans="46:46">
      <c r="AT116687" s="4"/>
    </row>
    <row r="116688" spans="46:46">
      <c r="AT116688" s="4"/>
    </row>
    <row r="116689" spans="46:46">
      <c r="AT116689" s="4"/>
    </row>
    <row r="116690" spans="46:46">
      <c r="AT116690" s="4"/>
    </row>
    <row r="116691" spans="46:46">
      <c r="AT116691" s="4"/>
    </row>
    <row r="116692" spans="46:46">
      <c r="AT116692" s="4"/>
    </row>
    <row r="116693" spans="46:46">
      <c r="AT116693" s="4"/>
    </row>
    <row r="116694" spans="46:46">
      <c r="AT116694" s="4"/>
    </row>
    <row r="116695" spans="46:46">
      <c r="AT116695" s="4"/>
    </row>
    <row r="116696" spans="46:46">
      <c r="AT116696" s="4"/>
    </row>
    <row r="116697" spans="46:46">
      <c r="AT116697" s="4"/>
    </row>
    <row r="116698" spans="46:46">
      <c r="AT116698" s="4"/>
    </row>
    <row r="116699" spans="46:46">
      <c r="AT116699" s="4"/>
    </row>
    <row r="116700" spans="46:46">
      <c r="AT116700" s="4"/>
    </row>
    <row r="116701" spans="46:46">
      <c r="AT116701" s="4"/>
    </row>
    <row r="116702" spans="46:46">
      <c r="AT116702" s="4"/>
    </row>
    <row r="116703" spans="46:46">
      <c r="AT116703" s="4"/>
    </row>
    <row r="116704" spans="46:46">
      <c r="AT116704" s="4"/>
    </row>
    <row r="116705" spans="46:46">
      <c r="AT116705" s="4"/>
    </row>
    <row r="116706" spans="46:46">
      <c r="AT116706" s="4"/>
    </row>
    <row r="116707" spans="46:46">
      <c r="AT116707" s="4"/>
    </row>
    <row r="116708" spans="46:46">
      <c r="AT116708" s="4"/>
    </row>
    <row r="116709" spans="46:46">
      <c r="AT116709" s="4"/>
    </row>
    <row r="116710" spans="46:46">
      <c r="AT116710" s="4"/>
    </row>
    <row r="116711" spans="46:46">
      <c r="AT116711" s="4"/>
    </row>
    <row r="116712" spans="46:46">
      <c r="AT116712" s="4"/>
    </row>
    <row r="116713" spans="46:46">
      <c r="AT116713" s="4"/>
    </row>
    <row r="116714" spans="46:46">
      <c r="AT116714" s="4"/>
    </row>
    <row r="116715" spans="46:46">
      <c r="AT116715" s="4"/>
    </row>
    <row r="116716" spans="46:46">
      <c r="AT116716" s="4"/>
    </row>
    <row r="116717" spans="46:46">
      <c r="AT116717" s="4"/>
    </row>
    <row r="116718" spans="46:46">
      <c r="AT116718" s="4"/>
    </row>
    <row r="116719" spans="46:46">
      <c r="AT116719" s="4"/>
    </row>
    <row r="116720" spans="46:46">
      <c r="AT116720" s="4"/>
    </row>
    <row r="116721" spans="46:46">
      <c r="AT116721" s="4"/>
    </row>
    <row r="116722" spans="46:46">
      <c r="AT116722" s="4"/>
    </row>
    <row r="116723" spans="46:46">
      <c r="AT116723" s="4"/>
    </row>
    <row r="116724" spans="46:46">
      <c r="AT116724" s="4"/>
    </row>
    <row r="116725" spans="46:46">
      <c r="AT116725" s="4"/>
    </row>
    <row r="116726" spans="46:46">
      <c r="AT116726" s="4"/>
    </row>
    <row r="116727" spans="46:46">
      <c r="AT116727" s="4"/>
    </row>
    <row r="116728" spans="46:46">
      <c r="AT116728" s="4"/>
    </row>
    <row r="116729" spans="46:46">
      <c r="AT116729" s="4"/>
    </row>
    <row r="116730" spans="46:46">
      <c r="AT116730" s="4"/>
    </row>
    <row r="116731" spans="46:46">
      <c r="AT116731" s="4"/>
    </row>
    <row r="116732" spans="46:46">
      <c r="AT116732" s="4"/>
    </row>
    <row r="116733" spans="46:46">
      <c r="AT116733" s="4"/>
    </row>
    <row r="116734" spans="46:46">
      <c r="AT116734" s="4"/>
    </row>
    <row r="116735" spans="46:46">
      <c r="AT116735" s="4"/>
    </row>
    <row r="116736" spans="46:46">
      <c r="AT116736" s="4"/>
    </row>
    <row r="116737" spans="46:46">
      <c r="AT116737" s="4"/>
    </row>
    <row r="116738" spans="46:46">
      <c r="AT116738" s="4"/>
    </row>
    <row r="116739" spans="46:46">
      <c r="AT116739" s="4"/>
    </row>
    <row r="116740" spans="46:46">
      <c r="AT116740" s="4"/>
    </row>
    <row r="116741" spans="46:46">
      <c r="AT116741" s="4"/>
    </row>
    <row r="116742" spans="46:46">
      <c r="AT116742" s="4"/>
    </row>
    <row r="116743" spans="46:46">
      <c r="AT116743" s="4"/>
    </row>
    <row r="116744" spans="46:46">
      <c r="AT116744" s="4"/>
    </row>
    <row r="116745" spans="46:46">
      <c r="AT116745" s="4"/>
    </row>
    <row r="116746" spans="46:46">
      <c r="AT116746" s="4"/>
    </row>
    <row r="116747" spans="46:46">
      <c r="AT116747" s="4"/>
    </row>
    <row r="116748" spans="46:46">
      <c r="AT116748" s="4"/>
    </row>
    <row r="116749" spans="46:46">
      <c r="AT116749" s="4"/>
    </row>
    <row r="116750" spans="46:46">
      <c r="AT116750" s="4"/>
    </row>
    <row r="116751" spans="46:46">
      <c r="AT116751" s="4"/>
    </row>
    <row r="116752" spans="46:46">
      <c r="AT116752" s="4"/>
    </row>
    <row r="116753" spans="46:46">
      <c r="AT116753" s="4"/>
    </row>
    <row r="116754" spans="46:46">
      <c r="AT116754" s="4"/>
    </row>
    <row r="116755" spans="46:46">
      <c r="AT116755" s="4"/>
    </row>
    <row r="116756" spans="46:46">
      <c r="AT116756" s="4"/>
    </row>
    <row r="116757" spans="46:46">
      <c r="AT116757" s="4"/>
    </row>
    <row r="116758" spans="46:46">
      <c r="AT116758" s="4"/>
    </row>
    <row r="116759" spans="46:46">
      <c r="AT116759" s="4"/>
    </row>
    <row r="116760" spans="46:46">
      <c r="AT116760" s="4"/>
    </row>
    <row r="116761" spans="46:46">
      <c r="AT116761" s="4"/>
    </row>
    <row r="116762" spans="46:46">
      <c r="AT116762" s="4"/>
    </row>
    <row r="116763" spans="46:46">
      <c r="AT116763" s="4"/>
    </row>
    <row r="116764" spans="46:46">
      <c r="AT116764" s="4"/>
    </row>
    <row r="116765" spans="46:46">
      <c r="AT116765" s="4"/>
    </row>
    <row r="116766" spans="46:46">
      <c r="AT116766" s="4"/>
    </row>
    <row r="116767" spans="46:46">
      <c r="AT116767" s="4"/>
    </row>
    <row r="116768" spans="46:46">
      <c r="AT116768" s="4"/>
    </row>
    <row r="116769" spans="46:46">
      <c r="AT116769" s="4"/>
    </row>
    <row r="116770" spans="46:46">
      <c r="AT116770" s="4"/>
    </row>
    <row r="116771" spans="46:46">
      <c r="AT116771" s="4"/>
    </row>
    <row r="116772" spans="46:46">
      <c r="AT116772" s="4"/>
    </row>
    <row r="116773" spans="46:46">
      <c r="AT116773" s="4"/>
    </row>
    <row r="116774" spans="46:46">
      <c r="AT116774" s="4"/>
    </row>
    <row r="116775" spans="46:46">
      <c r="AT116775" s="4"/>
    </row>
    <row r="116776" spans="46:46">
      <c r="AT116776" s="4"/>
    </row>
    <row r="116777" spans="46:46">
      <c r="AT116777" s="4"/>
    </row>
    <row r="116778" spans="46:46">
      <c r="AT116778" s="4"/>
    </row>
    <row r="116779" spans="46:46">
      <c r="AT116779" s="4"/>
    </row>
    <row r="116780" spans="46:46">
      <c r="AT116780" s="4"/>
    </row>
    <row r="116781" spans="46:46">
      <c r="AT116781" s="4"/>
    </row>
    <row r="116782" spans="46:46">
      <c r="AT116782" s="4"/>
    </row>
    <row r="116783" spans="46:46">
      <c r="AT116783" s="4"/>
    </row>
    <row r="116784" spans="46:46">
      <c r="AT116784" s="4"/>
    </row>
    <row r="116785" spans="46:46">
      <c r="AT116785" s="4"/>
    </row>
    <row r="116786" spans="46:46">
      <c r="AT116786" s="4"/>
    </row>
    <row r="116787" spans="46:46">
      <c r="AT116787" s="4"/>
    </row>
    <row r="116788" spans="46:46">
      <c r="AT116788" s="4"/>
    </row>
    <row r="116789" spans="46:46">
      <c r="AT116789" s="4"/>
    </row>
    <row r="116790" spans="46:46">
      <c r="AT116790" s="4"/>
    </row>
    <row r="116791" spans="46:46">
      <c r="AT116791" s="4"/>
    </row>
    <row r="116792" spans="46:46">
      <c r="AT116792" s="4"/>
    </row>
    <row r="116793" spans="46:46">
      <c r="AT116793" s="4"/>
    </row>
    <row r="116794" spans="46:46">
      <c r="AT116794" s="4"/>
    </row>
    <row r="116795" spans="46:46">
      <c r="AT116795" s="4"/>
    </row>
    <row r="116796" spans="46:46">
      <c r="AT116796" s="4"/>
    </row>
    <row r="116797" spans="46:46">
      <c r="AT116797" s="4"/>
    </row>
    <row r="116798" spans="46:46">
      <c r="AT116798" s="4"/>
    </row>
    <row r="116799" spans="46:46">
      <c r="AT116799" s="4"/>
    </row>
    <row r="116800" spans="46:46">
      <c r="AT116800" s="4"/>
    </row>
    <row r="116801" spans="46:46">
      <c r="AT116801" s="4"/>
    </row>
    <row r="116802" spans="46:46">
      <c r="AT116802" s="4"/>
    </row>
    <row r="116803" spans="46:46">
      <c r="AT116803" s="4"/>
    </row>
    <row r="116804" spans="46:46">
      <c r="AT116804" s="4"/>
    </row>
    <row r="116805" spans="46:46">
      <c r="AT116805" s="4"/>
    </row>
    <row r="116806" spans="46:46">
      <c r="AT116806" s="4"/>
    </row>
    <row r="116807" spans="46:46">
      <c r="AT116807" s="4"/>
    </row>
    <row r="116808" spans="46:46">
      <c r="AT116808" s="4"/>
    </row>
    <row r="116809" spans="46:46">
      <c r="AT116809" s="4"/>
    </row>
    <row r="116810" spans="46:46">
      <c r="AT116810" s="4"/>
    </row>
    <row r="116811" spans="46:46">
      <c r="AT116811" s="4"/>
    </row>
    <row r="116812" spans="46:46">
      <c r="AT116812" s="4"/>
    </row>
    <row r="116813" spans="46:46">
      <c r="AT116813" s="4"/>
    </row>
    <row r="116814" spans="46:46">
      <c r="AT116814" s="4"/>
    </row>
    <row r="116815" spans="46:46">
      <c r="AT116815" s="4"/>
    </row>
    <row r="116816" spans="46:46">
      <c r="AT116816" s="4"/>
    </row>
    <row r="116817" spans="46:46">
      <c r="AT116817" s="4"/>
    </row>
    <row r="116818" spans="46:46">
      <c r="AT116818" s="4"/>
    </row>
    <row r="116819" spans="46:46">
      <c r="AT116819" s="4"/>
    </row>
    <row r="116820" spans="46:46">
      <c r="AT116820" s="4"/>
    </row>
    <row r="116821" spans="46:46">
      <c r="AT116821" s="4"/>
    </row>
    <row r="116822" spans="46:46">
      <c r="AT116822" s="4"/>
    </row>
    <row r="116823" spans="46:46">
      <c r="AT116823" s="4"/>
    </row>
    <row r="116824" spans="46:46">
      <c r="AT116824" s="4"/>
    </row>
    <row r="116825" spans="46:46">
      <c r="AT116825" s="4"/>
    </row>
    <row r="116826" spans="46:46">
      <c r="AT116826" s="4"/>
    </row>
    <row r="116827" spans="46:46">
      <c r="AT116827" s="4"/>
    </row>
    <row r="116828" spans="46:46">
      <c r="AT116828" s="4"/>
    </row>
    <row r="116829" spans="46:46">
      <c r="AT116829" s="4"/>
    </row>
    <row r="116830" spans="46:46">
      <c r="AT116830" s="4"/>
    </row>
    <row r="116831" spans="46:46">
      <c r="AT116831" s="4"/>
    </row>
    <row r="116832" spans="46:46">
      <c r="AT116832" s="4"/>
    </row>
    <row r="116833" spans="46:46">
      <c r="AT116833" s="4"/>
    </row>
    <row r="116834" spans="46:46">
      <c r="AT116834" s="4"/>
    </row>
    <row r="116835" spans="46:46">
      <c r="AT116835" s="4"/>
    </row>
    <row r="116836" spans="46:46">
      <c r="AT116836" s="4"/>
    </row>
    <row r="116837" spans="46:46">
      <c r="AT116837" s="4"/>
    </row>
    <row r="116838" spans="46:46">
      <c r="AT116838" s="4"/>
    </row>
    <row r="116839" spans="46:46">
      <c r="AT116839" s="4"/>
    </row>
    <row r="116840" spans="46:46">
      <c r="AT116840" s="4"/>
    </row>
    <row r="116841" spans="46:46">
      <c r="AT116841" s="4"/>
    </row>
    <row r="116842" spans="46:46">
      <c r="AT116842" s="4"/>
    </row>
    <row r="116843" spans="46:46">
      <c r="AT116843" s="4"/>
    </row>
    <row r="116844" spans="46:46">
      <c r="AT116844" s="4"/>
    </row>
    <row r="116845" spans="46:46">
      <c r="AT116845" s="4"/>
    </row>
    <row r="116846" spans="46:46">
      <c r="AT116846" s="4"/>
    </row>
    <row r="116847" spans="46:46">
      <c r="AT116847" s="4"/>
    </row>
    <row r="116848" spans="46:46">
      <c r="AT116848" s="4"/>
    </row>
    <row r="116849" spans="46:46">
      <c r="AT116849" s="4"/>
    </row>
    <row r="116850" spans="46:46">
      <c r="AT116850" s="4"/>
    </row>
    <row r="116851" spans="46:46">
      <c r="AT116851" s="4"/>
    </row>
    <row r="116852" spans="46:46">
      <c r="AT116852" s="4"/>
    </row>
    <row r="116853" spans="46:46">
      <c r="AT116853" s="4"/>
    </row>
    <row r="116854" spans="46:46">
      <c r="AT116854" s="4"/>
    </row>
    <row r="116855" spans="46:46">
      <c r="AT116855" s="4"/>
    </row>
    <row r="116856" spans="46:46">
      <c r="AT116856" s="4"/>
    </row>
    <row r="116857" spans="46:46">
      <c r="AT116857" s="4"/>
    </row>
    <row r="116858" spans="46:46">
      <c r="AT116858" s="4"/>
    </row>
    <row r="116859" spans="46:46">
      <c r="AT116859" s="4"/>
    </row>
    <row r="116860" spans="46:46">
      <c r="AT116860" s="4"/>
    </row>
    <row r="116861" spans="46:46">
      <c r="AT116861" s="4"/>
    </row>
    <row r="116862" spans="46:46">
      <c r="AT116862" s="4"/>
    </row>
    <row r="116863" spans="46:46">
      <c r="AT116863" s="4"/>
    </row>
    <row r="116864" spans="46:46">
      <c r="AT116864" s="4"/>
    </row>
    <row r="116865" spans="46:46">
      <c r="AT116865" s="4"/>
    </row>
    <row r="116866" spans="46:46">
      <c r="AT116866" s="4"/>
    </row>
    <row r="116867" spans="46:46">
      <c r="AT116867" s="4"/>
    </row>
    <row r="116868" spans="46:46">
      <c r="AT116868" s="4"/>
    </row>
    <row r="116869" spans="46:46">
      <c r="AT116869" s="4"/>
    </row>
    <row r="116870" spans="46:46">
      <c r="AT116870" s="4"/>
    </row>
    <row r="116871" spans="46:46">
      <c r="AT116871" s="4"/>
    </row>
    <row r="116872" spans="46:46">
      <c r="AT116872" s="4"/>
    </row>
    <row r="116873" spans="46:46">
      <c r="AT116873" s="4"/>
    </row>
    <row r="116874" spans="46:46">
      <c r="AT116874" s="4"/>
    </row>
    <row r="116875" spans="46:46">
      <c r="AT116875" s="4"/>
    </row>
    <row r="116876" spans="46:46">
      <c r="AT116876" s="4"/>
    </row>
    <row r="116877" spans="46:46">
      <c r="AT116877" s="4"/>
    </row>
    <row r="116878" spans="46:46">
      <c r="AT116878" s="4"/>
    </row>
    <row r="116879" spans="46:46">
      <c r="AT116879" s="4"/>
    </row>
    <row r="116880" spans="46:46">
      <c r="AT116880" s="4"/>
    </row>
    <row r="116881" spans="46:46">
      <c r="AT116881" s="4"/>
    </row>
    <row r="116882" spans="46:46">
      <c r="AT116882" s="4"/>
    </row>
    <row r="116883" spans="46:46">
      <c r="AT116883" s="4"/>
    </row>
    <row r="116884" spans="46:46">
      <c r="AT116884" s="4"/>
    </row>
    <row r="116885" spans="46:46">
      <c r="AT116885" s="4"/>
    </row>
    <row r="116886" spans="46:46">
      <c r="AT116886" s="4"/>
    </row>
    <row r="116887" spans="46:46">
      <c r="AT116887" s="4"/>
    </row>
    <row r="116888" spans="46:46">
      <c r="AT116888" s="4"/>
    </row>
    <row r="116889" spans="46:46">
      <c r="AT116889" s="4"/>
    </row>
    <row r="116890" spans="46:46">
      <c r="AT116890" s="4"/>
    </row>
    <row r="116891" spans="46:46">
      <c r="AT116891" s="4"/>
    </row>
    <row r="116892" spans="46:46">
      <c r="AT116892" s="4"/>
    </row>
    <row r="116893" spans="46:46">
      <c r="AT116893" s="4"/>
    </row>
    <row r="116894" spans="46:46">
      <c r="AT116894" s="4"/>
    </row>
    <row r="116895" spans="46:46">
      <c r="AT116895" s="4"/>
    </row>
    <row r="116896" spans="46:46">
      <c r="AT116896" s="4"/>
    </row>
    <row r="116897" spans="46:46">
      <c r="AT116897" s="4"/>
    </row>
    <row r="116898" spans="46:46">
      <c r="AT116898" s="4"/>
    </row>
    <row r="116899" spans="46:46">
      <c r="AT116899" s="4"/>
    </row>
    <row r="116900" spans="46:46">
      <c r="AT116900" s="4"/>
    </row>
    <row r="116901" spans="46:46">
      <c r="AT116901" s="4"/>
    </row>
    <row r="116902" spans="46:46">
      <c r="AT116902" s="4"/>
    </row>
    <row r="116903" spans="46:46">
      <c r="AT116903" s="4"/>
    </row>
    <row r="116904" spans="46:46">
      <c r="AT116904" s="4"/>
    </row>
    <row r="116905" spans="46:46">
      <c r="AT116905" s="4"/>
    </row>
    <row r="116906" spans="46:46">
      <c r="AT116906" s="4"/>
    </row>
    <row r="116907" spans="46:46">
      <c r="AT116907" s="4"/>
    </row>
    <row r="116908" spans="46:46">
      <c r="AT116908" s="4"/>
    </row>
    <row r="116909" spans="46:46">
      <c r="AT116909" s="4"/>
    </row>
    <row r="116910" spans="46:46">
      <c r="AT116910" s="4"/>
    </row>
    <row r="116911" spans="46:46">
      <c r="AT116911" s="4"/>
    </row>
    <row r="116912" spans="46:46">
      <c r="AT116912" s="4"/>
    </row>
    <row r="116913" spans="46:46">
      <c r="AT116913" s="4"/>
    </row>
    <row r="116914" spans="46:46">
      <c r="AT116914" s="4"/>
    </row>
    <row r="116915" spans="46:46">
      <c r="AT116915" s="4"/>
    </row>
    <row r="116916" spans="46:46">
      <c r="AT116916" s="4"/>
    </row>
    <row r="116917" spans="46:46">
      <c r="AT116917" s="4"/>
    </row>
    <row r="116918" spans="46:46">
      <c r="AT116918" s="4"/>
    </row>
    <row r="116919" spans="46:46">
      <c r="AT116919" s="4"/>
    </row>
    <row r="116920" spans="46:46">
      <c r="AT116920" s="4"/>
    </row>
    <row r="116921" spans="46:46">
      <c r="AT116921" s="4"/>
    </row>
    <row r="116922" spans="46:46">
      <c r="AT116922" s="4"/>
    </row>
    <row r="116923" spans="46:46">
      <c r="AT116923" s="4"/>
    </row>
    <row r="116924" spans="46:46">
      <c r="AT116924" s="4"/>
    </row>
    <row r="116925" spans="46:46">
      <c r="AT116925" s="4"/>
    </row>
    <row r="116926" spans="46:46">
      <c r="AT116926" s="4"/>
    </row>
    <row r="116927" spans="46:46">
      <c r="AT116927" s="4"/>
    </row>
    <row r="116928" spans="46:46">
      <c r="AT116928" s="4"/>
    </row>
    <row r="116929" spans="46:46">
      <c r="AT116929" s="4"/>
    </row>
    <row r="116930" spans="46:46">
      <c r="AT116930" s="4"/>
    </row>
    <row r="116931" spans="46:46">
      <c r="AT116931" s="4"/>
    </row>
    <row r="116932" spans="46:46">
      <c r="AT116932" s="4"/>
    </row>
    <row r="116933" spans="46:46">
      <c r="AT116933" s="4"/>
    </row>
    <row r="116934" spans="46:46">
      <c r="AT116934" s="4"/>
    </row>
    <row r="116935" spans="46:46">
      <c r="AT116935" s="4"/>
    </row>
    <row r="116936" spans="46:46">
      <c r="AT116936" s="4"/>
    </row>
    <row r="116937" spans="46:46">
      <c r="AT116937" s="4"/>
    </row>
    <row r="116938" spans="46:46">
      <c r="AT116938" s="4"/>
    </row>
    <row r="116939" spans="46:46">
      <c r="AT116939" s="4"/>
    </row>
    <row r="116940" spans="46:46">
      <c r="AT116940" s="4"/>
    </row>
    <row r="116941" spans="46:46">
      <c r="AT116941" s="4"/>
    </row>
    <row r="116942" spans="46:46">
      <c r="AT116942" s="4"/>
    </row>
    <row r="116943" spans="46:46">
      <c r="AT116943" s="4"/>
    </row>
    <row r="116944" spans="46:46">
      <c r="AT116944" s="4"/>
    </row>
    <row r="116945" spans="46:46">
      <c r="AT116945" s="4"/>
    </row>
    <row r="116946" spans="46:46">
      <c r="AT116946" s="4"/>
    </row>
    <row r="116947" spans="46:46">
      <c r="AT116947" s="4"/>
    </row>
    <row r="116948" spans="46:46">
      <c r="AT116948" s="4"/>
    </row>
    <row r="116949" spans="46:46">
      <c r="AT116949" s="4"/>
    </row>
    <row r="116950" spans="46:46">
      <c r="AT116950" s="4"/>
    </row>
    <row r="116951" spans="46:46">
      <c r="AT116951" s="4"/>
    </row>
    <row r="116952" spans="46:46">
      <c r="AT116952" s="4"/>
    </row>
    <row r="116953" spans="46:46">
      <c r="AT116953" s="4"/>
    </row>
    <row r="116954" spans="46:46">
      <c r="AT116954" s="4"/>
    </row>
    <row r="116955" spans="46:46">
      <c r="AT116955" s="4"/>
    </row>
    <row r="116956" spans="46:46">
      <c r="AT116956" s="4"/>
    </row>
    <row r="116957" spans="46:46">
      <c r="AT116957" s="4"/>
    </row>
    <row r="116958" spans="46:46">
      <c r="AT116958" s="4"/>
    </row>
    <row r="116959" spans="46:46">
      <c r="AT116959" s="4"/>
    </row>
    <row r="116960" spans="46:46">
      <c r="AT116960" s="4"/>
    </row>
    <row r="116961" spans="46:46">
      <c r="AT116961" s="4"/>
    </row>
    <row r="116962" spans="46:46">
      <c r="AT116962" s="4"/>
    </row>
    <row r="116963" spans="46:46">
      <c r="AT116963" s="4"/>
    </row>
    <row r="116964" spans="46:46">
      <c r="AT116964" s="4"/>
    </row>
    <row r="116965" spans="46:46">
      <c r="AT116965" s="4"/>
    </row>
    <row r="116966" spans="46:46">
      <c r="AT116966" s="4"/>
    </row>
    <row r="116967" spans="46:46">
      <c r="AT116967" s="4"/>
    </row>
    <row r="116968" spans="46:46">
      <c r="AT116968" s="4"/>
    </row>
    <row r="116969" spans="46:46">
      <c r="AT116969" s="4"/>
    </row>
    <row r="116970" spans="46:46">
      <c r="AT116970" s="4"/>
    </row>
    <row r="116971" spans="46:46">
      <c r="AT116971" s="4"/>
    </row>
    <row r="116972" spans="46:46">
      <c r="AT116972" s="4"/>
    </row>
    <row r="116973" spans="46:46">
      <c r="AT116973" s="4"/>
    </row>
    <row r="116974" spans="46:46">
      <c r="AT116974" s="4"/>
    </row>
    <row r="116975" spans="46:46">
      <c r="AT116975" s="4"/>
    </row>
    <row r="116976" spans="46:46">
      <c r="AT116976" s="4"/>
    </row>
    <row r="116977" spans="46:46">
      <c r="AT116977" s="4"/>
    </row>
    <row r="116978" spans="46:46">
      <c r="AT116978" s="4"/>
    </row>
    <row r="116979" spans="46:46">
      <c r="AT116979" s="4"/>
    </row>
    <row r="116980" spans="46:46">
      <c r="AT116980" s="4"/>
    </row>
    <row r="116981" spans="46:46">
      <c r="AT116981" s="4"/>
    </row>
    <row r="116982" spans="46:46">
      <c r="AT116982" s="4"/>
    </row>
    <row r="116983" spans="46:46">
      <c r="AT116983" s="4"/>
    </row>
    <row r="116984" spans="46:46">
      <c r="AT116984" s="4"/>
    </row>
    <row r="116985" spans="46:46">
      <c r="AT116985" s="4"/>
    </row>
    <row r="116986" spans="46:46">
      <c r="AT116986" s="4"/>
    </row>
    <row r="116987" spans="46:46">
      <c r="AT116987" s="4"/>
    </row>
    <row r="116988" spans="46:46">
      <c r="AT116988" s="4"/>
    </row>
    <row r="116989" spans="46:46">
      <c r="AT116989" s="4"/>
    </row>
    <row r="116990" spans="46:46">
      <c r="AT116990" s="4"/>
    </row>
    <row r="116991" spans="46:46">
      <c r="AT116991" s="4"/>
    </row>
    <row r="116992" spans="46:46">
      <c r="AT116992" s="4"/>
    </row>
    <row r="116993" spans="46:46">
      <c r="AT116993" s="4"/>
    </row>
    <row r="116994" spans="46:46">
      <c r="AT116994" s="4"/>
    </row>
    <row r="116995" spans="46:46">
      <c r="AT116995" s="4"/>
    </row>
    <row r="116996" spans="46:46">
      <c r="AT116996" s="4"/>
    </row>
    <row r="116997" spans="46:46">
      <c r="AT116997" s="4"/>
    </row>
    <row r="116998" spans="46:46">
      <c r="AT116998" s="4"/>
    </row>
    <row r="116999" spans="46:46">
      <c r="AT116999" s="4"/>
    </row>
    <row r="117000" spans="46:46">
      <c r="AT117000" s="4"/>
    </row>
    <row r="117001" spans="46:46">
      <c r="AT117001" s="4"/>
    </row>
    <row r="117002" spans="46:46">
      <c r="AT117002" s="4"/>
    </row>
    <row r="117003" spans="46:46">
      <c r="AT117003" s="4"/>
    </row>
    <row r="117004" spans="46:46">
      <c r="AT117004" s="4"/>
    </row>
    <row r="117005" spans="46:46">
      <c r="AT117005" s="4"/>
    </row>
    <row r="117006" spans="46:46">
      <c r="AT117006" s="4"/>
    </row>
    <row r="117007" spans="46:46">
      <c r="AT117007" s="4"/>
    </row>
    <row r="117008" spans="46:46">
      <c r="AT117008" s="4"/>
    </row>
    <row r="117009" spans="46:46">
      <c r="AT117009" s="4"/>
    </row>
    <row r="117010" spans="46:46">
      <c r="AT117010" s="4"/>
    </row>
    <row r="117011" spans="46:46">
      <c r="AT117011" s="4"/>
    </row>
    <row r="117012" spans="46:46">
      <c r="AT117012" s="4"/>
    </row>
    <row r="117013" spans="46:46">
      <c r="AT117013" s="4"/>
    </row>
    <row r="117014" spans="46:46">
      <c r="AT117014" s="4"/>
    </row>
    <row r="117015" spans="46:46">
      <c r="AT117015" s="4"/>
    </row>
    <row r="117016" spans="46:46">
      <c r="AT117016" s="4"/>
    </row>
    <row r="117017" spans="46:46">
      <c r="AT117017" s="4"/>
    </row>
    <row r="117018" spans="46:46">
      <c r="AT117018" s="4"/>
    </row>
    <row r="117019" spans="46:46">
      <c r="AT117019" s="4"/>
    </row>
    <row r="117020" spans="46:46">
      <c r="AT117020" s="4"/>
    </row>
    <row r="117021" spans="46:46">
      <c r="AT117021" s="4"/>
    </row>
    <row r="117022" spans="46:46">
      <c r="AT117022" s="4"/>
    </row>
    <row r="117023" spans="46:46">
      <c r="AT117023" s="4"/>
    </row>
    <row r="117024" spans="46:46">
      <c r="AT117024" s="4"/>
    </row>
    <row r="117025" spans="46:46">
      <c r="AT117025" s="4"/>
    </row>
    <row r="117026" spans="46:46">
      <c r="AT117026" s="4"/>
    </row>
    <row r="117027" spans="46:46">
      <c r="AT117027" s="4"/>
    </row>
    <row r="117028" spans="46:46">
      <c r="AT117028" s="4"/>
    </row>
    <row r="117029" spans="46:46">
      <c r="AT117029" s="4"/>
    </row>
    <row r="117030" spans="46:46">
      <c r="AT117030" s="4"/>
    </row>
    <row r="117031" spans="46:46">
      <c r="AT117031" s="4"/>
    </row>
    <row r="117032" spans="46:46">
      <c r="AT117032" s="4"/>
    </row>
    <row r="117033" spans="46:46">
      <c r="AT117033" s="4"/>
    </row>
    <row r="117034" spans="46:46">
      <c r="AT117034" s="4"/>
    </row>
    <row r="117035" spans="46:46">
      <c r="AT117035" s="4"/>
    </row>
    <row r="117036" spans="46:46">
      <c r="AT117036" s="4"/>
    </row>
    <row r="117037" spans="46:46">
      <c r="AT117037" s="4"/>
    </row>
    <row r="117038" spans="46:46">
      <c r="AT117038" s="4"/>
    </row>
    <row r="117039" spans="46:46">
      <c r="AT117039" s="4"/>
    </row>
    <row r="117040" spans="46:46">
      <c r="AT117040" s="4"/>
    </row>
    <row r="117041" spans="46:46">
      <c r="AT117041" s="4"/>
    </row>
    <row r="117042" spans="46:46">
      <c r="AT117042" s="4"/>
    </row>
    <row r="117043" spans="46:46">
      <c r="AT117043" s="4"/>
    </row>
    <row r="117044" spans="46:46">
      <c r="AT117044" s="4"/>
    </row>
    <row r="117045" spans="46:46">
      <c r="AT117045" s="4"/>
    </row>
    <row r="117046" spans="46:46">
      <c r="AT117046" s="4"/>
    </row>
    <row r="117047" spans="46:46">
      <c r="AT117047" s="4"/>
    </row>
    <row r="117048" spans="46:46">
      <c r="AT117048" s="4"/>
    </row>
    <row r="117049" spans="46:46">
      <c r="AT117049" s="4"/>
    </row>
    <row r="117050" spans="46:46">
      <c r="AT117050" s="4"/>
    </row>
    <row r="117051" spans="46:46">
      <c r="AT117051" s="4"/>
    </row>
    <row r="117052" spans="46:46">
      <c r="AT117052" s="4"/>
    </row>
    <row r="117053" spans="46:46">
      <c r="AT117053" s="4"/>
    </row>
    <row r="117054" spans="46:46">
      <c r="AT117054" s="4"/>
    </row>
    <row r="117055" spans="46:46">
      <c r="AT117055" s="4"/>
    </row>
    <row r="117056" spans="46:46">
      <c r="AT117056" s="4"/>
    </row>
    <row r="117057" spans="46:46">
      <c r="AT117057" s="4"/>
    </row>
    <row r="117058" spans="46:46">
      <c r="AT117058" s="4"/>
    </row>
    <row r="117059" spans="46:46">
      <c r="AT117059" s="4"/>
    </row>
    <row r="117060" spans="46:46">
      <c r="AT117060" s="4"/>
    </row>
    <row r="117061" spans="46:46">
      <c r="AT117061" s="4"/>
    </row>
    <row r="117062" spans="46:46">
      <c r="AT117062" s="4"/>
    </row>
    <row r="117063" spans="46:46">
      <c r="AT117063" s="4"/>
    </row>
    <row r="117064" spans="46:46">
      <c r="AT117064" s="4"/>
    </row>
    <row r="117065" spans="46:46">
      <c r="AT117065" s="4"/>
    </row>
    <row r="117066" spans="46:46">
      <c r="AT117066" s="4"/>
    </row>
    <row r="117067" spans="46:46">
      <c r="AT117067" s="4"/>
    </row>
    <row r="117068" spans="46:46">
      <c r="AT117068" s="4"/>
    </row>
    <row r="117069" spans="46:46">
      <c r="AT117069" s="4"/>
    </row>
    <row r="117070" spans="46:46">
      <c r="AT117070" s="4"/>
    </row>
    <row r="117071" spans="46:46">
      <c r="AT117071" s="4"/>
    </row>
    <row r="117072" spans="46:46">
      <c r="AT117072" s="4"/>
    </row>
    <row r="117073" spans="46:46">
      <c r="AT117073" s="4"/>
    </row>
    <row r="117074" spans="46:46">
      <c r="AT117074" s="4"/>
    </row>
    <row r="117075" spans="46:46">
      <c r="AT117075" s="4"/>
    </row>
    <row r="117076" spans="46:46">
      <c r="AT117076" s="4"/>
    </row>
    <row r="117077" spans="46:46">
      <c r="AT117077" s="4"/>
    </row>
    <row r="117078" spans="46:46">
      <c r="AT117078" s="4"/>
    </row>
    <row r="117079" spans="46:46">
      <c r="AT117079" s="4"/>
    </row>
    <row r="117080" spans="46:46">
      <c r="AT117080" s="4"/>
    </row>
    <row r="117081" spans="46:46">
      <c r="AT117081" s="4"/>
    </row>
    <row r="117082" spans="46:46">
      <c r="AT117082" s="4"/>
    </row>
    <row r="117083" spans="46:46">
      <c r="AT117083" s="4"/>
    </row>
    <row r="117084" spans="46:46">
      <c r="AT117084" s="4"/>
    </row>
    <row r="117085" spans="46:46">
      <c r="AT117085" s="4"/>
    </row>
    <row r="117086" spans="46:46">
      <c r="AT117086" s="4"/>
    </row>
    <row r="117087" spans="46:46">
      <c r="AT117087" s="4"/>
    </row>
    <row r="117088" spans="46:46">
      <c r="AT117088" s="4"/>
    </row>
    <row r="117089" spans="46:46">
      <c r="AT117089" s="4"/>
    </row>
    <row r="117090" spans="46:46">
      <c r="AT117090" s="4"/>
    </row>
    <row r="117091" spans="46:46">
      <c r="AT117091" s="4"/>
    </row>
    <row r="117092" spans="46:46">
      <c r="AT117092" s="4"/>
    </row>
    <row r="117093" spans="46:46">
      <c r="AT117093" s="4"/>
    </row>
    <row r="117094" spans="46:46">
      <c r="AT117094" s="4"/>
    </row>
    <row r="117095" spans="46:46">
      <c r="AT117095" s="4"/>
    </row>
    <row r="117096" spans="46:46">
      <c r="AT117096" s="4"/>
    </row>
    <row r="117097" spans="46:46">
      <c r="AT117097" s="4"/>
    </row>
    <row r="117098" spans="46:46">
      <c r="AT117098" s="4"/>
    </row>
    <row r="117099" spans="46:46">
      <c r="AT117099" s="4"/>
    </row>
    <row r="117100" spans="46:46">
      <c r="AT117100" s="4"/>
    </row>
    <row r="117101" spans="46:46">
      <c r="AT117101" s="4"/>
    </row>
    <row r="117102" spans="46:46">
      <c r="AT117102" s="4"/>
    </row>
    <row r="117103" spans="46:46">
      <c r="AT117103" s="4"/>
    </row>
    <row r="117104" spans="46:46">
      <c r="AT117104" s="4"/>
    </row>
    <row r="117105" spans="46:46">
      <c r="AT117105" s="4"/>
    </row>
    <row r="117106" spans="46:46">
      <c r="AT117106" s="4"/>
    </row>
    <row r="117107" spans="46:46">
      <c r="AT117107" s="4"/>
    </row>
    <row r="117108" spans="46:46">
      <c r="AT117108" s="4"/>
    </row>
    <row r="117109" spans="46:46">
      <c r="AT117109" s="4"/>
    </row>
    <row r="117110" spans="46:46">
      <c r="AT117110" s="4"/>
    </row>
    <row r="117111" spans="46:46">
      <c r="AT117111" s="4"/>
    </row>
    <row r="117112" spans="46:46">
      <c r="AT117112" s="4"/>
    </row>
    <row r="117113" spans="46:46">
      <c r="AT117113" s="4"/>
    </row>
    <row r="117114" spans="46:46">
      <c r="AT117114" s="4"/>
    </row>
    <row r="117115" spans="46:46">
      <c r="AT117115" s="4"/>
    </row>
    <row r="117116" spans="46:46">
      <c r="AT117116" s="4"/>
    </row>
    <row r="117117" spans="46:46">
      <c r="AT117117" s="4"/>
    </row>
    <row r="117118" spans="46:46">
      <c r="AT117118" s="4"/>
    </row>
    <row r="117119" spans="46:46">
      <c r="AT117119" s="4"/>
    </row>
    <row r="117120" spans="46:46">
      <c r="AT117120" s="4"/>
    </row>
    <row r="117121" spans="46:46">
      <c r="AT117121" s="4"/>
    </row>
    <row r="117122" spans="46:46">
      <c r="AT117122" s="4"/>
    </row>
    <row r="117123" spans="46:46">
      <c r="AT117123" s="4"/>
    </row>
    <row r="117124" spans="46:46">
      <c r="AT117124" s="4"/>
    </row>
    <row r="117125" spans="46:46">
      <c r="AT117125" s="4"/>
    </row>
    <row r="117126" spans="46:46">
      <c r="AT117126" s="4"/>
    </row>
    <row r="117127" spans="46:46">
      <c r="AT117127" s="4"/>
    </row>
    <row r="117128" spans="46:46">
      <c r="AT117128" s="4"/>
    </row>
    <row r="117129" spans="46:46">
      <c r="AT117129" s="4"/>
    </row>
    <row r="117130" spans="46:46">
      <c r="AT117130" s="4"/>
    </row>
    <row r="117131" spans="46:46">
      <c r="AT117131" s="4"/>
    </row>
    <row r="117132" spans="46:46">
      <c r="AT117132" s="4"/>
    </row>
    <row r="117133" spans="46:46">
      <c r="AT117133" s="4"/>
    </row>
    <row r="117134" spans="46:46">
      <c r="AT117134" s="4"/>
    </row>
    <row r="117135" spans="46:46">
      <c r="AT117135" s="4"/>
    </row>
    <row r="117136" spans="46:46">
      <c r="AT117136" s="4"/>
    </row>
    <row r="117137" spans="46:46">
      <c r="AT117137" s="4"/>
    </row>
    <row r="117138" spans="46:46">
      <c r="AT117138" s="4"/>
    </row>
    <row r="117139" spans="46:46">
      <c r="AT117139" s="4"/>
    </row>
    <row r="117140" spans="46:46">
      <c r="AT117140" s="4"/>
    </row>
    <row r="117141" spans="46:46">
      <c r="AT117141" s="4"/>
    </row>
    <row r="117142" spans="46:46">
      <c r="AT117142" s="4"/>
    </row>
    <row r="117143" spans="46:46">
      <c r="AT117143" s="4"/>
    </row>
    <row r="117144" spans="46:46">
      <c r="AT117144" s="4"/>
    </row>
    <row r="117145" spans="46:46">
      <c r="AT117145" s="4"/>
    </row>
    <row r="117146" spans="46:46">
      <c r="AT117146" s="4"/>
    </row>
    <row r="117147" spans="46:46">
      <c r="AT117147" s="4"/>
    </row>
    <row r="117148" spans="46:46">
      <c r="AT117148" s="4"/>
    </row>
    <row r="117149" spans="46:46">
      <c r="AT117149" s="4"/>
    </row>
    <row r="117150" spans="46:46">
      <c r="AT117150" s="4"/>
    </row>
    <row r="117151" spans="46:46">
      <c r="AT117151" s="4"/>
    </row>
    <row r="117152" spans="46:46">
      <c r="AT117152" s="4"/>
    </row>
    <row r="117153" spans="46:46">
      <c r="AT117153" s="4"/>
    </row>
    <row r="117154" spans="46:46">
      <c r="AT117154" s="4"/>
    </row>
    <row r="117155" spans="46:46">
      <c r="AT117155" s="4"/>
    </row>
    <row r="117156" spans="46:46">
      <c r="AT117156" s="4"/>
    </row>
    <row r="117157" spans="46:46">
      <c r="AT117157" s="4"/>
    </row>
    <row r="117158" spans="46:46">
      <c r="AT117158" s="4"/>
    </row>
    <row r="117159" spans="46:46">
      <c r="AT117159" s="4"/>
    </row>
    <row r="117160" spans="46:46">
      <c r="AT117160" s="4"/>
    </row>
    <row r="117161" spans="46:46">
      <c r="AT117161" s="4"/>
    </row>
    <row r="117162" spans="46:46">
      <c r="AT117162" s="4"/>
    </row>
    <row r="117163" spans="46:46">
      <c r="AT117163" s="4"/>
    </row>
    <row r="117164" spans="46:46">
      <c r="AT117164" s="4"/>
    </row>
    <row r="117165" spans="46:46">
      <c r="AT117165" s="4"/>
    </row>
    <row r="117166" spans="46:46">
      <c r="AT117166" s="4"/>
    </row>
    <row r="117167" spans="46:46">
      <c r="AT117167" s="4"/>
    </row>
    <row r="117168" spans="46:46">
      <c r="AT117168" s="4"/>
    </row>
    <row r="117169" spans="46:46">
      <c r="AT117169" s="4"/>
    </row>
    <row r="117170" spans="46:46">
      <c r="AT117170" s="4"/>
    </row>
    <row r="117171" spans="46:46">
      <c r="AT117171" s="4"/>
    </row>
    <row r="117172" spans="46:46">
      <c r="AT117172" s="4"/>
    </row>
    <row r="117173" spans="46:46">
      <c r="AT117173" s="4"/>
    </row>
    <row r="117174" spans="46:46">
      <c r="AT117174" s="4"/>
    </row>
    <row r="117175" spans="46:46">
      <c r="AT117175" s="4"/>
    </row>
    <row r="117176" spans="46:46">
      <c r="AT117176" s="4"/>
    </row>
    <row r="117177" spans="46:46">
      <c r="AT117177" s="4"/>
    </row>
    <row r="117178" spans="46:46">
      <c r="AT117178" s="4"/>
    </row>
    <row r="117179" spans="46:46">
      <c r="AT117179" s="4"/>
    </row>
    <row r="117180" spans="46:46">
      <c r="AT117180" s="4"/>
    </row>
    <row r="117181" spans="46:46">
      <c r="AT117181" s="4"/>
    </row>
    <row r="117182" spans="46:46">
      <c r="AT117182" s="4"/>
    </row>
    <row r="117183" spans="46:46">
      <c r="AT117183" s="4"/>
    </row>
    <row r="117184" spans="46:46">
      <c r="AT117184" s="4"/>
    </row>
    <row r="117185" spans="46:46">
      <c r="AT117185" s="4"/>
    </row>
    <row r="117186" spans="46:46">
      <c r="AT117186" s="4"/>
    </row>
    <row r="117187" spans="46:46">
      <c r="AT117187" s="4"/>
    </row>
    <row r="117188" spans="46:46">
      <c r="AT117188" s="4"/>
    </row>
    <row r="117189" spans="46:46">
      <c r="AT117189" s="4"/>
    </row>
    <row r="117190" spans="46:46">
      <c r="AT117190" s="4"/>
    </row>
    <row r="117191" spans="46:46">
      <c r="AT117191" s="4"/>
    </row>
    <row r="117192" spans="46:46">
      <c r="AT117192" s="4"/>
    </row>
    <row r="117193" spans="46:46">
      <c r="AT117193" s="4"/>
    </row>
    <row r="117194" spans="46:46">
      <c r="AT117194" s="4"/>
    </row>
    <row r="117195" spans="46:46">
      <c r="AT117195" s="4"/>
    </row>
    <row r="117196" spans="46:46">
      <c r="AT117196" s="4"/>
    </row>
    <row r="117197" spans="46:46">
      <c r="AT117197" s="4"/>
    </row>
    <row r="117198" spans="46:46">
      <c r="AT117198" s="4"/>
    </row>
    <row r="117199" spans="46:46">
      <c r="AT117199" s="4"/>
    </row>
    <row r="117200" spans="46:46">
      <c r="AT117200" s="4"/>
    </row>
    <row r="117201" spans="46:46">
      <c r="AT117201" s="4"/>
    </row>
    <row r="117202" spans="46:46">
      <c r="AT117202" s="4"/>
    </row>
    <row r="117203" spans="46:46">
      <c r="AT117203" s="4"/>
    </row>
    <row r="117204" spans="46:46">
      <c r="AT117204" s="4"/>
    </row>
    <row r="117205" spans="46:46">
      <c r="AT117205" s="4"/>
    </row>
    <row r="117206" spans="46:46">
      <c r="AT117206" s="4"/>
    </row>
    <row r="117207" spans="46:46">
      <c r="AT117207" s="4"/>
    </row>
    <row r="117208" spans="46:46">
      <c r="AT117208" s="4"/>
    </row>
    <row r="117209" spans="46:46">
      <c r="AT117209" s="4"/>
    </row>
    <row r="117210" spans="46:46">
      <c r="AT117210" s="4"/>
    </row>
    <row r="117211" spans="46:46">
      <c r="AT117211" s="4"/>
    </row>
    <row r="117212" spans="46:46">
      <c r="AT117212" s="4"/>
    </row>
    <row r="117213" spans="46:46">
      <c r="AT117213" s="4"/>
    </row>
    <row r="117214" spans="46:46">
      <c r="AT117214" s="4"/>
    </row>
    <row r="117215" spans="46:46">
      <c r="AT117215" s="4"/>
    </row>
    <row r="117216" spans="46:46">
      <c r="AT117216" s="4"/>
    </row>
    <row r="117217" spans="46:46">
      <c r="AT117217" s="4"/>
    </row>
    <row r="117218" spans="46:46">
      <c r="AT117218" s="4"/>
    </row>
    <row r="117219" spans="46:46">
      <c r="AT117219" s="4"/>
    </row>
    <row r="117220" spans="46:46">
      <c r="AT117220" s="4"/>
    </row>
    <row r="117221" spans="46:46">
      <c r="AT117221" s="4"/>
    </row>
    <row r="117222" spans="46:46">
      <c r="AT117222" s="4"/>
    </row>
    <row r="117223" spans="46:46">
      <c r="AT117223" s="4"/>
    </row>
    <row r="117224" spans="46:46">
      <c r="AT117224" s="4"/>
    </row>
    <row r="117225" spans="46:46">
      <c r="AT117225" s="4"/>
    </row>
    <row r="117226" spans="46:46">
      <c r="AT117226" s="4"/>
    </row>
    <row r="117227" spans="46:46">
      <c r="AT117227" s="4"/>
    </row>
    <row r="117228" spans="46:46">
      <c r="AT117228" s="4"/>
    </row>
    <row r="117229" spans="46:46">
      <c r="AT117229" s="4"/>
    </row>
    <row r="117230" spans="46:46">
      <c r="AT117230" s="4"/>
    </row>
    <row r="117231" spans="46:46">
      <c r="AT117231" s="4"/>
    </row>
    <row r="117232" spans="46:46">
      <c r="AT117232" s="4"/>
    </row>
    <row r="117233" spans="46:46">
      <c r="AT117233" s="4"/>
    </row>
    <row r="117234" spans="46:46">
      <c r="AT117234" s="4"/>
    </row>
    <row r="117235" spans="46:46">
      <c r="AT117235" s="4"/>
    </row>
    <row r="117236" spans="46:46">
      <c r="AT117236" s="4"/>
    </row>
    <row r="117237" spans="46:46">
      <c r="AT117237" s="4"/>
    </row>
    <row r="117238" spans="46:46">
      <c r="AT117238" s="4"/>
    </row>
    <row r="117239" spans="46:46">
      <c r="AT117239" s="4"/>
    </row>
    <row r="117240" spans="46:46">
      <c r="AT117240" s="4"/>
    </row>
    <row r="117241" spans="46:46">
      <c r="AT117241" s="4"/>
    </row>
    <row r="117242" spans="46:46">
      <c r="AT117242" s="4"/>
    </row>
    <row r="117243" spans="46:46">
      <c r="AT117243" s="4"/>
    </row>
    <row r="117244" spans="46:46">
      <c r="AT117244" s="4"/>
    </row>
    <row r="117245" spans="46:46">
      <c r="AT117245" s="4"/>
    </row>
    <row r="117246" spans="46:46">
      <c r="AT117246" s="4"/>
    </row>
    <row r="117247" spans="46:46">
      <c r="AT117247" s="4"/>
    </row>
    <row r="117248" spans="46:46">
      <c r="AT117248" s="4"/>
    </row>
    <row r="117249" spans="46:46">
      <c r="AT117249" s="4"/>
    </row>
    <row r="117250" spans="46:46">
      <c r="AT117250" s="4"/>
    </row>
    <row r="117251" spans="46:46">
      <c r="AT117251" s="4"/>
    </row>
    <row r="117252" spans="46:46">
      <c r="AT117252" s="4"/>
    </row>
    <row r="117253" spans="46:46">
      <c r="AT117253" s="4"/>
    </row>
    <row r="117254" spans="46:46">
      <c r="AT117254" s="4"/>
    </row>
    <row r="117255" spans="46:46">
      <c r="AT117255" s="4"/>
    </row>
    <row r="117256" spans="46:46">
      <c r="AT117256" s="4"/>
    </row>
    <row r="117257" spans="46:46">
      <c r="AT117257" s="4"/>
    </row>
    <row r="117258" spans="46:46">
      <c r="AT117258" s="4"/>
    </row>
    <row r="117259" spans="46:46">
      <c r="AT117259" s="4"/>
    </row>
    <row r="117260" spans="46:46">
      <c r="AT117260" s="4"/>
    </row>
    <row r="117261" spans="46:46">
      <c r="AT117261" s="4"/>
    </row>
    <row r="117262" spans="46:46">
      <c r="AT117262" s="4"/>
    </row>
    <row r="117263" spans="46:46">
      <c r="AT117263" s="4"/>
    </row>
    <row r="117264" spans="46:46">
      <c r="AT117264" s="4"/>
    </row>
    <row r="117265" spans="46:46">
      <c r="AT117265" s="4"/>
    </row>
    <row r="117266" spans="46:46">
      <c r="AT117266" s="4"/>
    </row>
    <row r="117267" spans="46:46">
      <c r="AT117267" s="4"/>
    </row>
    <row r="117268" spans="46:46">
      <c r="AT117268" s="4"/>
    </row>
    <row r="117269" spans="46:46">
      <c r="AT117269" s="4"/>
    </row>
    <row r="117270" spans="46:46">
      <c r="AT117270" s="4"/>
    </row>
    <row r="117271" spans="46:46">
      <c r="AT117271" s="4"/>
    </row>
    <row r="117272" spans="46:46">
      <c r="AT117272" s="4"/>
    </row>
    <row r="117273" spans="46:46">
      <c r="AT117273" s="4"/>
    </row>
    <row r="117274" spans="46:46">
      <c r="AT117274" s="4"/>
    </row>
    <row r="117275" spans="46:46">
      <c r="AT117275" s="4"/>
    </row>
    <row r="117276" spans="46:46">
      <c r="AT117276" s="4"/>
    </row>
    <row r="117277" spans="46:46">
      <c r="AT117277" s="4"/>
    </row>
    <row r="117278" spans="46:46">
      <c r="AT117278" s="4"/>
    </row>
    <row r="117279" spans="46:46">
      <c r="AT117279" s="4"/>
    </row>
    <row r="117280" spans="46:46">
      <c r="AT117280" s="4"/>
    </row>
    <row r="117281" spans="46:46">
      <c r="AT117281" s="4"/>
    </row>
    <row r="117282" spans="46:46">
      <c r="AT117282" s="4"/>
    </row>
    <row r="117283" spans="46:46">
      <c r="AT117283" s="4"/>
    </row>
    <row r="117284" spans="46:46">
      <c r="AT117284" s="4"/>
    </row>
    <row r="117285" spans="46:46">
      <c r="AT117285" s="4"/>
    </row>
    <row r="117286" spans="46:46">
      <c r="AT117286" s="4"/>
    </row>
    <row r="117287" spans="46:46">
      <c r="AT117287" s="4"/>
    </row>
    <row r="117288" spans="46:46">
      <c r="AT117288" s="4"/>
    </row>
    <row r="117289" spans="46:46">
      <c r="AT117289" s="4"/>
    </row>
    <row r="117290" spans="46:46">
      <c r="AT117290" s="4"/>
    </row>
    <row r="117291" spans="46:46">
      <c r="AT117291" s="4"/>
    </row>
    <row r="117292" spans="46:46">
      <c r="AT117292" s="4"/>
    </row>
    <row r="117293" spans="46:46">
      <c r="AT117293" s="4"/>
    </row>
    <row r="117294" spans="46:46">
      <c r="AT117294" s="4"/>
    </row>
    <row r="117295" spans="46:46">
      <c r="AT117295" s="4"/>
    </row>
    <row r="117296" spans="46:46">
      <c r="AT117296" s="4"/>
    </row>
    <row r="117297" spans="46:46">
      <c r="AT117297" s="4"/>
    </row>
    <row r="117298" spans="46:46">
      <c r="AT117298" s="4"/>
    </row>
    <row r="117299" spans="46:46">
      <c r="AT117299" s="4"/>
    </row>
    <row r="117300" spans="46:46">
      <c r="AT117300" s="4"/>
    </row>
    <row r="117301" spans="46:46">
      <c r="AT117301" s="4"/>
    </row>
    <row r="117302" spans="46:46">
      <c r="AT117302" s="4"/>
    </row>
    <row r="117303" spans="46:46">
      <c r="AT117303" s="4"/>
    </row>
    <row r="117304" spans="46:46">
      <c r="AT117304" s="4"/>
    </row>
    <row r="117305" spans="46:46">
      <c r="AT117305" s="4"/>
    </row>
    <row r="117306" spans="46:46">
      <c r="AT117306" s="4"/>
    </row>
    <row r="117307" spans="46:46">
      <c r="AT117307" s="4"/>
    </row>
    <row r="117308" spans="46:46">
      <c r="AT117308" s="4"/>
    </row>
    <row r="117309" spans="46:46">
      <c r="AT117309" s="4"/>
    </row>
    <row r="117310" spans="46:46">
      <c r="AT117310" s="4"/>
    </row>
    <row r="117311" spans="46:46">
      <c r="AT117311" s="4"/>
    </row>
    <row r="117312" spans="46:46">
      <c r="AT117312" s="4"/>
    </row>
    <row r="117313" spans="46:46">
      <c r="AT117313" s="4"/>
    </row>
    <row r="117314" spans="46:46">
      <c r="AT117314" s="4"/>
    </row>
    <row r="117315" spans="46:46">
      <c r="AT117315" s="4"/>
    </row>
    <row r="117316" spans="46:46">
      <c r="AT117316" s="4"/>
    </row>
    <row r="117317" spans="46:46">
      <c r="AT117317" s="4"/>
    </row>
    <row r="117318" spans="46:46">
      <c r="AT117318" s="4"/>
    </row>
    <row r="117319" spans="46:46">
      <c r="AT117319" s="4"/>
    </row>
    <row r="117320" spans="46:46">
      <c r="AT117320" s="4"/>
    </row>
    <row r="117321" spans="46:46">
      <c r="AT117321" s="4"/>
    </row>
    <row r="117322" spans="46:46">
      <c r="AT117322" s="4"/>
    </row>
    <row r="117323" spans="46:46">
      <c r="AT117323" s="4"/>
    </row>
    <row r="117324" spans="46:46">
      <c r="AT117324" s="4"/>
    </row>
    <row r="117325" spans="46:46">
      <c r="AT117325" s="4"/>
    </row>
    <row r="117326" spans="46:46">
      <c r="AT117326" s="4"/>
    </row>
    <row r="117327" spans="46:46">
      <c r="AT117327" s="4"/>
    </row>
    <row r="117328" spans="46:46">
      <c r="AT117328" s="4"/>
    </row>
    <row r="117329" spans="46:46">
      <c r="AT117329" s="4"/>
    </row>
    <row r="117330" spans="46:46">
      <c r="AT117330" s="4"/>
    </row>
    <row r="117331" spans="46:46">
      <c r="AT117331" s="4"/>
    </row>
    <row r="117332" spans="46:46">
      <c r="AT117332" s="4"/>
    </row>
    <row r="117333" spans="46:46">
      <c r="AT117333" s="4"/>
    </row>
    <row r="117334" spans="46:46">
      <c r="AT117334" s="4"/>
    </row>
    <row r="117335" spans="46:46">
      <c r="AT117335" s="4"/>
    </row>
    <row r="117336" spans="46:46">
      <c r="AT117336" s="4"/>
    </row>
    <row r="117337" spans="46:46">
      <c r="AT117337" s="4"/>
    </row>
    <row r="117338" spans="46:46">
      <c r="AT117338" s="4"/>
    </row>
    <row r="117339" spans="46:46">
      <c r="AT117339" s="4"/>
    </row>
    <row r="117340" spans="46:46">
      <c r="AT117340" s="4"/>
    </row>
    <row r="117341" spans="46:46">
      <c r="AT117341" s="4"/>
    </row>
    <row r="117342" spans="46:46">
      <c r="AT117342" s="4"/>
    </row>
    <row r="117343" spans="46:46">
      <c r="AT117343" s="4"/>
    </row>
    <row r="117344" spans="46:46">
      <c r="AT117344" s="4"/>
    </row>
    <row r="117345" spans="46:46">
      <c r="AT117345" s="4"/>
    </row>
    <row r="117346" spans="46:46">
      <c r="AT117346" s="4"/>
    </row>
    <row r="117347" spans="46:46">
      <c r="AT117347" s="4"/>
    </row>
    <row r="117348" spans="46:46">
      <c r="AT117348" s="4"/>
    </row>
    <row r="117349" spans="46:46">
      <c r="AT117349" s="4"/>
    </row>
    <row r="117350" spans="46:46">
      <c r="AT117350" s="4"/>
    </row>
    <row r="117351" spans="46:46">
      <c r="AT117351" s="4"/>
    </row>
    <row r="117352" spans="46:46">
      <c r="AT117352" s="4"/>
    </row>
    <row r="117353" spans="46:46">
      <c r="AT117353" s="4"/>
    </row>
    <row r="117354" spans="46:46">
      <c r="AT117354" s="4"/>
    </row>
    <row r="117355" spans="46:46">
      <c r="AT117355" s="4"/>
    </row>
    <row r="117356" spans="46:46">
      <c r="AT117356" s="4"/>
    </row>
    <row r="117357" spans="46:46">
      <c r="AT117357" s="4"/>
    </row>
    <row r="117358" spans="46:46">
      <c r="AT117358" s="4"/>
    </row>
    <row r="117359" spans="46:46">
      <c r="AT117359" s="4"/>
    </row>
    <row r="117360" spans="46:46">
      <c r="AT117360" s="4"/>
    </row>
    <row r="117361" spans="46:46">
      <c r="AT117361" s="4"/>
    </row>
    <row r="117362" spans="46:46">
      <c r="AT117362" s="4"/>
    </row>
    <row r="117363" spans="46:46">
      <c r="AT117363" s="4"/>
    </row>
    <row r="117364" spans="46:46">
      <c r="AT117364" s="4"/>
    </row>
    <row r="117365" spans="46:46">
      <c r="AT117365" s="4"/>
    </row>
    <row r="117366" spans="46:46">
      <c r="AT117366" s="4"/>
    </row>
    <row r="117367" spans="46:46">
      <c r="AT117367" s="4"/>
    </row>
    <row r="117368" spans="46:46">
      <c r="AT117368" s="4"/>
    </row>
    <row r="117369" spans="46:46">
      <c r="AT117369" s="4"/>
    </row>
    <row r="117370" spans="46:46">
      <c r="AT117370" s="4"/>
    </row>
    <row r="117371" spans="46:46">
      <c r="AT117371" s="4"/>
    </row>
    <row r="117372" spans="46:46">
      <c r="AT117372" s="4"/>
    </row>
    <row r="117373" spans="46:46">
      <c r="AT117373" s="4"/>
    </row>
    <row r="117374" spans="46:46">
      <c r="AT117374" s="4"/>
    </row>
    <row r="117375" spans="46:46">
      <c r="AT117375" s="4"/>
    </row>
    <row r="117376" spans="46:46">
      <c r="AT117376" s="4"/>
    </row>
    <row r="117377" spans="46:46">
      <c r="AT117377" s="4"/>
    </row>
    <row r="117378" spans="46:46">
      <c r="AT117378" s="4"/>
    </row>
    <row r="117379" spans="46:46">
      <c r="AT117379" s="4"/>
    </row>
    <row r="117380" spans="46:46">
      <c r="AT117380" s="4"/>
    </row>
    <row r="117381" spans="46:46">
      <c r="AT117381" s="4"/>
    </row>
    <row r="117382" spans="46:46">
      <c r="AT117382" s="4"/>
    </row>
    <row r="117383" spans="46:46">
      <c r="AT117383" s="4"/>
    </row>
    <row r="117384" spans="46:46">
      <c r="AT117384" s="4"/>
    </row>
    <row r="117385" spans="46:46">
      <c r="AT117385" s="4"/>
    </row>
    <row r="117386" spans="46:46">
      <c r="AT117386" s="4"/>
    </row>
    <row r="117387" spans="46:46">
      <c r="AT117387" s="4"/>
    </row>
    <row r="117388" spans="46:46">
      <c r="AT117388" s="4"/>
    </row>
    <row r="117389" spans="46:46">
      <c r="AT117389" s="4"/>
    </row>
    <row r="117390" spans="46:46">
      <c r="AT117390" s="4"/>
    </row>
    <row r="117391" spans="46:46">
      <c r="AT117391" s="4"/>
    </row>
    <row r="117392" spans="46:46">
      <c r="AT117392" s="4"/>
    </row>
    <row r="117393" spans="46:46">
      <c r="AT117393" s="4"/>
    </row>
    <row r="117394" spans="46:46">
      <c r="AT117394" s="4"/>
    </row>
    <row r="117395" spans="46:46">
      <c r="AT117395" s="4"/>
    </row>
    <row r="117396" spans="46:46">
      <c r="AT117396" s="4"/>
    </row>
    <row r="117397" spans="46:46">
      <c r="AT117397" s="4"/>
    </row>
    <row r="117398" spans="46:46">
      <c r="AT117398" s="4"/>
    </row>
    <row r="117399" spans="46:46">
      <c r="AT117399" s="4"/>
    </row>
    <row r="117400" spans="46:46">
      <c r="AT117400" s="4"/>
    </row>
    <row r="117401" spans="46:46">
      <c r="AT117401" s="4"/>
    </row>
    <row r="117402" spans="46:46">
      <c r="AT117402" s="4"/>
    </row>
    <row r="117403" spans="46:46">
      <c r="AT117403" s="4"/>
    </row>
    <row r="117404" spans="46:46">
      <c r="AT117404" s="4"/>
    </row>
    <row r="117405" spans="46:46">
      <c r="AT117405" s="4"/>
    </row>
    <row r="117406" spans="46:46">
      <c r="AT117406" s="4"/>
    </row>
    <row r="117407" spans="46:46">
      <c r="AT117407" s="4"/>
    </row>
    <row r="117408" spans="46:46">
      <c r="AT117408" s="4"/>
    </row>
    <row r="117409" spans="46:46">
      <c r="AT117409" s="4"/>
    </row>
    <row r="117410" spans="46:46">
      <c r="AT117410" s="4"/>
    </row>
    <row r="117411" spans="46:46">
      <c r="AT117411" s="4"/>
    </row>
    <row r="117412" spans="46:46">
      <c r="AT117412" s="4"/>
    </row>
    <row r="117413" spans="46:46">
      <c r="AT117413" s="4"/>
    </row>
    <row r="117414" spans="46:46">
      <c r="AT117414" s="4"/>
    </row>
    <row r="117415" spans="46:46">
      <c r="AT117415" s="4"/>
    </row>
    <row r="117416" spans="46:46">
      <c r="AT117416" s="4"/>
    </row>
    <row r="117417" spans="46:46">
      <c r="AT117417" s="4"/>
    </row>
    <row r="117418" spans="46:46">
      <c r="AT117418" s="4"/>
    </row>
    <row r="117419" spans="46:46">
      <c r="AT117419" s="4"/>
    </row>
    <row r="117420" spans="46:46">
      <c r="AT117420" s="4"/>
    </row>
    <row r="117421" spans="46:46">
      <c r="AT117421" s="4"/>
    </row>
    <row r="117422" spans="46:46">
      <c r="AT117422" s="4"/>
    </row>
    <row r="117423" spans="46:46">
      <c r="AT117423" s="4"/>
    </row>
    <row r="117424" spans="46:46">
      <c r="AT117424" s="4"/>
    </row>
    <row r="117425" spans="46:46">
      <c r="AT117425" s="4"/>
    </row>
    <row r="117426" spans="46:46">
      <c r="AT117426" s="4"/>
    </row>
    <row r="117427" spans="46:46">
      <c r="AT117427" s="4"/>
    </row>
    <row r="117428" spans="46:46">
      <c r="AT117428" s="4"/>
    </row>
    <row r="117429" spans="46:46">
      <c r="AT117429" s="4"/>
    </row>
    <row r="117430" spans="46:46">
      <c r="AT117430" s="4"/>
    </row>
    <row r="117431" spans="46:46">
      <c r="AT117431" s="4"/>
    </row>
    <row r="117432" spans="46:46">
      <c r="AT117432" s="4"/>
    </row>
    <row r="117433" spans="46:46">
      <c r="AT117433" s="4"/>
    </row>
    <row r="117434" spans="46:46">
      <c r="AT117434" s="4"/>
    </row>
    <row r="117435" spans="46:46">
      <c r="AT117435" s="4"/>
    </row>
    <row r="117436" spans="46:46">
      <c r="AT117436" s="4"/>
    </row>
    <row r="117437" spans="46:46">
      <c r="AT117437" s="4"/>
    </row>
    <row r="117438" spans="46:46">
      <c r="AT117438" s="4"/>
    </row>
    <row r="117439" spans="46:46">
      <c r="AT117439" s="4"/>
    </row>
    <row r="117440" spans="46:46">
      <c r="AT117440" s="4"/>
    </row>
    <row r="117441" spans="46:46">
      <c r="AT117441" s="4"/>
    </row>
    <row r="117442" spans="46:46">
      <c r="AT117442" s="4"/>
    </row>
    <row r="117443" spans="46:46">
      <c r="AT117443" s="4"/>
    </row>
    <row r="117444" spans="46:46">
      <c r="AT117444" s="4"/>
    </row>
    <row r="117445" spans="46:46">
      <c r="AT117445" s="4"/>
    </row>
    <row r="117446" spans="46:46">
      <c r="AT117446" s="4"/>
    </row>
    <row r="117447" spans="46:46">
      <c r="AT117447" s="4"/>
    </row>
    <row r="117448" spans="46:46">
      <c r="AT117448" s="4"/>
    </row>
    <row r="117449" spans="46:46">
      <c r="AT117449" s="4"/>
    </row>
    <row r="117450" spans="46:46">
      <c r="AT117450" s="4"/>
    </row>
    <row r="117451" spans="46:46">
      <c r="AT117451" s="4"/>
    </row>
    <row r="117452" spans="46:46">
      <c r="AT117452" s="4"/>
    </row>
    <row r="117453" spans="46:46">
      <c r="AT117453" s="4"/>
    </row>
    <row r="117454" spans="46:46">
      <c r="AT117454" s="4"/>
    </row>
    <row r="117455" spans="46:46">
      <c r="AT117455" s="4"/>
    </row>
    <row r="117456" spans="46:46">
      <c r="AT117456" s="4"/>
    </row>
    <row r="117457" spans="46:46">
      <c r="AT117457" s="4"/>
    </row>
    <row r="117458" spans="46:46">
      <c r="AT117458" s="4"/>
    </row>
    <row r="117459" spans="46:46">
      <c r="AT117459" s="4"/>
    </row>
    <row r="117460" spans="46:46">
      <c r="AT117460" s="4"/>
    </row>
    <row r="117461" spans="46:46">
      <c r="AT117461" s="4"/>
    </row>
    <row r="117462" spans="46:46">
      <c r="AT117462" s="4"/>
    </row>
    <row r="117463" spans="46:46">
      <c r="AT117463" s="4"/>
    </row>
    <row r="117464" spans="46:46">
      <c r="AT117464" s="4"/>
    </row>
    <row r="117465" spans="46:46">
      <c r="AT117465" s="4"/>
    </row>
    <row r="117466" spans="46:46">
      <c r="AT117466" s="4"/>
    </row>
    <row r="117467" spans="46:46">
      <c r="AT117467" s="4"/>
    </row>
    <row r="117468" spans="46:46">
      <c r="AT117468" s="4"/>
    </row>
    <row r="117469" spans="46:46">
      <c r="AT117469" s="4"/>
    </row>
    <row r="117470" spans="46:46">
      <c r="AT117470" s="4"/>
    </row>
    <row r="117471" spans="46:46">
      <c r="AT117471" s="4"/>
    </row>
    <row r="117472" spans="46:46">
      <c r="AT117472" s="4"/>
    </row>
    <row r="117473" spans="46:46">
      <c r="AT117473" s="4"/>
    </row>
    <row r="117474" spans="46:46">
      <c r="AT117474" s="4"/>
    </row>
    <row r="117475" spans="46:46">
      <c r="AT117475" s="4"/>
    </row>
    <row r="117476" spans="46:46">
      <c r="AT117476" s="4"/>
    </row>
    <row r="117477" spans="46:46">
      <c r="AT117477" s="4"/>
    </row>
    <row r="117478" spans="46:46">
      <c r="AT117478" s="4"/>
    </row>
    <row r="117479" spans="46:46">
      <c r="AT117479" s="4"/>
    </row>
    <row r="117480" spans="46:46">
      <c r="AT117480" s="4"/>
    </row>
    <row r="117481" spans="46:46">
      <c r="AT117481" s="4"/>
    </row>
    <row r="117482" spans="46:46">
      <c r="AT117482" s="4"/>
    </row>
    <row r="117483" spans="46:46">
      <c r="AT117483" s="4"/>
    </row>
    <row r="117484" spans="46:46">
      <c r="AT117484" s="4"/>
    </row>
    <row r="117485" spans="46:46">
      <c r="AT117485" s="4"/>
    </row>
    <row r="117486" spans="46:46">
      <c r="AT117486" s="4"/>
    </row>
    <row r="117487" spans="46:46">
      <c r="AT117487" s="4"/>
    </row>
    <row r="117488" spans="46:46">
      <c r="AT117488" s="4"/>
    </row>
    <row r="117489" spans="46:46">
      <c r="AT117489" s="4"/>
    </row>
    <row r="117490" spans="46:46">
      <c r="AT117490" s="4"/>
    </row>
    <row r="117491" spans="46:46">
      <c r="AT117491" s="4"/>
    </row>
    <row r="117492" spans="46:46">
      <c r="AT117492" s="4"/>
    </row>
    <row r="117493" spans="46:46">
      <c r="AT117493" s="4"/>
    </row>
    <row r="117494" spans="46:46">
      <c r="AT117494" s="4"/>
    </row>
    <row r="117495" spans="46:46">
      <c r="AT117495" s="4"/>
    </row>
    <row r="117496" spans="46:46">
      <c r="AT117496" s="4"/>
    </row>
    <row r="117497" spans="46:46">
      <c r="AT117497" s="4"/>
    </row>
    <row r="117498" spans="46:46">
      <c r="AT117498" s="4"/>
    </row>
    <row r="117499" spans="46:46">
      <c r="AT117499" s="4"/>
    </row>
    <row r="117500" spans="46:46">
      <c r="AT117500" s="4"/>
    </row>
    <row r="117501" spans="46:46">
      <c r="AT117501" s="4"/>
    </row>
    <row r="117502" spans="46:46">
      <c r="AT117502" s="4"/>
    </row>
    <row r="117503" spans="46:46">
      <c r="AT117503" s="4"/>
    </row>
    <row r="117504" spans="46:46">
      <c r="AT117504" s="4"/>
    </row>
    <row r="117505" spans="46:46">
      <c r="AT117505" s="4"/>
    </row>
    <row r="117506" spans="46:46">
      <c r="AT117506" s="4"/>
    </row>
    <row r="117507" spans="46:46">
      <c r="AT117507" s="4"/>
    </row>
    <row r="117508" spans="46:46">
      <c r="AT117508" s="4"/>
    </row>
    <row r="117509" spans="46:46">
      <c r="AT117509" s="4"/>
    </row>
    <row r="117510" spans="46:46">
      <c r="AT117510" s="4"/>
    </row>
    <row r="117511" spans="46:46">
      <c r="AT117511" s="4"/>
    </row>
    <row r="117512" spans="46:46">
      <c r="AT117512" s="4"/>
    </row>
    <row r="117513" spans="46:46">
      <c r="AT117513" s="4"/>
    </row>
    <row r="117514" spans="46:46">
      <c r="AT117514" s="4"/>
    </row>
    <row r="117515" spans="46:46">
      <c r="AT117515" s="4"/>
    </row>
    <row r="117516" spans="46:46">
      <c r="AT117516" s="4"/>
    </row>
    <row r="117517" spans="46:46">
      <c r="AT117517" s="4"/>
    </row>
    <row r="117518" spans="46:46">
      <c r="AT117518" s="4"/>
    </row>
    <row r="117519" spans="46:46">
      <c r="AT117519" s="4"/>
    </row>
    <row r="117520" spans="46:46">
      <c r="AT117520" s="4"/>
    </row>
    <row r="117521" spans="46:46">
      <c r="AT117521" s="4"/>
    </row>
    <row r="117522" spans="46:46">
      <c r="AT117522" s="4"/>
    </row>
    <row r="117523" spans="46:46">
      <c r="AT117523" s="4"/>
    </row>
    <row r="117524" spans="46:46">
      <c r="AT117524" s="4"/>
    </row>
    <row r="117525" spans="46:46">
      <c r="AT117525" s="4"/>
    </row>
    <row r="117526" spans="46:46">
      <c r="AT117526" s="4"/>
    </row>
    <row r="117527" spans="46:46">
      <c r="AT117527" s="4"/>
    </row>
    <row r="117528" spans="46:46">
      <c r="AT117528" s="4"/>
    </row>
    <row r="117529" spans="46:46">
      <c r="AT117529" s="4"/>
    </row>
    <row r="117530" spans="46:46">
      <c r="AT117530" s="4"/>
    </row>
    <row r="117531" spans="46:46">
      <c r="AT117531" s="4"/>
    </row>
    <row r="117532" spans="46:46">
      <c r="AT117532" s="4"/>
    </row>
    <row r="117533" spans="46:46">
      <c r="AT117533" s="4"/>
    </row>
    <row r="117534" spans="46:46">
      <c r="AT117534" s="4"/>
    </row>
    <row r="117535" spans="46:46">
      <c r="AT117535" s="4"/>
    </row>
    <row r="117536" spans="46:46">
      <c r="AT117536" s="4"/>
    </row>
    <row r="117537" spans="46:46">
      <c r="AT117537" s="4"/>
    </row>
    <row r="117538" spans="46:46">
      <c r="AT117538" s="4"/>
    </row>
    <row r="117539" spans="46:46">
      <c r="AT117539" s="4"/>
    </row>
    <row r="117540" spans="46:46">
      <c r="AT117540" s="4"/>
    </row>
    <row r="117541" spans="46:46">
      <c r="AT117541" s="4"/>
    </row>
    <row r="117542" spans="46:46">
      <c r="AT117542" s="4"/>
    </row>
    <row r="117543" spans="46:46">
      <c r="AT117543" s="4"/>
    </row>
    <row r="117544" spans="46:46">
      <c r="AT117544" s="4"/>
    </row>
    <row r="117545" spans="46:46">
      <c r="AT117545" s="4"/>
    </row>
    <row r="117546" spans="46:46">
      <c r="AT117546" s="4"/>
    </row>
    <row r="117547" spans="46:46">
      <c r="AT117547" s="4"/>
    </row>
    <row r="117548" spans="46:46">
      <c r="AT117548" s="4"/>
    </row>
    <row r="117549" spans="46:46">
      <c r="AT117549" s="4"/>
    </row>
    <row r="117550" spans="46:46">
      <c r="AT117550" s="4"/>
    </row>
    <row r="117551" spans="46:46">
      <c r="AT117551" s="4"/>
    </row>
    <row r="117552" spans="46:46">
      <c r="AT117552" s="4"/>
    </row>
    <row r="117553" spans="46:46">
      <c r="AT117553" s="4"/>
    </row>
    <row r="117554" spans="46:46">
      <c r="AT117554" s="4"/>
    </row>
    <row r="117555" spans="46:46">
      <c r="AT117555" s="4"/>
    </row>
    <row r="117556" spans="46:46">
      <c r="AT117556" s="4"/>
    </row>
    <row r="117557" spans="46:46">
      <c r="AT117557" s="4"/>
    </row>
    <row r="117558" spans="46:46">
      <c r="AT117558" s="4"/>
    </row>
    <row r="117559" spans="46:46">
      <c r="AT117559" s="4"/>
    </row>
    <row r="117560" spans="46:46">
      <c r="AT117560" s="4"/>
    </row>
    <row r="117561" spans="46:46">
      <c r="AT117561" s="4"/>
    </row>
    <row r="117562" spans="46:46">
      <c r="AT117562" s="4"/>
    </row>
    <row r="117563" spans="46:46">
      <c r="AT117563" s="4"/>
    </row>
    <row r="117564" spans="46:46">
      <c r="AT117564" s="4"/>
    </row>
    <row r="117565" spans="46:46">
      <c r="AT117565" s="4"/>
    </row>
    <row r="117566" spans="46:46">
      <c r="AT117566" s="4"/>
    </row>
    <row r="117567" spans="46:46">
      <c r="AT117567" s="4"/>
    </row>
    <row r="117568" spans="46:46">
      <c r="AT117568" s="4"/>
    </row>
    <row r="117569" spans="46:46">
      <c r="AT117569" s="4"/>
    </row>
    <row r="117570" spans="46:46">
      <c r="AT117570" s="4"/>
    </row>
    <row r="117571" spans="46:46">
      <c r="AT117571" s="4"/>
    </row>
    <row r="117572" spans="46:46">
      <c r="AT117572" s="4"/>
    </row>
    <row r="117573" spans="46:46">
      <c r="AT117573" s="4"/>
    </row>
    <row r="117574" spans="46:46">
      <c r="AT117574" s="4"/>
    </row>
    <row r="117575" spans="46:46">
      <c r="AT117575" s="4"/>
    </row>
    <row r="117576" spans="46:46">
      <c r="AT117576" s="4"/>
    </row>
    <row r="117577" spans="46:46">
      <c r="AT117577" s="4"/>
    </row>
    <row r="117578" spans="46:46">
      <c r="AT117578" s="4"/>
    </row>
    <row r="117579" spans="46:46">
      <c r="AT117579" s="4"/>
    </row>
    <row r="117580" spans="46:46">
      <c r="AT117580" s="4"/>
    </row>
    <row r="117581" spans="46:46">
      <c r="AT117581" s="4"/>
    </row>
    <row r="117582" spans="46:46">
      <c r="AT117582" s="4"/>
    </row>
    <row r="117583" spans="46:46">
      <c r="AT117583" s="4"/>
    </row>
    <row r="117584" spans="46:46">
      <c r="AT117584" s="4"/>
    </row>
    <row r="117585" spans="46:46">
      <c r="AT117585" s="4"/>
    </row>
    <row r="117586" spans="46:46">
      <c r="AT117586" s="4"/>
    </row>
    <row r="117587" spans="46:46">
      <c r="AT117587" s="4"/>
    </row>
    <row r="117588" spans="46:46">
      <c r="AT117588" s="4"/>
    </row>
    <row r="117589" spans="46:46">
      <c r="AT117589" s="4"/>
    </row>
    <row r="117590" spans="46:46">
      <c r="AT117590" s="4"/>
    </row>
    <row r="117591" spans="46:46">
      <c r="AT117591" s="4"/>
    </row>
    <row r="117592" spans="46:46">
      <c r="AT117592" s="4"/>
    </row>
    <row r="117593" spans="46:46">
      <c r="AT117593" s="4"/>
    </row>
    <row r="117594" spans="46:46">
      <c r="AT117594" s="4"/>
    </row>
    <row r="117595" spans="46:46">
      <c r="AT117595" s="4"/>
    </row>
    <row r="117596" spans="46:46">
      <c r="AT117596" s="4"/>
    </row>
    <row r="117597" spans="46:46">
      <c r="AT117597" s="4"/>
    </row>
    <row r="117598" spans="46:46">
      <c r="AT117598" s="4"/>
    </row>
    <row r="117599" spans="46:46">
      <c r="AT117599" s="4"/>
    </row>
    <row r="117600" spans="46:46">
      <c r="AT117600" s="4"/>
    </row>
    <row r="117601" spans="46:46">
      <c r="AT117601" s="4"/>
    </row>
    <row r="117602" spans="46:46">
      <c r="AT117602" s="4"/>
    </row>
    <row r="117603" spans="46:46">
      <c r="AT117603" s="4"/>
    </row>
    <row r="117604" spans="46:46">
      <c r="AT117604" s="4"/>
    </row>
    <row r="117605" spans="46:46">
      <c r="AT117605" s="4"/>
    </row>
    <row r="117606" spans="46:46">
      <c r="AT117606" s="4"/>
    </row>
    <row r="117607" spans="46:46">
      <c r="AT117607" s="4"/>
    </row>
    <row r="117608" spans="46:46">
      <c r="AT117608" s="4"/>
    </row>
    <row r="117609" spans="46:46">
      <c r="AT117609" s="4"/>
    </row>
    <row r="117610" spans="46:46">
      <c r="AT117610" s="4"/>
    </row>
    <row r="117611" spans="46:46">
      <c r="AT117611" s="4"/>
    </row>
    <row r="117612" spans="46:46">
      <c r="AT117612" s="4"/>
    </row>
    <row r="117613" spans="46:46">
      <c r="AT117613" s="4"/>
    </row>
    <row r="117614" spans="46:46">
      <c r="AT117614" s="4"/>
    </row>
    <row r="117615" spans="46:46">
      <c r="AT117615" s="4"/>
    </row>
    <row r="117616" spans="46:46">
      <c r="AT117616" s="4"/>
    </row>
    <row r="117617" spans="46:46">
      <c r="AT117617" s="4"/>
    </row>
    <row r="117618" spans="46:46">
      <c r="AT117618" s="4"/>
    </row>
    <row r="117619" spans="46:46">
      <c r="AT117619" s="4"/>
    </row>
    <row r="117620" spans="46:46">
      <c r="AT117620" s="4"/>
    </row>
    <row r="117621" spans="46:46">
      <c r="AT117621" s="4"/>
    </row>
    <row r="117622" spans="46:46">
      <c r="AT117622" s="4"/>
    </row>
    <row r="117623" spans="46:46">
      <c r="AT117623" s="4"/>
    </row>
    <row r="117624" spans="46:46">
      <c r="AT117624" s="4"/>
    </row>
    <row r="117625" spans="46:46">
      <c r="AT117625" s="4"/>
    </row>
    <row r="117626" spans="46:46">
      <c r="AT117626" s="4"/>
    </row>
    <row r="117627" spans="46:46">
      <c r="AT117627" s="4"/>
    </row>
    <row r="117628" spans="46:46">
      <c r="AT117628" s="4"/>
    </row>
    <row r="117629" spans="46:46">
      <c r="AT117629" s="4"/>
    </row>
    <row r="117630" spans="46:46">
      <c r="AT117630" s="4"/>
    </row>
    <row r="117631" spans="46:46">
      <c r="AT117631" s="4"/>
    </row>
    <row r="117632" spans="46:46">
      <c r="AT117632" s="4"/>
    </row>
    <row r="117633" spans="46:46">
      <c r="AT117633" s="4"/>
    </row>
    <row r="117634" spans="46:46">
      <c r="AT117634" s="4"/>
    </row>
    <row r="117635" spans="46:46">
      <c r="AT117635" s="4"/>
    </row>
    <row r="117636" spans="46:46">
      <c r="AT117636" s="4"/>
    </row>
    <row r="117637" spans="46:46">
      <c r="AT117637" s="4"/>
    </row>
    <row r="117638" spans="46:46">
      <c r="AT117638" s="4"/>
    </row>
    <row r="117639" spans="46:46">
      <c r="AT117639" s="4"/>
    </row>
    <row r="117640" spans="46:46">
      <c r="AT117640" s="4"/>
    </row>
    <row r="117641" spans="46:46">
      <c r="AT117641" s="4"/>
    </row>
    <row r="117642" spans="46:46">
      <c r="AT117642" s="4"/>
    </row>
    <row r="117643" spans="46:46">
      <c r="AT117643" s="4"/>
    </row>
    <row r="117644" spans="46:46">
      <c r="AT117644" s="4"/>
    </row>
    <row r="117645" spans="46:46">
      <c r="AT117645" s="4"/>
    </row>
    <row r="117646" spans="46:46">
      <c r="AT117646" s="4"/>
    </row>
    <row r="117647" spans="46:46">
      <c r="AT117647" s="4"/>
    </row>
    <row r="117648" spans="46:46">
      <c r="AT117648" s="4"/>
    </row>
    <row r="117649" spans="46:46">
      <c r="AT117649" s="4"/>
    </row>
    <row r="117650" spans="46:46">
      <c r="AT117650" s="4"/>
    </row>
    <row r="117651" spans="46:46">
      <c r="AT117651" s="4"/>
    </row>
    <row r="117652" spans="46:46">
      <c r="AT117652" s="4"/>
    </row>
    <row r="117653" spans="46:46">
      <c r="AT117653" s="4"/>
    </row>
    <row r="117654" spans="46:46">
      <c r="AT117654" s="4"/>
    </row>
    <row r="117655" spans="46:46">
      <c r="AT117655" s="4"/>
    </row>
    <row r="117656" spans="46:46">
      <c r="AT117656" s="4"/>
    </row>
    <row r="117657" spans="46:46">
      <c r="AT117657" s="4"/>
    </row>
    <row r="117658" spans="46:46">
      <c r="AT117658" s="4"/>
    </row>
    <row r="117659" spans="46:46">
      <c r="AT117659" s="4"/>
    </row>
    <row r="117660" spans="46:46">
      <c r="AT117660" s="4"/>
    </row>
    <row r="117661" spans="46:46">
      <c r="AT117661" s="4"/>
    </row>
    <row r="117662" spans="46:46">
      <c r="AT117662" s="4"/>
    </row>
    <row r="117663" spans="46:46">
      <c r="AT117663" s="4"/>
    </row>
    <row r="117664" spans="46:46">
      <c r="AT117664" s="4"/>
    </row>
    <row r="117665" spans="46:46">
      <c r="AT117665" s="4"/>
    </row>
    <row r="117666" spans="46:46">
      <c r="AT117666" s="4"/>
    </row>
    <row r="117667" spans="46:46">
      <c r="AT117667" s="4"/>
    </row>
    <row r="117668" spans="46:46">
      <c r="AT117668" s="4"/>
    </row>
    <row r="117669" spans="46:46">
      <c r="AT117669" s="4"/>
    </row>
    <row r="117670" spans="46:46">
      <c r="AT117670" s="4"/>
    </row>
    <row r="117671" spans="46:46">
      <c r="AT117671" s="4"/>
    </row>
    <row r="117672" spans="46:46">
      <c r="AT117672" s="4"/>
    </row>
    <row r="117673" spans="46:46">
      <c r="AT117673" s="4"/>
    </row>
    <row r="117674" spans="46:46">
      <c r="AT117674" s="4"/>
    </row>
    <row r="117675" spans="46:46">
      <c r="AT117675" s="4"/>
    </row>
    <row r="117676" spans="46:46">
      <c r="AT117676" s="4"/>
    </row>
    <row r="117677" spans="46:46">
      <c r="AT117677" s="4"/>
    </row>
    <row r="117678" spans="46:46">
      <c r="AT117678" s="4"/>
    </row>
    <row r="117679" spans="46:46">
      <c r="AT117679" s="4"/>
    </row>
    <row r="117680" spans="46:46">
      <c r="AT117680" s="4"/>
    </row>
    <row r="117681" spans="46:46">
      <c r="AT117681" s="4"/>
    </row>
    <row r="117682" spans="46:46">
      <c r="AT117682" s="4"/>
    </row>
    <row r="117683" spans="46:46">
      <c r="AT117683" s="4"/>
    </row>
    <row r="117684" spans="46:46">
      <c r="AT117684" s="4"/>
    </row>
    <row r="117685" spans="46:46">
      <c r="AT117685" s="4"/>
    </row>
    <row r="117686" spans="46:46">
      <c r="AT117686" s="4"/>
    </row>
    <row r="117687" spans="46:46">
      <c r="AT117687" s="4"/>
    </row>
    <row r="117688" spans="46:46">
      <c r="AT117688" s="4"/>
    </row>
    <row r="117689" spans="46:46">
      <c r="AT117689" s="4"/>
    </row>
    <row r="117690" spans="46:46">
      <c r="AT117690" s="4"/>
    </row>
    <row r="117691" spans="46:46">
      <c r="AT117691" s="4"/>
    </row>
    <row r="117692" spans="46:46">
      <c r="AT117692" s="4"/>
    </row>
    <row r="117693" spans="46:46">
      <c r="AT117693" s="4"/>
    </row>
    <row r="117694" spans="46:46">
      <c r="AT117694" s="4"/>
    </row>
    <row r="117695" spans="46:46">
      <c r="AT117695" s="4"/>
    </row>
    <row r="117696" spans="46:46">
      <c r="AT117696" s="4"/>
    </row>
    <row r="117697" spans="46:46">
      <c r="AT117697" s="4"/>
    </row>
    <row r="117698" spans="46:46">
      <c r="AT117698" s="4"/>
    </row>
    <row r="117699" spans="46:46">
      <c r="AT117699" s="4"/>
    </row>
    <row r="117700" spans="46:46">
      <c r="AT117700" s="4"/>
    </row>
    <row r="117701" spans="46:46">
      <c r="AT117701" s="4"/>
    </row>
    <row r="117702" spans="46:46">
      <c r="AT117702" s="4"/>
    </row>
    <row r="117703" spans="46:46">
      <c r="AT117703" s="4"/>
    </row>
    <row r="117704" spans="46:46">
      <c r="AT117704" s="4"/>
    </row>
    <row r="117705" spans="46:46">
      <c r="AT117705" s="4"/>
    </row>
    <row r="117706" spans="46:46">
      <c r="AT117706" s="4"/>
    </row>
    <row r="117707" spans="46:46">
      <c r="AT117707" s="4"/>
    </row>
    <row r="117708" spans="46:46">
      <c r="AT117708" s="4"/>
    </row>
    <row r="117709" spans="46:46">
      <c r="AT117709" s="4"/>
    </row>
    <row r="117710" spans="46:46">
      <c r="AT117710" s="4"/>
    </row>
    <row r="117711" spans="46:46">
      <c r="AT117711" s="4"/>
    </row>
    <row r="117712" spans="46:46">
      <c r="AT117712" s="4"/>
    </row>
    <row r="117713" spans="46:46">
      <c r="AT117713" s="4"/>
    </row>
    <row r="117714" spans="46:46">
      <c r="AT117714" s="4"/>
    </row>
    <row r="117715" spans="46:46">
      <c r="AT117715" s="4"/>
    </row>
    <row r="117716" spans="46:46">
      <c r="AT117716" s="4"/>
    </row>
    <row r="117717" spans="46:46">
      <c r="AT117717" s="4"/>
    </row>
    <row r="117718" spans="46:46">
      <c r="AT117718" s="4"/>
    </row>
    <row r="117719" spans="46:46">
      <c r="AT117719" s="4"/>
    </row>
    <row r="117720" spans="46:46">
      <c r="AT117720" s="4"/>
    </row>
    <row r="117721" spans="46:46">
      <c r="AT117721" s="4"/>
    </row>
    <row r="117722" spans="46:46">
      <c r="AT117722" s="4"/>
    </row>
    <row r="117723" spans="46:46">
      <c r="AT117723" s="4"/>
    </row>
    <row r="117724" spans="46:46">
      <c r="AT117724" s="4"/>
    </row>
    <row r="117725" spans="46:46">
      <c r="AT117725" s="4"/>
    </row>
    <row r="117726" spans="46:46">
      <c r="AT117726" s="4"/>
    </row>
    <row r="117727" spans="46:46">
      <c r="AT117727" s="4"/>
    </row>
    <row r="117728" spans="46:46">
      <c r="AT117728" s="4"/>
    </row>
    <row r="117729" spans="46:46">
      <c r="AT117729" s="4"/>
    </row>
    <row r="117730" spans="46:46">
      <c r="AT117730" s="4"/>
    </row>
    <row r="117731" spans="46:46">
      <c r="AT117731" s="4"/>
    </row>
    <row r="117732" spans="46:46">
      <c r="AT117732" s="4"/>
    </row>
    <row r="117733" spans="46:46">
      <c r="AT117733" s="4"/>
    </row>
    <row r="117734" spans="46:46">
      <c r="AT117734" s="4"/>
    </row>
    <row r="117735" spans="46:46">
      <c r="AT117735" s="4"/>
    </row>
    <row r="117736" spans="46:46">
      <c r="AT117736" s="4"/>
    </row>
    <row r="117737" spans="46:46">
      <c r="AT117737" s="4"/>
    </row>
    <row r="117738" spans="46:46">
      <c r="AT117738" s="4"/>
    </row>
    <row r="117739" spans="46:46">
      <c r="AT117739" s="4"/>
    </row>
    <row r="117740" spans="46:46">
      <c r="AT117740" s="4"/>
    </row>
    <row r="117741" spans="46:46">
      <c r="AT117741" s="4"/>
    </row>
    <row r="117742" spans="46:46">
      <c r="AT117742" s="4"/>
    </row>
    <row r="117743" spans="46:46">
      <c r="AT117743" s="4"/>
    </row>
    <row r="117744" spans="46:46">
      <c r="AT117744" s="4"/>
    </row>
    <row r="117745" spans="46:46">
      <c r="AT117745" s="4"/>
    </row>
    <row r="117746" spans="46:46">
      <c r="AT117746" s="4"/>
    </row>
    <row r="117747" spans="46:46">
      <c r="AT117747" s="4"/>
    </row>
    <row r="117748" spans="46:46">
      <c r="AT117748" s="4"/>
    </row>
    <row r="117749" spans="46:46">
      <c r="AT117749" s="4"/>
    </row>
    <row r="117750" spans="46:46">
      <c r="AT117750" s="4"/>
    </row>
    <row r="117751" spans="46:46">
      <c r="AT117751" s="4"/>
    </row>
    <row r="117752" spans="46:46">
      <c r="AT117752" s="4"/>
    </row>
    <row r="117753" spans="46:46">
      <c r="AT117753" s="4"/>
    </row>
    <row r="117754" spans="46:46">
      <c r="AT117754" s="4"/>
    </row>
    <row r="117755" spans="46:46">
      <c r="AT117755" s="4"/>
    </row>
    <row r="117756" spans="46:46">
      <c r="AT117756" s="4"/>
    </row>
    <row r="117757" spans="46:46">
      <c r="AT117757" s="4"/>
    </row>
    <row r="117758" spans="46:46">
      <c r="AT117758" s="4"/>
    </row>
    <row r="117759" spans="46:46">
      <c r="AT117759" s="4"/>
    </row>
    <row r="117760" spans="46:46">
      <c r="AT117760" s="4"/>
    </row>
    <row r="117761" spans="46:46">
      <c r="AT117761" s="4"/>
    </row>
    <row r="117762" spans="46:46">
      <c r="AT117762" s="4"/>
    </row>
    <row r="117763" spans="46:46">
      <c r="AT117763" s="4"/>
    </row>
    <row r="117764" spans="46:46">
      <c r="AT117764" s="4"/>
    </row>
    <row r="117765" spans="46:46">
      <c r="AT117765" s="4"/>
    </row>
    <row r="117766" spans="46:46">
      <c r="AT117766" s="4"/>
    </row>
    <row r="117767" spans="46:46">
      <c r="AT117767" s="4"/>
    </row>
    <row r="117768" spans="46:46">
      <c r="AT117768" s="4"/>
    </row>
    <row r="117769" spans="46:46">
      <c r="AT117769" s="4"/>
    </row>
    <row r="117770" spans="46:46">
      <c r="AT117770" s="4"/>
    </row>
    <row r="117771" spans="46:46">
      <c r="AT117771" s="4"/>
    </row>
    <row r="117772" spans="46:46">
      <c r="AT117772" s="4"/>
    </row>
    <row r="117773" spans="46:46">
      <c r="AT117773" s="4"/>
    </row>
    <row r="117774" spans="46:46">
      <c r="AT117774" s="4"/>
    </row>
    <row r="117775" spans="46:46">
      <c r="AT117775" s="4"/>
    </row>
    <row r="117776" spans="46:46">
      <c r="AT117776" s="4"/>
    </row>
    <row r="117777" spans="46:46">
      <c r="AT117777" s="4"/>
    </row>
    <row r="117778" spans="46:46">
      <c r="AT117778" s="4"/>
    </row>
    <row r="117779" spans="46:46">
      <c r="AT117779" s="4"/>
    </row>
    <row r="117780" spans="46:46">
      <c r="AT117780" s="4"/>
    </row>
    <row r="117781" spans="46:46">
      <c r="AT117781" s="4"/>
    </row>
    <row r="117782" spans="46:46">
      <c r="AT117782" s="4"/>
    </row>
    <row r="117783" spans="46:46">
      <c r="AT117783" s="4"/>
    </row>
    <row r="117784" spans="46:46">
      <c r="AT117784" s="4"/>
    </row>
    <row r="117785" spans="46:46">
      <c r="AT117785" s="4"/>
    </row>
    <row r="117786" spans="46:46">
      <c r="AT117786" s="4"/>
    </row>
    <row r="117787" spans="46:46">
      <c r="AT117787" s="4"/>
    </row>
    <row r="117788" spans="46:46">
      <c r="AT117788" s="4"/>
    </row>
    <row r="117789" spans="46:46">
      <c r="AT117789" s="4"/>
    </row>
    <row r="117790" spans="46:46">
      <c r="AT117790" s="4"/>
    </row>
    <row r="117791" spans="46:46">
      <c r="AT117791" s="4"/>
    </row>
    <row r="117792" spans="46:46">
      <c r="AT117792" s="4"/>
    </row>
    <row r="117793" spans="46:46">
      <c r="AT117793" s="4"/>
    </row>
    <row r="117794" spans="46:46">
      <c r="AT117794" s="4"/>
    </row>
    <row r="117795" spans="46:46">
      <c r="AT117795" s="4"/>
    </row>
    <row r="117796" spans="46:46">
      <c r="AT117796" s="4"/>
    </row>
    <row r="117797" spans="46:46">
      <c r="AT117797" s="4"/>
    </row>
    <row r="117798" spans="46:46">
      <c r="AT117798" s="4"/>
    </row>
    <row r="117799" spans="46:46">
      <c r="AT117799" s="4"/>
    </row>
    <row r="117800" spans="46:46">
      <c r="AT117800" s="4"/>
    </row>
    <row r="117801" spans="46:46">
      <c r="AT117801" s="4"/>
    </row>
    <row r="117802" spans="46:46">
      <c r="AT117802" s="4"/>
    </row>
    <row r="117803" spans="46:46">
      <c r="AT117803" s="4"/>
    </row>
    <row r="117804" spans="46:46">
      <c r="AT117804" s="4"/>
    </row>
    <row r="117805" spans="46:46">
      <c r="AT117805" s="4"/>
    </row>
    <row r="117806" spans="46:46">
      <c r="AT117806" s="4"/>
    </row>
    <row r="117807" spans="46:46">
      <c r="AT117807" s="4"/>
    </row>
    <row r="117808" spans="46:46">
      <c r="AT117808" s="4"/>
    </row>
    <row r="117809" spans="46:46">
      <c r="AT117809" s="4"/>
    </row>
    <row r="117810" spans="46:46">
      <c r="AT117810" s="4"/>
    </row>
    <row r="117811" spans="46:46">
      <c r="AT117811" s="4"/>
    </row>
    <row r="117812" spans="46:46">
      <c r="AT117812" s="4"/>
    </row>
    <row r="117813" spans="46:46">
      <c r="AT117813" s="4"/>
    </row>
    <row r="117814" spans="46:46">
      <c r="AT117814" s="4"/>
    </row>
    <row r="117815" spans="46:46">
      <c r="AT117815" s="4"/>
    </row>
    <row r="117816" spans="46:46">
      <c r="AT117816" s="4"/>
    </row>
    <row r="117817" spans="46:46">
      <c r="AT117817" s="4"/>
    </row>
    <row r="117818" spans="46:46">
      <c r="AT117818" s="4"/>
    </row>
    <row r="117819" spans="46:46">
      <c r="AT117819" s="4"/>
    </row>
    <row r="117820" spans="46:46">
      <c r="AT117820" s="4"/>
    </row>
    <row r="117821" spans="46:46">
      <c r="AT117821" s="4"/>
    </row>
    <row r="117822" spans="46:46">
      <c r="AT117822" s="4"/>
    </row>
    <row r="117823" spans="46:46">
      <c r="AT117823" s="4"/>
    </row>
    <row r="117824" spans="46:46">
      <c r="AT117824" s="4"/>
    </row>
    <row r="117825" spans="46:46">
      <c r="AT117825" s="4"/>
    </row>
    <row r="117826" spans="46:46">
      <c r="AT117826" s="4"/>
    </row>
    <row r="117827" spans="46:46">
      <c r="AT117827" s="4"/>
    </row>
    <row r="117828" spans="46:46">
      <c r="AT117828" s="4"/>
    </row>
    <row r="117829" spans="46:46">
      <c r="AT117829" s="4"/>
    </row>
    <row r="117830" spans="46:46">
      <c r="AT117830" s="4"/>
    </row>
    <row r="117831" spans="46:46">
      <c r="AT117831" s="4"/>
    </row>
    <row r="117832" spans="46:46">
      <c r="AT117832" s="4"/>
    </row>
    <row r="117833" spans="46:46">
      <c r="AT117833" s="4"/>
    </row>
    <row r="117834" spans="46:46">
      <c r="AT117834" s="4"/>
    </row>
    <row r="117835" spans="46:46">
      <c r="AT117835" s="4"/>
    </row>
    <row r="117836" spans="46:46">
      <c r="AT117836" s="4"/>
    </row>
    <row r="117837" spans="46:46">
      <c r="AT117837" s="4"/>
    </row>
    <row r="117838" spans="46:46">
      <c r="AT117838" s="4"/>
    </row>
    <row r="117839" spans="46:46">
      <c r="AT117839" s="4"/>
    </row>
    <row r="117840" spans="46:46">
      <c r="AT117840" s="4"/>
    </row>
    <row r="117841" spans="46:46">
      <c r="AT117841" s="4"/>
    </row>
    <row r="117842" spans="46:46">
      <c r="AT117842" s="4"/>
    </row>
    <row r="117843" spans="46:46">
      <c r="AT117843" s="4"/>
    </row>
    <row r="117844" spans="46:46">
      <c r="AT117844" s="4"/>
    </row>
    <row r="117845" spans="46:46">
      <c r="AT117845" s="4"/>
    </row>
    <row r="117846" spans="46:46">
      <c r="AT117846" s="4"/>
    </row>
    <row r="117847" spans="46:46">
      <c r="AT117847" s="4"/>
    </row>
    <row r="117848" spans="46:46">
      <c r="AT117848" s="4"/>
    </row>
    <row r="117849" spans="46:46">
      <c r="AT117849" s="4"/>
    </row>
    <row r="117850" spans="46:46">
      <c r="AT117850" s="4"/>
    </row>
    <row r="117851" spans="46:46">
      <c r="AT117851" s="4"/>
    </row>
    <row r="117852" spans="46:46">
      <c r="AT117852" s="4"/>
    </row>
    <row r="117853" spans="46:46">
      <c r="AT117853" s="4"/>
    </row>
    <row r="117854" spans="46:46">
      <c r="AT117854" s="4"/>
    </row>
    <row r="117855" spans="46:46">
      <c r="AT117855" s="4"/>
    </row>
    <row r="117856" spans="46:46">
      <c r="AT117856" s="4"/>
    </row>
    <row r="117857" spans="46:46">
      <c r="AT117857" s="4"/>
    </row>
    <row r="117858" spans="46:46">
      <c r="AT117858" s="4"/>
    </row>
    <row r="117859" spans="46:46">
      <c r="AT117859" s="4"/>
    </row>
    <row r="117860" spans="46:46">
      <c r="AT117860" s="4"/>
    </row>
    <row r="117861" spans="46:46">
      <c r="AT117861" s="4"/>
    </row>
    <row r="117862" spans="46:46">
      <c r="AT117862" s="4"/>
    </row>
    <row r="117863" spans="46:46">
      <c r="AT117863" s="4"/>
    </row>
    <row r="117864" spans="46:46">
      <c r="AT117864" s="4"/>
    </row>
    <row r="117865" spans="46:46">
      <c r="AT117865" s="4"/>
    </row>
    <row r="117866" spans="46:46">
      <c r="AT117866" s="4"/>
    </row>
    <row r="117867" spans="46:46">
      <c r="AT117867" s="4"/>
    </row>
    <row r="117868" spans="46:46">
      <c r="AT117868" s="4"/>
    </row>
    <row r="117869" spans="46:46">
      <c r="AT117869" s="4"/>
    </row>
    <row r="117870" spans="46:46">
      <c r="AT117870" s="4"/>
    </row>
    <row r="117871" spans="46:46">
      <c r="AT117871" s="4"/>
    </row>
    <row r="117872" spans="46:46">
      <c r="AT117872" s="4"/>
    </row>
    <row r="117873" spans="46:46">
      <c r="AT117873" s="4"/>
    </row>
    <row r="117874" spans="46:46">
      <c r="AT117874" s="4"/>
    </row>
    <row r="117875" spans="46:46">
      <c r="AT117875" s="4"/>
    </row>
    <row r="117876" spans="46:46">
      <c r="AT117876" s="4"/>
    </row>
    <row r="117877" spans="46:46">
      <c r="AT117877" s="4"/>
    </row>
    <row r="117878" spans="46:46">
      <c r="AT117878" s="4"/>
    </row>
    <row r="117879" spans="46:46">
      <c r="AT117879" s="4"/>
    </row>
    <row r="117880" spans="46:46">
      <c r="AT117880" s="4"/>
    </row>
    <row r="117881" spans="46:46">
      <c r="AT117881" s="4"/>
    </row>
    <row r="117882" spans="46:46">
      <c r="AT117882" s="4"/>
    </row>
    <row r="117883" spans="46:46">
      <c r="AT117883" s="4"/>
    </row>
    <row r="117884" spans="46:46">
      <c r="AT117884" s="4"/>
    </row>
    <row r="117885" spans="46:46">
      <c r="AT117885" s="4"/>
    </row>
    <row r="117886" spans="46:46">
      <c r="AT117886" s="4"/>
    </row>
    <row r="117887" spans="46:46">
      <c r="AT117887" s="4"/>
    </row>
    <row r="117888" spans="46:46">
      <c r="AT117888" s="4"/>
    </row>
    <row r="117889" spans="46:46">
      <c r="AT117889" s="4"/>
    </row>
    <row r="117890" spans="46:46">
      <c r="AT117890" s="4"/>
    </row>
    <row r="117891" spans="46:46">
      <c r="AT117891" s="4"/>
    </row>
    <row r="117892" spans="46:46">
      <c r="AT117892" s="4"/>
    </row>
    <row r="117893" spans="46:46">
      <c r="AT117893" s="4"/>
    </row>
    <row r="117894" spans="46:46">
      <c r="AT117894" s="4"/>
    </row>
    <row r="117895" spans="46:46">
      <c r="AT117895" s="4"/>
    </row>
    <row r="117896" spans="46:46">
      <c r="AT117896" s="4"/>
    </row>
    <row r="117897" spans="46:46">
      <c r="AT117897" s="4"/>
    </row>
    <row r="117898" spans="46:46">
      <c r="AT117898" s="4"/>
    </row>
    <row r="117899" spans="46:46">
      <c r="AT117899" s="4"/>
    </row>
    <row r="117900" spans="46:46">
      <c r="AT117900" s="4"/>
    </row>
    <row r="117901" spans="46:46">
      <c r="AT117901" s="4"/>
    </row>
    <row r="117902" spans="46:46">
      <c r="AT117902" s="4"/>
    </row>
    <row r="117903" spans="46:46">
      <c r="AT117903" s="4"/>
    </row>
    <row r="117904" spans="46:46">
      <c r="AT117904" s="4"/>
    </row>
    <row r="117905" spans="46:46">
      <c r="AT117905" s="4"/>
    </row>
    <row r="117906" spans="46:46">
      <c r="AT117906" s="4"/>
    </row>
    <row r="117907" spans="46:46">
      <c r="AT117907" s="4"/>
    </row>
    <row r="117908" spans="46:46">
      <c r="AT117908" s="4"/>
    </row>
    <row r="117909" spans="46:46">
      <c r="AT117909" s="4"/>
    </row>
    <row r="117910" spans="46:46">
      <c r="AT117910" s="4"/>
    </row>
    <row r="117911" spans="46:46">
      <c r="AT117911" s="4"/>
    </row>
    <row r="117912" spans="46:46">
      <c r="AT117912" s="4"/>
    </row>
    <row r="117913" spans="46:46">
      <c r="AT117913" s="4"/>
    </row>
    <row r="117914" spans="46:46">
      <c r="AT117914" s="4"/>
    </row>
    <row r="117915" spans="46:46">
      <c r="AT117915" s="4"/>
    </row>
    <row r="117916" spans="46:46">
      <c r="AT117916" s="4"/>
    </row>
    <row r="117917" spans="46:46">
      <c r="AT117917" s="4"/>
    </row>
    <row r="117918" spans="46:46">
      <c r="AT117918" s="4"/>
    </row>
    <row r="117919" spans="46:46">
      <c r="AT117919" s="4"/>
    </row>
    <row r="117920" spans="46:46">
      <c r="AT117920" s="4"/>
    </row>
    <row r="117921" spans="46:46">
      <c r="AT117921" s="4"/>
    </row>
    <row r="117922" spans="46:46">
      <c r="AT117922" s="4"/>
    </row>
    <row r="117923" spans="46:46">
      <c r="AT117923" s="4"/>
    </row>
    <row r="117924" spans="46:46">
      <c r="AT117924" s="4"/>
    </row>
    <row r="117925" spans="46:46">
      <c r="AT117925" s="4"/>
    </row>
    <row r="117926" spans="46:46">
      <c r="AT117926" s="4"/>
    </row>
    <row r="117927" spans="46:46">
      <c r="AT117927" s="4"/>
    </row>
    <row r="117928" spans="46:46">
      <c r="AT117928" s="4"/>
    </row>
    <row r="117929" spans="46:46">
      <c r="AT117929" s="4"/>
    </row>
    <row r="117930" spans="46:46">
      <c r="AT117930" s="4"/>
    </row>
    <row r="117931" spans="46:46">
      <c r="AT117931" s="4"/>
    </row>
    <row r="117932" spans="46:46">
      <c r="AT117932" s="4"/>
    </row>
    <row r="117933" spans="46:46">
      <c r="AT117933" s="4"/>
    </row>
    <row r="117934" spans="46:46">
      <c r="AT117934" s="4"/>
    </row>
    <row r="117935" spans="46:46">
      <c r="AT117935" s="4"/>
    </row>
    <row r="117936" spans="46:46">
      <c r="AT117936" s="4"/>
    </row>
    <row r="117937" spans="46:46">
      <c r="AT117937" s="4"/>
    </row>
    <row r="117938" spans="46:46">
      <c r="AT117938" s="4"/>
    </row>
    <row r="117939" spans="46:46">
      <c r="AT117939" s="4"/>
    </row>
    <row r="117940" spans="46:46">
      <c r="AT117940" s="4"/>
    </row>
    <row r="117941" spans="46:46">
      <c r="AT117941" s="4"/>
    </row>
    <row r="117942" spans="46:46">
      <c r="AT117942" s="4"/>
    </row>
    <row r="117943" spans="46:46">
      <c r="AT117943" s="4"/>
    </row>
    <row r="117944" spans="46:46">
      <c r="AT117944" s="4"/>
    </row>
    <row r="117945" spans="46:46">
      <c r="AT117945" s="4"/>
    </row>
    <row r="117946" spans="46:46">
      <c r="AT117946" s="4"/>
    </row>
    <row r="117947" spans="46:46">
      <c r="AT117947" s="4"/>
    </row>
    <row r="117948" spans="46:46">
      <c r="AT117948" s="4"/>
    </row>
    <row r="117949" spans="46:46">
      <c r="AT117949" s="4"/>
    </row>
    <row r="117950" spans="46:46">
      <c r="AT117950" s="4"/>
    </row>
    <row r="117951" spans="46:46">
      <c r="AT117951" s="4"/>
    </row>
    <row r="117952" spans="46:46">
      <c r="AT117952" s="4"/>
    </row>
    <row r="117953" spans="46:46">
      <c r="AT117953" s="4"/>
    </row>
    <row r="117954" spans="46:46">
      <c r="AT117954" s="4"/>
    </row>
    <row r="117955" spans="46:46">
      <c r="AT117955" s="4"/>
    </row>
    <row r="117956" spans="46:46">
      <c r="AT117956" s="4"/>
    </row>
    <row r="117957" spans="46:46">
      <c r="AT117957" s="4"/>
    </row>
    <row r="117958" spans="46:46">
      <c r="AT117958" s="4"/>
    </row>
    <row r="117959" spans="46:46">
      <c r="AT117959" s="4"/>
    </row>
    <row r="117960" spans="46:46">
      <c r="AT117960" s="4"/>
    </row>
    <row r="117961" spans="46:46">
      <c r="AT117961" s="4"/>
    </row>
    <row r="117962" spans="46:46">
      <c r="AT117962" s="4"/>
    </row>
    <row r="117963" spans="46:46">
      <c r="AT117963" s="4"/>
    </row>
    <row r="117964" spans="46:46">
      <c r="AT117964" s="4"/>
    </row>
    <row r="117965" spans="46:46">
      <c r="AT117965" s="4"/>
    </row>
    <row r="117966" spans="46:46">
      <c r="AT117966" s="4"/>
    </row>
    <row r="117967" spans="46:46">
      <c r="AT117967" s="4"/>
    </row>
    <row r="117968" spans="46:46">
      <c r="AT117968" s="4"/>
    </row>
    <row r="117969" spans="46:46">
      <c r="AT117969" s="4"/>
    </row>
    <row r="117970" spans="46:46">
      <c r="AT117970" s="4"/>
    </row>
    <row r="117971" spans="46:46">
      <c r="AT117971" s="4"/>
    </row>
    <row r="117972" spans="46:46">
      <c r="AT117972" s="4"/>
    </row>
    <row r="117973" spans="46:46">
      <c r="AT117973" s="4"/>
    </row>
    <row r="117974" spans="46:46">
      <c r="AT117974" s="4"/>
    </row>
    <row r="117975" spans="46:46">
      <c r="AT117975" s="4"/>
    </row>
    <row r="117976" spans="46:46">
      <c r="AT117976" s="4"/>
    </row>
    <row r="117977" spans="46:46">
      <c r="AT117977" s="4"/>
    </row>
    <row r="117978" spans="46:46">
      <c r="AT117978" s="4"/>
    </row>
    <row r="117979" spans="46:46">
      <c r="AT117979" s="4"/>
    </row>
    <row r="117980" spans="46:46">
      <c r="AT117980" s="4"/>
    </row>
    <row r="117981" spans="46:46">
      <c r="AT117981" s="4"/>
    </row>
    <row r="117982" spans="46:46">
      <c r="AT117982" s="4"/>
    </row>
    <row r="117983" spans="46:46">
      <c r="AT117983" s="4"/>
    </row>
    <row r="117984" spans="46:46">
      <c r="AT117984" s="4"/>
    </row>
    <row r="117985" spans="46:46">
      <c r="AT117985" s="4"/>
    </row>
    <row r="117986" spans="46:46">
      <c r="AT117986" s="4"/>
    </row>
    <row r="117987" spans="46:46">
      <c r="AT117987" s="4"/>
    </row>
    <row r="117988" spans="46:46">
      <c r="AT117988" s="4"/>
    </row>
    <row r="117989" spans="46:46">
      <c r="AT117989" s="4"/>
    </row>
    <row r="117990" spans="46:46">
      <c r="AT117990" s="4"/>
    </row>
    <row r="117991" spans="46:46">
      <c r="AT117991" s="4"/>
    </row>
    <row r="117992" spans="46:46">
      <c r="AT117992" s="4"/>
    </row>
    <row r="117993" spans="46:46">
      <c r="AT117993" s="4"/>
    </row>
    <row r="117994" spans="46:46">
      <c r="AT117994" s="4"/>
    </row>
    <row r="117995" spans="46:46">
      <c r="AT117995" s="4"/>
    </row>
    <row r="117996" spans="46:46">
      <c r="AT117996" s="4"/>
    </row>
    <row r="117997" spans="46:46">
      <c r="AT117997" s="4"/>
    </row>
    <row r="117998" spans="46:46">
      <c r="AT117998" s="4"/>
    </row>
    <row r="117999" spans="46:46">
      <c r="AT117999" s="4"/>
    </row>
    <row r="118000" spans="46:46">
      <c r="AT118000" s="4"/>
    </row>
    <row r="118001" spans="46:46">
      <c r="AT118001" s="4"/>
    </row>
    <row r="118002" spans="46:46">
      <c r="AT118002" s="4"/>
    </row>
    <row r="118003" spans="46:46">
      <c r="AT118003" s="4"/>
    </row>
    <row r="118004" spans="46:46">
      <c r="AT118004" s="4"/>
    </row>
    <row r="118005" spans="46:46">
      <c r="AT118005" s="4"/>
    </row>
    <row r="118006" spans="46:46">
      <c r="AT118006" s="4"/>
    </row>
    <row r="118007" spans="46:46">
      <c r="AT118007" s="4"/>
    </row>
    <row r="118008" spans="46:46">
      <c r="AT118008" s="4"/>
    </row>
    <row r="118009" spans="46:46">
      <c r="AT118009" s="4"/>
    </row>
    <row r="118010" spans="46:46">
      <c r="AT118010" s="4"/>
    </row>
    <row r="118011" spans="46:46">
      <c r="AT118011" s="4"/>
    </row>
    <row r="118012" spans="46:46">
      <c r="AT118012" s="4"/>
    </row>
    <row r="118013" spans="46:46">
      <c r="AT118013" s="4"/>
    </row>
    <row r="118014" spans="46:46">
      <c r="AT118014" s="4"/>
    </row>
    <row r="118015" spans="46:46">
      <c r="AT118015" s="4"/>
    </row>
    <row r="118016" spans="46:46">
      <c r="AT118016" s="4"/>
    </row>
    <row r="118017" spans="46:46">
      <c r="AT118017" s="4"/>
    </row>
    <row r="118018" spans="46:46">
      <c r="AT118018" s="4"/>
    </row>
    <row r="118019" spans="46:46">
      <c r="AT118019" s="4"/>
    </row>
    <row r="118020" spans="46:46">
      <c r="AT118020" s="4"/>
    </row>
    <row r="118021" spans="46:46">
      <c r="AT118021" s="4"/>
    </row>
    <row r="118022" spans="46:46">
      <c r="AT118022" s="4"/>
    </row>
    <row r="118023" spans="46:46">
      <c r="AT118023" s="4"/>
    </row>
    <row r="118024" spans="46:46">
      <c r="AT118024" s="4"/>
    </row>
    <row r="118025" spans="46:46">
      <c r="AT118025" s="4"/>
    </row>
    <row r="118026" spans="46:46">
      <c r="AT118026" s="4"/>
    </row>
    <row r="118027" spans="46:46">
      <c r="AT118027" s="4"/>
    </row>
    <row r="118028" spans="46:46">
      <c r="AT118028" s="4"/>
    </row>
    <row r="118029" spans="46:46">
      <c r="AT118029" s="4"/>
    </row>
    <row r="118030" spans="46:46">
      <c r="AT118030" s="4"/>
    </row>
    <row r="118031" spans="46:46">
      <c r="AT118031" s="4"/>
    </row>
    <row r="118032" spans="46:46">
      <c r="AT118032" s="4"/>
    </row>
    <row r="118033" spans="46:46">
      <c r="AT118033" s="4"/>
    </row>
    <row r="118034" spans="46:46">
      <c r="AT118034" s="4"/>
    </row>
    <row r="118035" spans="46:46">
      <c r="AT118035" s="4"/>
    </row>
    <row r="118036" spans="46:46">
      <c r="AT118036" s="4"/>
    </row>
    <row r="118037" spans="46:46">
      <c r="AT118037" s="4"/>
    </row>
    <row r="118038" spans="46:46">
      <c r="AT118038" s="4"/>
    </row>
    <row r="118039" spans="46:46">
      <c r="AT118039" s="4"/>
    </row>
    <row r="118040" spans="46:46">
      <c r="AT118040" s="4"/>
    </row>
    <row r="118041" spans="46:46">
      <c r="AT118041" s="4"/>
    </row>
    <row r="118042" spans="46:46">
      <c r="AT118042" s="4"/>
    </row>
    <row r="118043" spans="46:46">
      <c r="AT118043" s="4"/>
    </row>
    <row r="118044" spans="46:46">
      <c r="AT118044" s="4"/>
    </row>
    <row r="118045" spans="46:46">
      <c r="AT118045" s="4"/>
    </row>
    <row r="118046" spans="46:46">
      <c r="AT118046" s="4"/>
    </row>
    <row r="118047" spans="46:46">
      <c r="AT118047" s="4"/>
    </row>
    <row r="118048" spans="46:46">
      <c r="AT118048" s="4"/>
    </row>
    <row r="118049" spans="46:46">
      <c r="AT118049" s="4"/>
    </row>
    <row r="118050" spans="46:46">
      <c r="AT118050" s="4"/>
    </row>
    <row r="118051" spans="46:46">
      <c r="AT118051" s="4"/>
    </row>
    <row r="118052" spans="46:46">
      <c r="AT118052" s="4"/>
    </row>
    <row r="118053" spans="46:46">
      <c r="AT118053" s="4"/>
    </row>
    <row r="118054" spans="46:46">
      <c r="AT118054" s="4"/>
    </row>
    <row r="118055" spans="46:46">
      <c r="AT118055" s="4"/>
    </row>
    <row r="118056" spans="46:46">
      <c r="AT118056" s="4"/>
    </row>
    <row r="118057" spans="46:46">
      <c r="AT118057" s="4"/>
    </row>
    <row r="118058" spans="46:46">
      <c r="AT118058" s="4"/>
    </row>
    <row r="118059" spans="46:46">
      <c r="AT118059" s="4"/>
    </row>
    <row r="118060" spans="46:46">
      <c r="AT118060" s="4"/>
    </row>
    <row r="118061" spans="46:46">
      <c r="AT118061" s="4"/>
    </row>
    <row r="118062" spans="46:46">
      <c r="AT118062" s="4"/>
    </row>
    <row r="118063" spans="46:46">
      <c r="AT118063" s="4"/>
    </row>
    <row r="118064" spans="46:46">
      <c r="AT118064" s="4"/>
    </row>
    <row r="118065" spans="46:46">
      <c r="AT118065" s="4"/>
    </row>
    <row r="118066" spans="46:46">
      <c r="AT118066" s="4"/>
    </row>
    <row r="118067" spans="46:46">
      <c r="AT118067" s="4"/>
    </row>
    <row r="118068" spans="46:46">
      <c r="AT118068" s="4"/>
    </row>
    <row r="118069" spans="46:46">
      <c r="AT118069" s="4"/>
    </row>
    <row r="118070" spans="46:46">
      <c r="AT118070" s="4"/>
    </row>
    <row r="118071" spans="46:46">
      <c r="AT118071" s="4"/>
    </row>
    <row r="118072" spans="46:46">
      <c r="AT118072" s="4"/>
    </row>
    <row r="118073" spans="46:46">
      <c r="AT118073" s="4"/>
    </row>
    <row r="118074" spans="46:46">
      <c r="AT118074" s="4"/>
    </row>
    <row r="118075" spans="46:46">
      <c r="AT118075" s="4"/>
    </row>
    <row r="118076" spans="46:46">
      <c r="AT118076" s="4"/>
    </row>
    <row r="118077" spans="46:46">
      <c r="AT118077" s="4"/>
    </row>
    <row r="118078" spans="46:46">
      <c r="AT118078" s="4"/>
    </row>
    <row r="118079" spans="46:46">
      <c r="AT118079" s="4"/>
    </row>
    <row r="118080" spans="46:46">
      <c r="AT118080" s="4"/>
    </row>
    <row r="118081" spans="46:46">
      <c r="AT118081" s="4"/>
    </row>
    <row r="118082" spans="46:46">
      <c r="AT118082" s="4"/>
    </row>
    <row r="118083" spans="46:46">
      <c r="AT118083" s="4"/>
    </row>
    <row r="118084" spans="46:46">
      <c r="AT118084" s="4"/>
    </row>
    <row r="118085" spans="46:46">
      <c r="AT118085" s="4"/>
    </row>
    <row r="118086" spans="46:46">
      <c r="AT118086" s="4"/>
    </row>
    <row r="118087" spans="46:46">
      <c r="AT118087" s="4"/>
    </row>
    <row r="118088" spans="46:46">
      <c r="AT118088" s="4"/>
    </row>
    <row r="118089" spans="46:46">
      <c r="AT118089" s="4"/>
    </row>
    <row r="118090" spans="46:46">
      <c r="AT118090" s="4"/>
    </row>
    <row r="118091" spans="46:46">
      <c r="AT118091" s="4"/>
    </row>
    <row r="118092" spans="46:46">
      <c r="AT118092" s="4"/>
    </row>
    <row r="118093" spans="46:46">
      <c r="AT118093" s="4"/>
    </row>
    <row r="118094" spans="46:46">
      <c r="AT118094" s="4"/>
    </row>
    <row r="118095" spans="46:46">
      <c r="AT118095" s="4"/>
    </row>
    <row r="118096" spans="46:46">
      <c r="AT118096" s="4"/>
    </row>
    <row r="118097" spans="46:46">
      <c r="AT118097" s="4"/>
    </row>
    <row r="118098" spans="46:46">
      <c r="AT118098" s="4"/>
    </row>
    <row r="118099" spans="46:46">
      <c r="AT118099" s="4"/>
    </row>
    <row r="118100" spans="46:46">
      <c r="AT118100" s="4"/>
    </row>
    <row r="118101" spans="46:46">
      <c r="AT118101" s="4"/>
    </row>
    <row r="118102" spans="46:46">
      <c r="AT118102" s="4"/>
    </row>
    <row r="118103" spans="46:46">
      <c r="AT118103" s="4"/>
    </row>
    <row r="118104" spans="46:46">
      <c r="AT118104" s="4"/>
    </row>
    <row r="118105" spans="46:46">
      <c r="AT118105" s="4"/>
    </row>
    <row r="118106" spans="46:46">
      <c r="AT118106" s="4"/>
    </row>
    <row r="118107" spans="46:46">
      <c r="AT118107" s="4"/>
    </row>
    <row r="118108" spans="46:46">
      <c r="AT118108" s="4"/>
    </row>
    <row r="118109" spans="46:46">
      <c r="AT118109" s="4"/>
    </row>
    <row r="118110" spans="46:46">
      <c r="AT118110" s="4"/>
    </row>
    <row r="118111" spans="46:46">
      <c r="AT118111" s="4"/>
    </row>
    <row r="118112" spans="46:46">
      <c r="AT118112" s="4"/>
    </row>
    <row r="118113" spans="46:46">
      <c r="AT118113" s="4"/>
    </row>
    <row r="118114" spans="46:46">
      <c r="AT118114" s="4"/>
    </row>
    <row r="118115" spans="46:46">
      <c r="AT118115" s="4"/>
    </row>
    <row r="118116" spans="46:46">
      <c r="AT118116" s="4"/>
    </row>
    <row r="118117" spans="46:46">
      <c r="AT118117" s="4"/>
    </row>
    <row r="118118" spans="46:46">
      <c r="AT118118" s="4"/>
    </row>
    <row r="118119" spans="46:46">
      <c r="AT118119" s="4"/>
    </row>
    <row r="118120" spans="46:46">
      <c r="AT118120" s="4"/>
    </row>
    <row r="118121" spans="46:46">
      <c r="AT118121" s="4"/>
    </row>
    <row r="118122" spans="46:46">
      <c r="AT118122" s="4"/>
    </row>
    <row r="118123" spans="46:46">
      <c r="AT118123" s="4"/>
    </row>
    <row r="118124" spans="46:46">
      <c r="AT118124" s="4"/>
    </row>
    <row r="118125" spans="46:46">
      <c r="AT118125" s="4"/>
    </row>
    <row r="118126" spans="46:46">
      <c r="AT118126" s="4"/>
    </row>
    <row r="118127" spans="46:46">
      <c r="AT118127" s="4"/>
    </row>
    <row r="118128" spans="46:46">
      <c r="AT118128" s="4"/>
    </row>
    <row r="118129" spans="46:46">
      <c r="AT118129" s="4"/>
    </row>
    <row r="118130" spans="46:46">
      <c r="AT118130" s="4"/>
    </row>
    <row r="118131" spans="46:46">
      <c r="AT118131" s="4"/>
    </row>
    <row r="118132" spans="46:46">
      <c r="AT118132" s="4"/>
    </row>
    <row r="118133" spans="46:46">
      <c r="AT118133" s="4"/>
    </row>
    <row r="118134" spans="46:46">
      <c r="AT118134" s="4"/>
    </row>
    <row r="118135" spans="46:46">
      <c r="AT118135" s="4"/>
    </row>
    <row r="118136" spans="46:46">
      <c r="AT118136" s="4"/>
    </row>
    <row r="118137" spans="46:46">
      <c r="AT118137" s="4"/>
    </row>
    <row r="118138" spans="46:46">
      <c r="AT118138" s="4"/>
    </row>
    <row r="118139" spans="46:46">
      <c r="AT118139" s="4"/>
    </row>
    <row r="118140" spans="46:46">
      <c r="AT118140" s="4"/>
    </row>
    <row r="118141" spans="46:46">
      <c r="AT118141" s="4"/>
    </row>
    <row r="118142" spans="46:46">
      <c r="AT118142" s="4"/>
    </row>
    <row r="118143" spans="46:46">
      <c r="AT118143" s="4"/>
    </row>
    <row r="118144" spans="46:46">
      <c r="AT118144" s="4"/>
    </row>
    <row r="118145" spans="46:46">
      <c r="AT118145" s="4"/>
    </row>
    <row r="118146" spans="46:46">
      <c r="AT118146" s="4"/>
    </row>
    <row r="118147" spans="46:46">
      <c r="AT118147" s="4"/>
    </row>
    <row r="118148" spans="46:46">
      <c r="AT118148" s="4"/>
    </row>
    <row r="118149" spans="46:46">
      <c r="AT118149" s="4"/>
    </row>
    <row r="118150" spans="46:46">
      <c r="AT118150" s="4"/>
    </row>
    <row r="118151" spans="46:46">
      <c r="AT118151" s="4"/>
    </row>
    <row r="118152" spans="46:46">
      <c r="AT118152" s="4"/>
    </row>
    <row r="118153" spans="46:46">
      <c r="AT118153" s="4"/>
    </row>
    <row r="118154" spans="46:46">
      <c r="AT118154" s="4"/>
    </row>
    <row r="118155" spans="46:46">
      <c r="AT118155" s="4"/>
    </row>
    <row r="118156" spans="46:46">
      <c r="AT118156" s="4"/>
    </row>
    <row r="118157" spans="46:46">
      <c r="AT118157" s="4"/>
    </row>
    <row r="118158" spans="46:46">
      <c r="AT118158" s="4"/>
    </row>
    <row r="118159" spans="46:46">
      <c r="AT118159" s="4"/>
    </row>
    <row r="118160" spans="46:46">
      <c r="AT118160" s="4"/>
    </row>
    <row r="118161" spans="46:46">
      <c r="AT118161" s="4"/>
    </row>
    <row r="118162" spans="46:46">
      <c r="AT118162" s="4"/>
    </row>
    <row r="118163" spans="46:46">
      <c r="AT118163" s="4"/>
    </row>
    <row r="118164" spans="46:46">
      <c r="AT118164" s="4"/>
    </row>
    <row r="118165" spans="46:46">
      <c r="AT118165" s="4"/>
    </row>
    <row r="118166" spans="46:46">
      <c r="AT118166" s="4"/>
    </row>
    <row r="118167" spans="46:46">
      <c r="AT118167" s="4"/>
    </row>
    <row r="118168" spans="46:46">
      <c r="AT118168" s="4"/>
    </row>
    <row r="118169" spans="46:46">
      <c r="AT118169" s="4"/>
    </row>
    <row r="118170" spans="46:46">
      <c r="AT118170" s="4"/>
    </row>
    <row r="118171" spans="46:46">
      <c r="AT118171" s="4"/>
    </row>
    <row r="118172" spans="46:46">
      <c r="AT118172" s="4"/>
    </row>
    <row r="118173" spans="46:46">
      <c r="AT118173" s="4"/>
    </row>
    <row r="118174" spans="46:46">
      <c r="AT118174" s="4"/>
    </row>
    <row r="118175" spans="46:46">
      <c r="AT118175" s="4"/>
    </row>
    <row r="118176" spans="46:46">
      <c r="AT118176" s="4"/>
    </row>
    <row r="118177" spans="46:46">
      <c r="AT118177" s="4"/>
    </row>
    <row r="118178" spans="46:46">
      <c r="AT118178" s="4"/>
    </row>
    <row r="118179" spans="46:46">
      <c r="AT118179" s="4"/>
    </row>
    <row r="118180" spans="46:46">
      <c r="AT118180" s="4"/>
    </row>
    <row r="118181" spans="46:46">
      <c r="AT118181" s="4"/>
    </row>
    <row r="118182" spans="46:46">
      <c r="AT118182" s="4"/>
    </row>
    <row r="118183" spans="46:46">
      <c r="AT118183" s="4"/>
    </row>
    <row r="118184" spans="46:46">
      <c r="AT118184" s="4"/>
    </row>
    <row r="118185" spans="46:46">
      <c r="AT118185" s="4"/>
    </row>
    <row r="118186" spans="46:46">
      <c r="AT118186" s="4"/>
    </row>
    <row r="118187" spans="46:46">
      <c r="AT118187" s="4"/>
    </row>
    <row r="118188" spans="46:46">
      <c r="AT118188" s="4"/>
    </row>
    <row r="118189" spans="46:46">
      <c r="AT118189" s="4"/>
    </row>
    <row r="118190" spans="46:46">
      <c r="AT118190" s="4"/>
    </row>
    <row r="118191" spans="46:46">
      <c r="AT118191" s="4"/>
    </row>
    <row r="118192" spans="46:46">
      <c r="AT118192" s="4"/>
    </row>
    <row r="118193" spans="46:46">
      <c r="AT118193" s="4"/>
    </row>
    <row r="118194" spans="46:46">
      <c r="AT118194" s="4"/>
    </row>
    <row r="118195" spans="46:46">
      <c r="AT118195" s="4"/>
    </row>
    <row r="118196" spans="46:46">
      <c r="AT118196" s="4"/>
    </row>
    <row r="118197" spans="46:46">
      <c r="AT118197" s="4"/>
    </row>
    <row r="118198" spans="46:46">
      <c r="AT118198" s="4"/>
    </row>
    <row r="118199" spans="46:46">
      <c r="AT118199" s="4"/>
    </row>
    <row r="118200" spans="46:46">
      <c r="AT118200" s="4"/>
    </row>
    <row r="118201" spans="46:46">
      <c r="AT118201" s="4"/>
    </row>
    <row r="118202" spans="46:46">
      <c r="AT118202" s="4"/>
    </row>
    <row r="118203" spans="46:46">
      <c r="AT118203" s="4"/>
    </row>
    <row r="118204" spans="46:46">
      <c r="AT118204" s="4"/>
    </row>
    <row r="118205" spans="46:46">
      <c r="AT118205" s="4"/>
    </row>
    <row r="118206" spans="46:46">
      <c r="AT118206" s="4"/>
    </row>
    <row r="118207" spans="46:46">
      <c r="AT118207" s="4"/>
    </row>
    <row r="118208" spans="46:46">
      <c r="AT118208" s="4"/>
    </row>
    <row r="118209" spans="46:46">
      <c r="AT118209" s="4"/>
    </row>
    <row r="118210" spans="46:46">
      <c r="AT118210" s="4"/>
    </row>
    <row r="118211" spans="46:46">
      <c r="AT118211" s="4"/>
    </row>
    <row r="118212" spans="46:46">
      <c r="AT118212" s="4"/>
    </row>
    <row r="118213" spans="46:46">
      <c r="AT118213" s="4"/>
    </row>
    <row r="118214" spans="46:46">
      <c r="AT118214" s="4"/>
    </row>
    <row r="118215" spans="46:46">
      <c r="AT118215" s="4"/>
    </row>
    <row r="118216" spans="46:46">
      <c r="AT118216" s="4"/>
    </row>
    <row r="118217" spans="46:46">
      <c r="AT118217" s="4"/>
    </row>
    <row r="118218" spans="46:46">
      <c r="AT118218" s="4"/>
    </row>
    <row r="118219" spans="46:46">
      <c r="AT118219" s="4"/>
    </row>
    <row r="118220" spans="46:46">
      <c r="AT118220" s="4"/>
    </row>
    <row r="118221" spans="46:46">
      <c r="AT118221" s="4"/>
    </row>
    <row r="118222" spans="46:46">
      <c r="AT118222" s="4"/>
    </row>
    <row r="118223" spans="46:46">
      <c r="AT118223" s="4"/>
    </row>
    <row r="118224" spans="46:46">
      <c r="AT118224" s="4"/>
    </row>
    <row r="118225" spans="46:46">
      <c r="AT118225" s="4"/>
    </row>
    <row r="118226" spans="46:46">
      <c r="AT118226" s="4"/>
    </row>
    <row r="118227" spans="46:46">
      <c r="AT118227" s="4"/>
    </row>
    <row r="118228" spans="46:46">
      <c r="AT118228" s="4"/>
    </row>
    <row r="118229" spans="46:46">
      <c r="AT118229" s="4"/>
    </row>
    <row r="118230" spans="46:46">
      <c r="AT118230" s="4"/>
    </row>
    <row r="118231" spans="46:46">
      <c r="AT118231" s="4"/>
    </row>
    <row r="118232" spans="46:46">
      <c r="AT118232" s="4"/>
    </row>
    <row r="118233" spans="46:46">
      <c r="AT118233" s="4"/>
    </row>
    <row r="118234" spans="46:46">
      <c r="AT118234" s="4"/>
    </row>
    <row r="118235" spans="46:46">
      <c r="AT118235" s="4"/>
    </row>
    <row r="118236" spans="46:46">
      <c r="AT118236" s="4"/>
    </row>
    <row r="118237" spans="46:46">
      <c r="AT118237" s="4"/>
    </row>
    <row r="118238" spans="46:46">
      <c r="AT118238" s="4"/>
    </row>
    <row r="118239" spans="46:46">
      <c r="AT118239" s="4"/>
    </row>
    <row r="118240" spans="46:46">
      <c r="AT118240" s="4"/>
    </row>
    <row r="118241" spans="46:46">
      <c r="AT118241" s="4"/>
    </row>
    <row r="118242" spans="46:46">
      <c r="AT118242" s="4"/>
    </row>
    <row r="118243" spans="46:46">
      <c r="AT118243" s="4"/>
    </row>
    <row r="118244" spans="46:46">
      <c r="AT118244" s="4"/>
    </row>
    <row r="118245" spans="46:46">
      <c r="AT118245" s="4"/>
    </row>
    <row r="118246" spans="46:46">
      <c r="AT118246" s="4"/>
    </row>
    <row r="118247" spans="46:46">
      <c r="AT118247" s="4"/>
    </row>
    <row r="118248" spans="46:46">
      <c r="AT118248" s="4"/>
    </row>
    <row r="118249" spans="46:46">
      <c r="AT118249" s="4"/>
    </row>
    <row r="118250" spans="46:46">
      <c r="AT118250" s="4"/>
    </row>
    <row r="118251" spans="46:46">
      <c r="AT118251" s="4"/>
    </row>
    <row r="118252" spans="46:46">
      <c r="AT118252" s="4"/>
    </row>
    <row r="118253" spans="46:46">
      <c r="AT118253" s="4"/>
    </row>
    <row r="118254" spans="46:46">
      <c r="AT118254" s="4"/>
    </row>
    <row r="118255" spans="46:46">
      <c r="AT118255" s="4"/>
    </row>
    <row r="118256" spans="46:46">
      <c r="AT118256" s="4"/>
    </row>
    <row r="118257" spans="46:46">
      <c r="AT118257" s="4"/>
    </row>
    <row r="118258" spans="46:46">
      <c r="AT118258" s="4"/>
    </row>
    <row r="118259" spans="46:46">
      <c r="AT118259" s="4"/>
    </row>
    <row r="118260" spans="46:46">
      <c r="AT118260" s="4"/>
    </row>
    <row r="118261" spans="46:46">
      <c r="AT118261" s="4"/>
    </row>
    <row r="118262" spans="46:46">
      <c r="AT118262" s="4"/>
    </row>
    <row r="118263" spans="46:46">
      <c r="AT118263" s="4"/>
    </row>
    <row r="118264" spans="46:46">
      <c r="AT118264" s="4"/>
    </row>
    <row r="118265" spans="46:46">
      <c r="AT118265" s="4"/>
    </row>
    <row r="118266" spans="46:46">
      <c r="AT118266" s="4"/>
    </row>
    <row r="118267" spans="46:46">
      <c r="AT118267" s="4"/>
    </row>
    <row r="118268" spans="46:46">
      <c r="AT118268" s="4"/>
    </row>
    <row r="118269" spans="46:46">
      <c r="AT118269" s="4"/>
    </row>
    <row r="118270" spans="46:46">
      <c r="AT118270" s="4"/>
    </row>
    <row r="118271" spans="46:46">
      <c r="AT118271" s="4"/>
    </row>
    <row r="118272" spans="46:46">
      <c r="AT118272" s="4"/>
    </row>
    <row r="118273" spans="46:46">
      <c r="AT118273" s="4"/>
    </row>
    <row r="118274" spans="46:46">
      <c r="AT118274" s="4"/>
    </row>
    <row r="118275" spans="46:46">
      <c r="AT118275" s="4"/>
    </row>
    <row r="118276" spans="46:46">
      <c r="AT118276" s="4"/>
    </row>
    <row r="118277" spans="46:46">
      <c r="AT118277" s="4"/>
    </row>
    <row r="118278" spans="46:46">
      <c r="AT118278" s="4"/>
    </row>
    <row r="118279" spans="46:46">
      <c r="AT118279" s="4"/>
    </row>
    <row r="118280" spans="46:46">
      <c r="AT118280" s="4"/>
    </row>
    <row r="118281" spans="46:46">
      <c r="AT118281" s="4"/>
    </row>
    <row r="118282" spans="46:46">
      <c r="AT118282" s="4"/>
    </row>
    <row r="118283" spans="46:46">
      <c r="AT118283" s="4"/>
    </row>
    <row r="118284" spans="46:46">
      <c r="AT118284" s="4"/>
    </row>
    <row r="118285" spans="46:46">
      <c r="AT118285" s="4"/>
    </row>
    <row r="118286" spans="46:46">
      <c r="AT118286" s="4"/>
    </row>
    <row r="118287" spans="46:46">
      <c r="AT118287" s="4"/>
    </row>
    <row r="118288" spans="46:46">
      <c r="AT118288" s="4"/>
    </row>
    <row r="118289" spans="46:46">
      <c r="AT118289" s="4"/>
    </row>
    <row r="118290" spans="46:46">
      <c r="AT118290" s="4"/>
    </row>
    <row r="118291" spans="46:46">
      <c r="AT118291" s="4"/>
    </row>
    <row r="118292" spans="46:46">
      <c r="AT118292" s="4"/>
    </row>
    <row r="118293" spans="46:46">
      <c r="AT118293" s="4"/>
    </row>
    <row r="118294" spans="46:46">
      <c r="AT118294" s="4"/>
    </row>
    <row r="118295" spans="46:46">
      <c r="AT118295" s="4"/>
    </row>
    <row r="118296" spans="46:46">
      <c r="AT118296" s="4"/>
    </row>
    <row r="118297" spans="46:46">
      <c r="AT118297" s="4"/>
    </row>
    <row r="118298" spans="46:46">
      <c r="AT118298" s="4"/>
    </row>
    <row r="118299" spans="46:46">
      <c r="AT118299" s="4"/>
    </row>
    <row r="118300" spans="46:46">
      <c r="AT118300" s="4"/>
    </row>
    <row r="118301" spans="46:46">
      <c r="AT118301" s="4"/>
    </row>
    <row r="118302" spans="46:46">
      <c r="AT118302" s="4"/>
    </row>
    <row r="118303" spans="46:46">
      <c r="AT118303" s="4"/>
    </row>
    <row r="118304" spans="46:46">
      <c r="AT118304" s="4"/>
    </row>
    <row r="118305" spans="46:46">
      <c r="AT118305" s="4"/>
    </row>
    <row r="118306" spans="46:46">
      <c r="AT118306" s="4"/>
    </row>
    <row r="118307" spans="46:46">
      <c r="AT118307" s="4"/>
    </row>
    <row r="118308" spans="46:46">
      <c r="AT118308" s="4"/>
    </row>
    <row r="118309" spans="46:46">
      <c r="AT118309" s="4"/>
    </row>
    <row r="118310" spans="46:46">
      <c r="AT118310" s="4"/>
    </row>
    <row r="118311" spans="46:46">
      <c r="AT118311" s="4"/>
    </row>
    <row r="118312" spans="46:46">
      <c r="AT118312" s="4"/>
    </row>
    <row r="118313" spans="46:46">
      <c r="AT118313" s="4"/>
    </row>
    <row r="118314" spans="46:46">
      <c r="AT118314" s="4"/>
    </row>
    <row r="118315" spans="46:46">
      <c r="AT118315" s="4"/>
    </row>
    <row r="118316" spans="46:46">
      <c r="AT118316" s="4"/>
    </row>
    <row r="118317" spans="46:46">
      <c r="AT118317" s="4"/>
    </row>
    <row r="118318" spans="46:46">
      <c r="AT118318" s="4"/>
    </row>
    <row r="118319" spans="46:46">
      <c r="AT118319" s="4"/>
    </row>
    <row r="118320" spans="46:46">
      <c r="AT118320" s="4"/>
    </row>
    <row r="118321" spans="46:46">
      <c r="AT118321" s="4"/>
    </row>
    <row r="118322" spans="46:46">
      <c r="AT118322" s="4"/>
    </row>
    <row r="118323" spans="46:46">
      <c r="AT118323" s="4"/>
    </row>
    <row r="118324" spans="46:46">
      <c r="AT118324" s="4"/>
    </row>
    <row r="118325" spans="46:46">
      <c r="AT118325" s="4"/>
    </row>
    <row r="118326" spans="46:46">
      <c r="AT118326" s="4"/>
    </row>
    <row r="118327" spans="46:46">
      <c r="AT118327" s="4"/>
    </row>
    <row r="118328" spans="46:46">
      <c r="AT118328" s="4"/>
    </row>
    <row r="118329" spans="46:46">
      <c r="AT118329" s="4"/>
    </row>
    <row r="118330" spans="46:46">
      <c r="AT118330" s="4"/>
    </row>
    <row r="118331" spans="46:46">
      <c r="AT118331" s="4"/>
    </row>
    <row r="118332" spans="46:46">
      <c r="AT118332" s="4"/>
    </row>
    <row r="118333" spans="46:46">
      <c r="AT118333" s="4"/>
    </row>
    <row r="118334" spans="46:46">
      <c r="AT118334" s="4"/>
    </row>
    <row r="118335" spans="46:46">
      <c r="AT118335" s="4"/>
    </row>
    <row r="118336" spans="46:46">
      <c r="AT118336" s="4"/>
    </row>
    <row r="118337" spans="46:46">
      <c r="AT118337" s="4"/>
    </row>
    <row r="118338" spans="46:46">
      <c r="AT118338" s="4"/>
    </row>
    <row r="118339" spans="46:46">
      <c r="AT118339" s="4"/>
    </row>
    <row r="118340" spans="46:46">
      <c r="AT118340" s="4"/>
    </row>
    <row r="118341" spans="46:46">
      <c r="AT118341" s="4"/>
    </row>
    <row r="118342" spans="46:46">
      <c r="AT118342" s="4"/>
    </row>
    <row r="118343" spans="46:46">
      <c r="AT118343" s="4"/>
    </row>
    <row r="118344" spans="46:46">
      <c r="AT118344" s="4"/>
    </row>
    <row r="118345" spans="46:46">
      <c r="AT118345" s="4"/>
    </row>
    <row r="118346" spans="46:46">
      <c r="AT118346" s="4"/>
    </row>
    <row r="118347" spans="46:46">
      <c r="AT118347" s="4"/>
    </row>
    <row r="118348" spans="46:46">
      <c r="AT118348" s="4"/>
    </row>
    <row r="118349" spans="46:46">
      <c r="AT118349" s="4"/>
    </row>
    <row r="118350" spans="46:46">
      <c r="AT118350" s="4"/>
    </row>
    <row r="118351" spans="46:46">
      <c r="AT118351" s="4"/>
    </row>
    <row r="118352" spans="46:46">
      <c r="AT118352" s="4"/>
    </row>
    <row r="118353" spans="46:46">
      <c r="AT118353" s="4"/>
    </row>
    <row r="118354" spans="46:46">
      <c r="AT118354" s="4"/>
    </row>
    <row r="118355" spans="46:46">
      <c r="AT118355" s="4"/>
    </row>
    <row r="118356" spans="46:46">
      <c r="AT118356" s="4"/>
    </row>
    <row r="118357" spans="46:46">
      <c r="AT118357" s="4"/>
    </row>
    <row r="118358" spans="46:46">
      <c r="AT118358" s="4"/>
    </row>
    <row r="118359" spans="46:46">
      <c r="AT118359" s="4"/>
    </row>
    <row r="118360" spans="46:46">
      <c r="AT118360" s="4"/>
    </row>
    <row r="118361" spans="46:46">
      <c r="AT118361" s="4"/>
    </row>
    <row r="118362" spans="46:46">
      <c r="AT118362" s="4"/>
    </row>
    <row r="118363" spans="46:46">
      <c r="AT118363" s="4"/>
    </row>
    <row r="118364" spans="46:46">
      <c r="AT118364" s="4"/>
    </row>
    <row r="118365" spans="46:46">
      <c r="AT118365" s="4"/>
    </row>
    <row r="118366" spans="46:46">
      <c r="AT118366" s="4"/>
    </row>
    <row r="118367" spans="46:46">
      <c r="AT118367" s="4"/>
    </row>
    <row r="118368" spans="46:46">
      <c r="AT118368" s="4"/>
    </row>
    <row r="118369" spans="46:46">
      <c r="AT118369" s="4"/>
    </row>
    <row r="118370" spans="46:46">
      <c r="AT118370" s="4"/>
    </row>
    <row r="118371" spans="46:46">
      <c r="AT118371" s="4"/>
    </row>
    <row r="118372" spans="46:46">
      <c r="AT118372" s="4"/>
    </row>
    <row r="118373" spans="46:46">
      <c r="AT118373" s="4"/>
    </row>
    <row r="118374" spans="46:46">
      <c r="AT118374" s="4"/>
    </row>
    <row r="118375" spans="46:46">
      <c r="AT118375" s="4"/>
    </row>
    <row r="118376" spans="46:46">
      <c r="AT118376" s="4"/>
    </row>
    <row r="118377" spans="46:46">
      <c r="AT118377" s="4"/>
    </row>
    <row r="118378" spans="46:46">
      <c r="AT118378" s="4"/>
    </row>
    <row r="118379" spans="46:46">
      <c r="AT118379" s="4"/>
    </row>
    <row r="118380" spans="46:46">
      <c r="AT118380" s="4"/>
    </row>
    <row r="118381" spans="46:46">
      <c r="AT118381" s="4"/>
    </row>
    <row r="118382" spans="46:46">
      <c r="AT118382" s="4"/>
    </row>
    <row r="118383" spans="46:46">
      <c r="AT118383" s="4"/>
    </row>
    <row r="118384" spans="46:46">
      <c r="AT118384" s="4"/>
    </row>
    <row r="118385" spans="46:46">
      <c r="AT118385" s="4"/>
    </row>
    <row r="118386" spans="46:46">
      <c r="AT118386" s="4"/>
    </row>
    <row r="118387" spans="46:46">
      <c r="AT118387" s="4"/>
    </row>
    <row r="118388" spans="46:46">
      <c r="AT118388" s="4"/>
    </row>
    <row r="118389" spans="46:46">
      <c r="AT118389" s="4"/>
    </row>
    <row r="118390" spans="46:46">
      <c r="AT118390" s="4"/>
    </row>
    <row r="118391" spans="46:46">
      <c r="AT118391" s="4"/>
    </row>
    <row r="118392" spans="46:46">
      <c r="AT118392" s="4"/>
    </row>
    <row r="118393" spans="46:46">
      <c r="AT118393" s="4"/>
    </row>
    <row r="118394" spans="46:46">
      <c r="AT118394" s="4"/>
    </row>
    <row r="118395" spans="46:46">
      <c r="AT118395" s="4"/>
    </row>
    <row r="118396" spans="46:46">
      <c r="AT118396" s="4"/>
    </row>
    <row r="118397" spans="46:46">
      <c r="AT118397" s="4"/>
    </row>
    <row r="118398" spans="46:46">
      <c r="AT118398" s="4"/>
    </row>
    <row r="118399" spans="46:46">
      <c r="AT118399" s="4"/>
    </row>
    <row r="118400" spans="46:46">
      <c r="AT118400" s="4"/>
    </row>
    <row r="118401" spans="46:46">
      <c r="AT118401" s="4"/>
    </row>
    <row r="118402" spans="46:46">
      <c r="AT118402" s="4"/>
    </row>
    <row r="118403" spans="46:46">
      <c r="AT118403" s="4"/>
    </row>
    <row r="118404" spans="46:46">
      <c r="AT118404" s="4"/>
    </row>
    <row r="118405" spans="46:46">
      <c r="AT118405" s="4"/>
    </row>
    <row r="118406" spans="46:46">
      <c r="AT118406" s="4"/>
    </row>
    <row r="118407" spans="46:46">
      <c r="AT118407" s="4"/>
    </row>
    <row r="118408" spans="46:46">
      <c r="AT118408" s="4"/>
    </row>
    <row r="118409" spans="46:46">
      <c r="AT118409" s="4"/>
    </row>
    <row r="118410" spans="46:46">
      <c r="AT118410" s="4"/>
    </row>
    <row r="118411" spans="46:46">
      <c r="AT118411" s="4"/>
    </row>
    <row r="118412" spans="46:46">
      <c r="AT118412" s="4"/>
    </row>
    <row r="118413" spans="46:46">
      <c r="AT118413" s="4"/>
    </row>
    <row r="118414" spans="46:46">
      <c r="AT118414" s="4"/>
    </row>
    <row r="118415" spans="46:46">
      <c r="AT118415" s="4"/>
    </row>
    <row r="118416" spans="46:46">
      <c r="AT118416" s="4"/>
    </row>
    <row r="118417" spans="46:46">
      <c r="AT118417" s="4"/>
    </row>
    <row r="118418" spans="46:46">
      <c r="AT118418" s="4"/>
    </row>
    <row r="118419" spans="46:46">
      <c r="AT118419" s="4"/>
    </row>
    <row r="118420" spans="46:46">
      <c r="AT118420" s="4"/>
    </row>
    <row r="118421" spans="46:46">
      <c r="AT118421" s="4"/>
    </row>
    <row r="118422" spans="46:46">
      <c r="AT118422" s="4"/>
    </row>
    <row r="118423" spans="46:46">
      <c r="AT118423" s="4"/>
    </row>
    <row r="118424" spans="46:46">
      <c r="AT118424" s="4"/>
    </row>
    <row r="118425" spans="46:46">
      <c r="AT118425" s="4"/>
    </row>
    <row r="118426" spans="46:46">
      <c r="AT118426" s="4"/>
    </row>
    <row r="118427" spans="46:46">
      <c r="AT118427" s="4"/>
    </row>
    <row r="118428" spans="46:46">
      <c r="AT118428" s="4"/>
    </row>
    <row r="118429" spans="46:46">
      <c r="AT118429" s="4"/>
    </row>
    <row r="118430" spans="46:46">
      <c r="AT118430" s="4"/>
    </row>
    <row r="118431" spans="46:46">
      <c r="AT118431" s="4"/>
    </row>
    <row r="118432" spans="46:46">
      <c r="AT118432" s="4"/>
    </row>
    <row r="118433" spans="46:46">
      <c r="AT118433" s="4"/>
    </row>
    <row r="118434" spans="46:46">
      <c r="AT118434" s="4"/>
    </row>
    <row r="118435" spans="46:46">
      <c r="AT118435" s="4"/>
    </row>
    <row r="118436" spans="46:46">
      <c r="AT118436" s="4"/>
    </row>
    <row r="118437" spans="46:46">
      <c r="AT118437" s="4"/>
    </row>
    <row r="118438" spans="46:46">
      <c r="AT118438" s="4"/>
    </row>
    <row r="118439" spans="46:46">
      <c r="AT118439" s="4"/>
    </row>
    <row r="118440" spans="46:46">
      <c r="AT118440" s="4"/>
    </row>
    <row r="118441" spans="46:46">
      <c r="AT118441" s="4"/>
    </row>
    <row r="118442" spans="46:46">
      <c r="AT118442" s="4"/>
    </row>
    <row r="118443" spans="46:46">
      <c r="AT118443" s="4"/>
    </row>
    <row r="118444" spans="46:46">
      <c r="AT118444" s="4"/>
    </row>
    <row r="118445" spans="46:46">
      <c r="AT118445" s="4"/>
    </row>
    <row r="118446" spans="46:46">
      <c r="AT118446" s="4"/>
    </row>
    <row r="118447" spans="46:46">
      <c r="AT118447" s="4"/>
    </row>
    <row r="118448" spans="46:46">
      <c r="AT118448" s="4"/>
    </row>
    <row r="118449" spans="46:46">
      <c r="AT118449" s="4"/>
    </row>
    <row r="118450" spans="46:46">
      <c r="AT118450" s="4"/>
    </row>
    <row r="118451" spans="46:46">
      <c r="AT118451" s="4"/>
    </row>
    <row r="118452" spans="46:46">
      <c r="AT118452" s="4"/>
    </row>
    <row r="118453" spans="46:46">
      <c r="AT118453" s="4"/>
    </row>
    <row r="118454" spans="46:46">
      <c r="AT118454" s="4"/>
    </row>
    <row r="118455" spans="46:46">
      <c r="AT118455" s="4"/>
    </row>
    <row r="118456" spans="46:46">
      <c r="AT118456" s="4"/>
    </row>
    <row r="118457" spans="46:46">
      <c r="AT118457" s="4"/>
    </row>
    <row r="118458" spans="46:46">
      <c r="AT118458" s="4"/>
    </row>
    <row r="118459" spans="46:46">
      <c r="AT118459" s="4"/>
    </row>
    <row r="118460" spans="46:46">
      <c r="AT118460" s="4"/>
    </row>
    <row r="118461" spans="46:46">
      <c r="AT118461" s="4"/>
    </row>
    <row r="118462" spans="46:46">
      <c r="AT118462" s="4"/>
    </row>
    <row r="118463" spans="46:46">
      <c r="AT118463" s="4"/>
    </row>
    <row r="118464" spans="46:46">
      <c r="AT118464" s="4"/>
    </row>
    <row r="118465" spans="46:46">
      <c r="AT118465" s="4"/>
    </row>
    <row r="118466" spans="46:46">
      <c r="AT118466" s="4"/>
    </row>
    <row r="118467" spans="46:46">
      <c r="AT118467" s="4"/>
    </row>
    <row r="118468" spans="46:46">
      <c r="AT118468" s="4"/>
    </row>
    <row r="118469" spans="46:46">
      <c r="AT118469" s="4"/>
    </row>
    <row r="118470" spans="46:46">
      <c r="AT118470" s="4"/>
    </row>
    <row r="118471" spans="46:46">
      <c r="AT118471" s="4"/>
    </row>
    <row r="118472" spans="46:46">
      <c r="AT118472" s="4"/>
    </row>
    <row r="118473" spans="46:46">
      <c r="AT118473" s="4"/>
    </row>
    <row r="118474" spans="46:46">
      <c r="AT118474" s="4"/>
    </row>
    <row r="118475" spans="46:46">
      <c r="AT118475" s="4"/>
    </row>
    <row r="118476" spans="46:46">
      <c r="AT118476" s="4"/>
    </row>
    <row r="118477" spans="46:46">
      <c r="AT118477" s="4"/>
    </row>
    <row r="118478" spans="46:46">
      <c r="AT118478" s="4"/>
    </row>
    <row r="118479" spans="46:46">
      <c r="AT118479" s="4"/>
    </row>
    <row r="118480" spans="46:46">
      <c r="AT118480" s="4"/>
    </row>
    <row r="118481" spans="46:46">
      <c r="AT118481" s="4"/>
    </row>
    <row r="118482" spans="46:46">
      <c r="AT118482" s="4"/>
    </row>
    <row r="118483" spans="46:46">
      <c r="AT118483" s="4"/>
    </row>
    <row r="118484" spans="46:46">
      <c r="AT118484" s="4"/>
    </row>
    <row r="118485" spans="46:46">
      <c r="AT118485" s="4"/>
    </row>
    <row r="118486" spans="46:46">
      <c r="AT118486" s="4"/>
    </row>
    <row r="118487" spans="46:46">
      <c r="AT118487" s="4"/>
    </row>
    <row r="118488" spans="46:46">
      <c r="AT118488" s="4"/>
    </row>
    <row r="118489" spans="46:46">
      <c r="AT118489" s="4"/>
    </row>
    <row r="118490" spans="46:46">
      <c r="AT118490" s="4"/>
    </row>
    <row r="118491" spans="46:46">
      <c r="AT118491" s="4"/>
    </row>
    <row r="118492" spans="46:46">
      <c r="AT118492" s="4"/>
    </row>
    <row r="118493" spans="46:46">
      <c r="AT118493" s="4"/>
    </row>
    <row r="118494" spans="46:46">
      <c r="AT118494" s="4"/>
    </row>
    <row r="118495" spans="46:46">
      <c r="AT118495" s="4"/>
    </row>
    <row r="118496" spans="46:46">
      <c r="AT118496" s="4"/>
    </row>
    <row r="118497" spans="46:46">
      <c r="AT118497" s="4"/>
    </row>
    <row r="118498" spans="46:46">
      <c r="AT118498" s="4"/>
    </row>
    <row r="118499" spans="46:46">
      <c r="AT118499" s="4"/>
    </row>
    <row r="118500" spans="46:46">
      <c r="AT118500" s="4"/>
    </row>
    <row r="118501" spans="46:46">
      <c r="AT118501" s="4"/>
    </row>
    <row r="118502" spans="46:46">
      <c r="AT118502" s="4"/>
    </row>
    <row r="118503" spans="46:46">
      <c r="AT118503" s="4"/>
    </row>
    <row r="118504" spans="46:46">
      <c r="AT118504" s="4"/>
    </row>
    <row r="118505" spans="46:46">
      <c r="AT118505" s="4"/>
    </row>
    <row r="118506" spans="46:46">
      <c r="AT118506" s="4"/>
    </row>
    <row r="118507" spans="46:46">
      <c r="AT118507" s="4"/>
    </row>
    <row r="118508" spans="46:46">
      <c r="AT118508" s="4"/>
    </row>
    <row r="118509" spans="46:46">
      <c r="AT118509" s="4"/>
    </row>
    <row r="118510" spans="46:46">
      <c r="AT118510" s="4"/>
    </row>
    <row r="118511" spans="46:46">
      <c r="AT118511" s="4"/>
    </row>
    <row r="118512" spans="46:46">
      <c r="AT118512" s="4"/>
    </row>
    <row r="118513" spans="46:46">
      <c r="AT118513" s="4"/>
    </row>
    <row r="118514" spans="46:46">
      <c r="AT118514" s="4"/>
    </row>
    <row r="118515" spans="46:46">
      <c r="AT118515" s="4"/>
    </row>
    <row r="118516" spans="46:46">
      <c r="AT118516" s="4"/>
    </row>
    <row r="118517" spans="46:46">
      <c r="AT118517" s="4"/>
    </row>
    <row r="118518" spans="46:46">
      <c r="AT118518" s="4"/>
    </row>
    <row r="118519" spans="46:46">
      <c r="AT118519" s="4"/>
    </row>
    <row r="118520" spans="46:46">
      <c r="AT118520" s="4"/>
    </row>
    <row r="118521" spans="46:46">
      <c r="AT118521" s="4"/>
    </row>
    <row r="118522" spans="46:46">
      <c r="AT118522" s="4"/>
    </row>
    <row r="118523" spans="46:46">
      <c r="AT118523" s="4"/>
    </row>
    <row r="118524" spans="46:46">
      <c r="AT118524" s="4"/>
    </row>
    <row r="118525" spans="46:46">
      <c r="AT118525" s="4"/>
    </row>
    <row r="118526" spans="46:46">
      <c r="AT118526" s="4"/>
    </row>
    <row r="118527" spans="46:46">
      <c r="AT118527" s="4"/>
    </row>
    <row r="118528" spans="46:46">
      <c r="AT118528" s="4"/>
    </row>
    <row r="118529" spans="46:46">
      <c r="AT118529" s="4"/>
    </row>
    <row r="118530" spans="46:46">
      <c r="AT118530" s="4"/>
    </row>
    <row r="118531" spans="46:46">
      <c r="AT118531" s="4"/>
    </row>
    <row r="118532" spans="46:46">
      <c r="AT118532" s="4"/>
    </row>
    <row r="118533" spans="46:46">
      <c r="AT118533" s="4"/>
    </row>
    <row r="118534" spans="46:46">
      <c r="AT118534" s="4"/>
    </row>
    <row r="118535" spans="46:46">
      <c r="AT118535" s="4"/>
    </row>
    <row r="118536" spans="46:46">
      <c r="AT118536" s="4"/>
    </row>
    <row r="118537" spans="46:46">
      <c r="AT118537" s="4"/>
    </row>
    <row r="118538" spans="46:46">
      <c r="AT118538" s="4"/>
    </row>
    <row r="118539" spans="46:46">
      <c r="AT118539" s="4"/>
    </row>
    <row r="118540" spans="46:46">
      <c r="AT118540" s="4"/>
    </row>
    <row r="118541" spans="46:46">
      <c r="AT118541" s="4"/>
    </row>
    <row r="118542" spans="46:46">
      <c r="AT118542" s="4"/>
    </row>
    <row r="118543" spans="46:46">
      <c r="AT118543" s="4"/>
    </row>
    <row r="118544" spans="46:46">
      <c r="AT118544" s="4"/>
    </row>
    <row r="118545" spans="46:46">
      <c r="AT118545" s="4"/>
    </row>
    <row r="118546" spans="46:46">
      <c r="AT118546" s="4"/>
    </row>
    <row r="118547" spans="46:46">
      <c r="AT118547" s="4"/>
    </row>
    <row r="118548" spans="46:46">
      <c r="AT118548" s="4"/>
    </row>
    <row r="118549" spans="46:46">
      <c r="AT118549" s="4"/>
    </row>
    <row r="118550" spans="46:46">
      <c r="AT118550" s="4"/>
    </row>
    <row r="118551" spans="46:46">
      <c r="AT118551" s="4"/>
    </row>
    <row r="118552" spans="46:46">
      <c r="AT118552" s="4"/>
    </row>
    <row r="118553" spans="46:46">
      <c r="AT118553" s="4"/>
    </row>
    <row r="118554" spans="46:46">
      <c r="AT118554" s="4"/>
    </row>
    <row r="118555" spans="46:46">
      <c r="AT118555" s="4"/>
    </row>
    <row r="118556" spans="46:46">
      <c r="AT118556" s="4"/>
    </row>
    <row r="118557" spans="46:46">
      <c r="AT118557" s="4"/>
    </row>
    <row r="118558" spans="46:46">
      <c r="AT118558" s="4"/>
    </row>
    <row r="118559" spans="46:46">
      <c r="AT118559" s="4"/>
    </row>
    <row r="118560" spans="46:46">
      <c r="AT118560" s="4"/>
    </row>
    <row r="118561" spans="46:46">
      <c r="AT118561" s="4"/>
    </row>
    <row r="118562" spans="46:46">
      <c r="AT118562" s="4"/>
    </row>
    <row r="118563" spans="46:46">
      <c r="AT118563" s="4"/>
    </row>
    <row r="118564" spans="46:46">
      <c r="AT118564" s="4"/>
    </row>
    <row r="118565" spans="46:46">
      <c r="AT118565" s="4"/>
    </row>
    <row r="118566" spans="46:46">
      <c r="AT118566" s="4"/>
    </row>
    <row r="118567" spans="46:46">
      <c r="AT118567" s="4"/>
    </row>
    <row r="118568" spans="46:46">
      <c r="AT118568" s="4"/>
    </row>
    <row r="118569" spans="46:46">
      <c r="AT118569" s="4"/>
    </row>
    <row r="118570" spans="46:46">
      <c r="AT118570" s="4"/>
    </row>
    <row r="118571" spans="46:46">
      <c r="AT118571" s="4"/>
    </row>
    <row r="118572" spans="46:46">
      <c r="AT118572" s="4"/>
    </row>
    <row r="118573" spans="46:46">
      <c r="AT118573" s="4"/>
    </row>
    <row r="118574" spans="46:46">
      <c r="AT118574" s="4"/>
    </row>
    <row r="118575" spans="46:46">
      <c r="AT118575" s="4"/>
    </row>
    <row r="118576" spans="46:46">
      <c r="AT118576" s="4"/>
    </row>
    <row r="118577" spans="46:46">
      <c r="AT118577" s="4"/>
    </row>
    <row r="118578" spans="46:46">
      <c r="AT118578" s="4"/>
    </row>
    <row r="118579" spans="46:46">
      <c r="AT118579" s="4"/>
    </row>
    <row r="118580" spans="46:46">
      <c r="AT118580" s="4"/>
    </row>
    <row r="118581" spans="46:46">
      <c r="AT118581" s="4"/>
    </row>
    <row r="118582" spans="46:46">
      <c r="AT118582" s="4"/>
    </row>
    <row r="118583" spans="46:46">
      <c r="AT118583" s="4"/>
    </row>
    <row r="118584" spans="46:46">
      <c r="AT118584" s="4"/>
    </row>
    <row r="118585" spans="46:46">
      <c r="AT118585" s="4"/>
    </row>
    <row r="118586" spans="46:46">
      <c r="AT118586" s="4"/>
    </row>
    <row r="118587" spans="46:46">
      <c r="AT118587" s="4"/>
    </row>
    <row r="118588" spans="46:46">
      <c r="AT118588" s="4"/>
    </row>
    <row r="118589" spans="46:46">
      <c r="AT118589" s="4"/>
    </row>
    <row r="118590" spans="46:46">
      <c r="AT118590" s="4"/>
    </row>
    <row r="118591" spans="46:46">
      <c r="AT118591" s="4"/>
    </row>
    <row r="118592" spans="46:46">
      <c r="AT118592" s="4"/>
    </row>
    <row r="118593" spans="46:46">
      <c r="AT118593" s="4"/>
    </row>
    <row r="118594" spans="46:46">
      <c r="AT118594" s="4"/>
    </row>
    <row r="118595" spans="46:46">
      <c r="AT118595" s="4"/>
    </row>
    <row r="118596" spans="46:46">
      <c r="AT118596" s="4"/>
    </row>
    <row r="118597" spans="46:46">
      <c r="AT118597" s="4"/>
    </row>
    <row r="118598" spans="46:46">
      <c r="AT118598" s="4"/>
    </row>
    <row r="118599" spans="46:46">
      <c r="AT118599" s="4"/>
    </row>
    <row r="118600" spans="46:46">
      <c r="AT118600" s="4"/>
    </row>
    <row r="118601" spans="46:46">
      <c r="AT118601" s="4"/>
    </row>
    <row r="118602" spans="46:46">
      <c r="AT118602" s="4"/>
    </row>
    <row r="118603" spans="46:46">
      <c r="AT118603" s="4"/>
    </row>
    <row r="118604" spans="46:46">
      <c r="AT118604" s="4"/>
    </row>
    <row r="118605" spans="46:46">
      <c r="AT118605" s="4"/>
    </row>
    <row r="118606" spans="46:46">
      <c r="AT118606" s="4"/>
    </row>
    <row r="118607" spans="46:46">
      <c r="AT118607" s="4"/>
    </row>
    <row r="118608" spans="46:46">
      <c r="AT118608" s="4"/>
    </row>
    <row r="118609" spans="46:46">
      <c r="AT118609" s="4"/>
    </row>
    <row r="118610" spans="46:46">
      <c r="AT118610" s="4"/>
    </row>
    <row r="118611" spans="46:46">
      <c r="AT118611" s="4"/>
    </row>
    <row r="118612" spans="46:46">
      <c r="AT118612" s="4"/>
    </row>
    <row r="118613" spans="46:46">
      <c r="AT118613" s="4"/>
    </row>
    <row r="118614" spans="46:46">
      <c r="AT118614" s="4"/>
    </row>
    <row r="118615" spans="46:46">
      <c r="AT118615" s="4"/>
    </row>
    <row r="118616" spans="46:46">
      <c r="AT118616" s="4"/>
    </row>
    <row r="118617" spans="46:46">
      <c r="AT118617" s="4"/>
    </row>
    <row r="118618" spans="46:46">
      <c r="AT118618" s="4"/>
    </row>
    <row r="118619" spans="46:46">
      <c r="AT118619" s="4"/>
    </row>
    <row r="118620" spans="46:46">
      <c r="AT118620" s="4"/>
    </row>
    <row r="118621" spans="46:46">
      <c r="AT118621" s="4"/>
    </row>
    <row r="118622" spans="46:46">
      <c r="AT118622" s="4"/>
    </row>
    <row r="118623" spans="46:46">
      <c r="AT118623" s="4"/>
    </row>
    <row r="118624" spans="46:46">
      <c r="AT118624" s="4"/>
    </row>
    <row r="118625" spans="46:46">
      <c r="AT118625" s="4"/>
    </row>
    <row r="118626" spans="46:46">
      <c r="AT118626" s="4"/>
    </row>
    <row r="118627" spans="46:46">
      <c r="AT118627" s="4"/>
    </row>
    <row r="118628" spans="46:46">
      <c r="AT118628" s="4"/>
    </row>
    <row r="118629" spans="46:46">
      <c r="AT118629" s="4"/>
    </row>
    <row r="118630" spans="46:46">
      <c r="AT118630" s="4"/>
    </row>
    <row r="118631" spans="46:46">
      <c r="AT118631" s="4"/>
    </row>
    <row r="118632" spans="46:46">
      <c r="AT118632" s="4"/>
    </row>
    <row r="118633" spans="46:46">
      <c r="AT118633" s="4"/>
    </row>
    <row r="118634" spans="46:46">
      <c r="AT118634" s="4"/>
    </row>
    <row r="118635" spans="46:46">
      <c r="AT118635" s="4"/>
    </row>
    <row r="118636" spans="46:46">
      <c r="AT118636" s="4"/>
    </row>
    <row r="118637" spans="46:46">
      <c r="AT118637" s="4"/>
    </row>
    <row r="118638" spans="46:46">
      <c r="AT118638" s="4"/>
    </row>
    <row r="118639" spans="46:46">
      <c r="AT118639" s="4"/>
    </row>
    <row r="118640" spans="46:46">
      <c r="AT118640" s="4"/>
    </row>
    <row r="118641" spans="46:46">
      <c r="AT118641" s="4"/>
    </row>
    <row r="118642" spans="46:46">
      <c r="AT118642" s="4"/>
    </row>
    <row r="118643" spans="46:46">
      <c r="AT118643" s="4"/>
    </row>
    <row r="118644" spans="46:46">
      <c r="AT118644" s="4"/>
    </row>
    <row r="118645" spans="46:46">
      <c r="AT118645" s="4"/>
    </row>
    <row r="118646" spans="46:46">
      <c r="AT118646" s="4"/>
    </row>
    <row r="118647" spans="46:46">
      <c r="AT118647" s="4"/>
    </row>
    <row r="118648" spans="46:46">
      <c r="AT118648" s="4"/>
    </row>
    <row r="118649" spans="46:46">
      <c r="AT118649" s="4"/>
    </row>
    <row r="118650" spans="46:46">
      <c r="AT118650" s="4"/>
    </row>
    <row r="118651" spans="46:46">
      <c r="AT118651" s="4"/>
    </row>
    <row r="118652" spans="46:46">
      <c r="AT118652" s="4"/>
    </row>
    <row r="118653" spans="46:46">
      <c r="AT118653" s="4"/>
    </row>
    <row r="118654" spans="46:46">
      <c r="AT118654" s="4"/>
    </row>
    <row r="118655" spans="46:46">
      <c r="AT118655" s="4"/>
    </row>
    <row r="118656" spans="46:46">
      <c r="AT118656" s="4"/>
    </row>
    <row r="118657" spans="46:46">
      <c r="AT118657" s="4"/>
    </row>
    <row r="118658" spans="46:46">
      <c r="AT118658" s="4"/>
    </row>
    <row r="118659" spans="46:46">
      <c r="AT118659" s="4"/>
    </row>
    <row r="118660" spans="46:46">
      <c r="AT118660" s="4"/>
    </row>
    <row r="118661" spans="46:46">
      <c r="AT118661" s="4"/>
    </row>
    <row r="118662" spans="46:46">
      <c r="AT118662" s="4"/>
    </row>
    <row r="118663" spans="46:46">
      <c r="AT118663" s="4"/>
    </row>
    <row r="118664" spans="46:46">
      <c r="AT118664" s="4"/>
    </row>
    <row r="118665" spans="46:46">
      <c r="AT118665" s="4"/>
    </row>
    <row r="118666" spans="46:46">
      <c r="AT118666" s="4"/>
    </row>
    <row r="118667" spans="46:46">
      <c r="AT118667" s="4"/>
    </row>
    <row r="118668" spans="46:46">
      <c r="AT118668" s="4"/>
    </row>
    <row r="118669" spans="46:46">
      <c r="AT118669" s="4"/>
    </row>
    <row r="118670" spans="46:46">
      <c r="AT118670" s="4"/>
    </row>
    <row r="118671" spans="46:46">
      <c r="AT118671" s="4"/>
    </row>
    <row r="118672" spans="46:46">
      <c r="AT118672" s="4"/>
    </row>
    <row r="118673" spans="46:46">
      <c r="AT118673" s="4"/>
    </row>
    <row r="118674" spans="46:46">
      <c r="AT118674" s="4"/>
    </row>
    <row r="118675" spans="46:46">
      <c r="AT118675" s="4"/>
    </row>
    <row r="118676" spans="46:46">
      <c r="AT118676" s="4"/>
    </row>
    <row r="118677" spans="46:46">
      <c r="AT118677" s="4"/>
    </row>
    <row r="118678" spans="46:46">
      <c r="AT118678" s="4"/>
    </row>
    <row r="118679" spans="46:46">
      <c r="AT118679" s="4"/>
    </row>
    <row r="118680" spans="46:46">
      <c r="AT118680" s="4"/>
    </row>
    <row r="118681" spans="46:46">
      <c r="AT118681" s="4"/>
    </row>
    <row r="118682" spans="46:46">
      <c r="AT118682" s="4"/>
    </row>
    <row r="118683" spans="46:46">
      <c r="AT118683" s="4"/>
    </row>
    <row r="118684" spans="46:46">
      <c r="AT118684" s="4"/>
    </row>
    <row r="118685" spans="46:46">
      <c r="AT118685" s="4"/>
    </row>
    <row r="118686" spans="46:46">
      <c r="AT118686" s="4"/>
    </row>
    <row r="118687" spans="46:46">
      <c r="AT118687" s="4"/>
    </row>
    <row r="118688" spans="46:46">
      <c r="AT118688" s="4"/>
    </row>
    <row r="118689" spans="46:46">
      <c r="AT118689" s="4"/>
    </row>
    <row r="118690" spans="46:46">
      <c r="AT118690" s="4"/>
    </row>
    <row r="118691" spans="46:46">
      <c r="AT118691" s="4"/>
    </row>
    <row r="118692" spans="46:46">
      <c r="AT118692" s="4"/>
    </row>
    <row r="118693" spans="46:46">
      <c r="AT118693" s="4"/>
    </row>
    <row r="118694" spans="46:46">
      <c r="AT118694" s="4"/>
    </row>
    <row r="118695" spans="46:46">
      <c r="AT118695" s="4"/>
    </row>
    <row r="118696" spans="46:46">
      <c r="AT118696" s="4"/>
    </row>
    <row r="118697" spans="46:46">
      <c r="AT118697" s="4"/>
    </row>
    <row r="118698" spans="46:46">
      <c r="AT118698" s="4"/>
    </row>
    <row r="118699" spans="46:46">
      <c r="AT118699" s="4"/>
    </row>
    <row r="118700" spans="46:46">
      <c r="AT118700" s="4"/>
    </row>
    <row r="118701" spans="46:46">
      <c r="AT118701" s="4"/>
    </row>
    <row r="118702" spans="46:46">
      <c r="AT118702" s="4"/>
    </row>
    <row r="118703" spans="46:46">
      <c r="AT118703" s="4"/>
    </row>
    <row r="118704" spans="46:46">
      <c r="AT118704" s="4"/>
    </row>
    <row r="118705" spans="46:46">
      <c r="AT118705" s="4"/>
    </row>
    <row r="118706" spans="46:46">
      <c r="AT118706" s="4"/>
    </row>
    <row r="118707" spans="46:46">
      <c r="AT118707" s="4"/>
    </row>
    <row r="118708" spans="46:46">
      <c r="AT118708" s="4"/>
    </row>
    <row r="118709" spans="46:46">
      <c r="AT118709" s="4"/>
    </row>
    <row r="118710" spans="46:46">
      <c r="AT118710" s="4"/>
    </row>
    <row r="118711" spans="46:46">
      <c r="AT118711" s="4"/>
    </row>
    <row r="118712" spans="46:46">
      <c r="AT118712" s="4"/>
    </row>
    <row r="118713" spans="46:46">
      <c r="AT118713" s="4"/>
    </row>
    <row r="118714" spans="46:46">
      <c r="AT118714" s="4"/>
    </row>
    <row r="118715" spans="46:46">
      <c r="AT118715" s="4"/>
    </row>
    <row r="118716" spans="46:46">
      <c r="AT118716" s="4"/>
    </row>
    <row r="118717" spans="46:46">
      <c r="AT118717" s="4"/>
    </row>
    <row r="118718" spans="46:46">
      <c r="AT118718" s="4"/>
    </row>
    <row r="118719" spans="46:46">
      <c r="AT118719" s="4"/>
    </row>
    <row r="118720" spans="46:46">
      <c r="AT118720" s="4"/>
    </row>
    <row r="118721" spans="46:46">
      <c r="AT118721" s="4"/>
    </row>
    <row r="118722" spans="46:46">
      <c r="AT118722" s="4"/>
    </row>
    <row r="118723" spans="46:46">
      <c r="AT118723" s="4"/>
    </row>
    <row r="118724" spans="46:46">
      <c r="AT118724" s="4"/>
    </row>
    <row r="118725" spans="46:46">
      <c r="AT118725" s="4"/>
    </row>
    <row r="118726" spans="46:46">
      <c r="AT118726" s="4"/>
    </row>
    <row r="118727" spans="46:46">
      <c r="AT118727" s="4"/>
    </row>
    <row r="118728" spans="46:46">
      <c r="AT118728" s="4"/>
    </row>
    <row r="118729" spans="46:46">
      <c r="AT118729" s="4"/>
    </row>
    <row r="118730" spans="46:46">
      <c r="AT118730" s="4"/>
    </row>
    <row r="118731" spans="46:46">
      <c r="AT118731" s="4"/>
    </row>
    <row r="118732" spans="46:46">
      <c r="AT118732" s="4"/>
    </row>
    <row r="118733" spans="46:46">
      <c r="AT118733" s="4"/>
    </row>
    <row r="118734" spans="46:46">
      <c r="AT118734" s="4"/>
    </row>
    <row r="118735" spans="46:46">
      <c r="AT118735" s="4"/>
    </row>
    <row r="118736" spans="46:46">
      <c r="AT118736" s="4"/>
    </row>
    <row r="118737" spans="46:46">
      <c r="AT118737" s="4"/>
    </row>
    <row r="118738" spans="46:46">
      <c r="AT118738" s="4"/>
    </row>
    <row r="118739" spans="46:46">
      <c r="AT118739" s="4"/>
    </row>
    <row r="118740" spans="46:46">
      <c r="AT118740" s="4"/>
    </row>
    <row r="118741" spans="46:46">
      <c r="AT118741" s="4"/>
    </row>
    <row r="118742" spans="46:46">
      <c r="AT118742" s="4"/>
    </row>
    <row r="118743" spans="46:46">
      <c r="AT118743" s="4"/>
    </row>
    <row r="118744" spans="46:46">
      <c r="AT118744" s="4"/>
    </row>
    <row r="118745" spans="46:46">
      <c r="AT118745" s="4"/>
    </row>
    <row r="118746" spans="46:46">
      <c r="AT118746" s="4"/>
    </row>
    <row r="118747" spans="46:46">
      <c r="AT118747" s="4"/>
    </row>
    <row r="118748" spans="46:46">
      <c r="AT118748" s="4"/>
    </row>
    <row r="118749" spans="46:46">
      <c r="AT118749" s="4"/>
    </row>
    <row r="118750" spans="46:46">
      <c r="AT118750" s="4"/>
    </row>
    <row r="118751" spans="46:46">
      <c r="AT118751" s="4"/>
    </row>
    <row r="118752" spans="46:46">
      <c r="AT118752" s="4"/>
    </row>
    <row r="118753" spans="46:46">
      <c r="AT118753" s="4"/>
    </row>
    <row r="118754" spans="46:46">
      <c r="AT118754" s="4"/>
    </row>
    <row r="118755" spans="46:46">
      <c r="AT118755" s="4"/>
    </row>
    <row r="118756" spans="46:46">
      <c r="AT118756" s="4"/>
    </row>
    <row r="118757" spans="46:46">
      <c r="AT118757" s="4"/>
    </row>
    <row r="118758" spans="46:46">
      <c r="AT118758" s="4"/>
    </row>
    <row r="118759" spans="46:46">
      <c r="AT118759" s="4"/>
    </row>
    <row r="118760" spans="46:46">
      <c r="AT118760" s="4"/>
    </row>
    <row r="118761" spans="46:46">
      <c r="AT118761" s="4"/>
    </row>
    <row r="118762" spans="46:46">
      <c r="AT118762" s="4"/>
    </row>
    <row r="118763" spans="46:46">
      <c r="AT118763" s="4"/>
    </row>
    <row r="118764" spans="46:46">
      <c r="AT118764" s="4"/>
    </row>
    <row r="118765" spans="46:46">
      <c r="AT118765" s="4"/>
    </row>
    <row r="118766" spans="46:46">
      <c r="AT118766" s="4"/>
    </row>
    <row r="118767" spans="46:46">
      <c r="AT118767" s="4"/>
    </row>
    <row r="118768" spans="46:46">
      <c r="AT118768" s="4"/>
    </row>
    <row r="118769" spans="46:46">
      <c r="AT118769" s="4"/>
    </row>
    <row r="118770" spans="46:46">
      <c r="AT118770" s="4"/>
    </row>
    <row r="118771" spans="46:46">
      <c r="AT118771" s="4"/>
    </row>
    <row r="118772" spans="46:46">
      <c r="AT118772" s="4"/>
    </row>
    <row r="118773" spans="46:46">
      <c r="AT118773" s="4"/>
    </row>
    <row r="118774" spans="46:46">
      <c r="AT118774" s="4"/>
    </row>
    <row r="118775" spans="46:46">
      <c r="AT118775" s="4"/>
    </row>
    <row r="118776" spans="46:46">
      <c r="AT118776" s="4"/>
    </row>
    <row r="118777" spans="46:46">
      <c r="AT118777" s="4"/>
    </row>
    <row r="118778" spans="46:46">
      <c r="AT118778" s="4"/>
    </row>
    <row r="118779" spans="46:46">
      <c r="AT118779" s="4"/>
    </row>
    <row r="118780" spans="46:46">
      <c r="AT118780" s="4"/>
    </row>
    <row r="118781" spans="46:46">
      <c r="AT118781" s="4"/>
    </row>
    <row r="118782" spans="46:46">
      <c r="AT118782" s="4"/>
    </row>
    <row r="118783" spans="46:46">
      <c r="AT118783" s="4"/>
    </row>
    <row r="118784" spans="46:46">
      <c r="AT118784" s="4"/>
    </row>
    <row r="118785" spans="46:46">
      <c r="AT118785" s="4"/>
    </row>
    <row r="118786" spans="46:46">
      <c r="AT118786" s="4"/>
    </row>
    <row r="118787" spans="46:46">
      <c r="AT118787" s="4"/>
    </row>
    <row r="118788" spans="46:46">
      <c r="AT118788" s="4"/>
    </row>
    <row r="118789" spans="46:46">
      <c r="AT118789" s="4"/>
    </row>
    <row r="118790" spans="46:46">
      <c r="AT118790" s="4"/>
    </row>
    <row r="118791" spans="46:46">
      <c r="AT118791" s="4"/>
    </row>
    <row r="118792" spans="46:46">
      <c r="AT118792" s="4"/>
    </row>
    <row r="118793" spans="46:46">
      <c r="AT118793" s="4"/>
    </row>
    <row r="118794" spans="46:46">
      <c r="AT118794" s="4"/>
    </row>
    <row r="118795" spans="46:46">
      <c r="AT118795" s="4"/>
    </row>
    <row r="118796" spans="46:46">
      <c r="AT118796" s="4"/>
    </row>
    <row r="118797" spans="46:46">
      <c r="AT118797" s="4"/>
    </row>
    <row r="118798" spans="46:46">
      <c r="AT118798" s="4"/>
    </row>
    <row r="118799" spans="46:46">
      <c r="AT118799" s="4"/>
    </row>
    <row r="118800" spans="46:46">
      <c r="AT118800" s="4"/>
    </row>
    <row r="118801" spans="46:46">
      <c r="AT118801" s="4"/>
    </row>
    <row r="118802" spans="46:46">
      <c r="AT118802" s="4"/>
    </row>
    <row r="118803" spans="46:46">
      <c r="AT118803" s="4"/>
    </row>
    <row r="118804" spans="46:46">
      <c r="AT118804" s="4"/>
    </row>
    <row r="118805" spans="46:46">
      <c r="AT118805" s="4"/>
    </row>
    <row r="118806" spans="46:46">
      <c r="AT118806" s="4"/>
    </row>
    <row r="118807" spans="46:46">
      <c r="AT118807" s="4"/>
    </row>
    <row r="118808" spans="46:46">
      <c r="AT118808" s="4"/>
    </row>
    <row r="118809" spans="46:46">
      <c r="AT118809" s="4"/>
    </row>
    <row r="118810" spans="46:46">
      <c r="AT118810" s="4"/>
    </row>
    <row r="118811" spans="46:46">
      <c r="AT118811" s="4"/>
    </row>
    <row r="118812" spans="46:46">
      <c r="AT118812" s="4"/>
    </row>
    <row r="118813" spans="46:46">
      <c r="AT118813" s="4"/>
    </row>
    <row r="118814" spans="46:46">
      <c r="AT118814" s="4"/>
    </row>
    <row r="118815" spans="46:46">
      <c r="AT118815" s="4"/>
    </row>
    <row r="118816" spans="46:46">
      <c r="AT118816" s="4"/>
    </row>
    <row r="118817" spans="46:46">
      <c r="AT118817" s="4"/>
    </row>
    <row r="118818" spans="46:46">
      <c r="AT118818" s="4"/>
    </row>
    <row r="118819" spans="46:46">
      <c r="AT118819" s="4"/>
    </row>
    <row r="118820" spans="46:46">
      <c r="AT118820" s="4"/>
    </row>
    <row r="118821" spans="46:46">
      <c r="AT118821" s="4"/>
    </row>
    <row r="118822" spans="46:46">
      <c r="AT118822" s="4"/>
    </row>
    <row r="118823" spans="46:46">
      <c r="AT118823" s="4"/>
    </row>
    <row r="118824" spans="46:46">
      <c r="AT118824" s="4"/>
    </row>
    <row r="118825" spans="46:46">
      <c r="AT118825" s="4"/>
    </row>
    <row r="118826" spans="46:46">
      <c r="AT118826" s="4"/>
    </row>
    <row r="118827" spans="46:46">
      <c r="AT118827" s="4"/>
    </row>
    <row r="118828" spans="46:46">
      <c r="AT118828" s="4"/>
    </row>
    <row r="118829" spans="46:46">
      <c r="AT118829" s="4"/>
    </row>
    <row r="118830" spans="46:46">
      <c r="AT118830" s="4"/>
    </row>
    <row r="118831" spans="46:46">
      <c r="AT118831" s="4"/>
    </row>
    <row r="118832" spans="46:46">
      <c r="AT118832" s="4"/>
    </row>
    <row r="118833" spans="46:46">
      <c r="AT118833" s="4"/>
    </row>
    <row r="118834" spans="46:46">
      <c r="AT118834" s="4"/>
    </row>
    <row r="118835" spans="46:46">
      <c r="AT118835" s="4"/>
    </row>
    <row r="118836" spans="46:46">
      <c r="AT118836" s="4"/>
    </row>
    <row r="118837" spans="46:46">
      <c r="AT118837" s="4"/>
    </row>
    <row r="118838" spans="46:46">
      <c r="AT118838" s="4"/>
    </row>
    <row r="118839" spans="46:46">
      <c r="AT118839" s="4"/>
    </row>
    <row r="118840" spans="46:46">
      <c r="AT118840" s="4"/>
    </row>
    <row r="118841" spans="46:46">
      <c r="AT118841" s="4"/>
    </row>
    <row r="118842" spans="46:46">
      <c r="AT118842" s="4"/>
    </row>
    <row r="118843" spans="46:46">
      <c r="AT118843" s="4"/>
    </row>
    <row r="118844" spans="46:46">
      <c r="AT118844" s="4"/>
    </row>
    <row r="118845" spans="46:46">
      <c r="AT118845" s="4"/>
    </row>
    <row r="118846" spans="46:46">
      <c r="AT118846" s="4"/>
    </row>
    <row r="118847" spans="46:46">
      <c r="AT118847" s="4"/>
    </row>
    <row r="118848" spans="46:46">
      <c r="AT118848" s="4"/>
    </row>
    <row r="118849" spans="46:46">
      <c r="AT118849" s="4"/>
    </row>
    <row r="118850" spans="46:46">
      <c r="AT118850" s="4"/>
    </row>
    <row r="118851" spans="46:46">
      <c r="AT118851" s="4"/>
    </row>
    <row r="118852" spans="46:46">
      <c r="AT118852" s="4"/>
    </row>
    <row r="118853" spans="46:46">
      <c r="AT118853" s="4"/>
    </row>
    <row r="118854" spans="46:46">
      <c r="AT118854" s="4"/>
    </row>
    <row r="118855" spans="46:46">
      <c r="AT118855" s="4"/>
    </row>
    <row r="118856" spans="46:46">
      <c r="AT118856" s="4"/>
    </row>
    <row r="118857" spans="46:46">
      <c r="AT118857" s="4"/>
    </row>
    <row r="118858" spans="46:46">
      <c r="AT118858" s="4"/>
    </row>
    <row r="118859" spans="46:46">
      <c r="AT118859" s="4"/>
    </row>
    <row r="118860" spans="46:46">
      <c r="AT118860" s="4"/>
    </row>
    <row r="118861" spans="46:46">
      <c r="AT118861" s="4"/>
    </row>
    <row r="118862" spans="46:46">
      <c r="AT118862" s="4"/>
    </row>
    <row r="118863" spans="46:46">
      <c r="AT118863" s="4"/>
    </row>
    <row r="118864" spans="46:46">
      <c r="AT118864" s="4"/>
    </row>
    <row r="118865" spans="46:46">
      <c r="AT118865" s="4"/>
    </row>
    <row r="118866" spans="46:46">
      <c r="AT118866" s="4"/>
    </row>
    <row r="118867" spans="46:46">
      <c r="AT118867" s="4"/>
    </row>
    <row r="118868" spans="46:46">
      <c r="AT118868" s="4"/>
    </row>
    <row r="118869" spans="46:46">
      <c r="AT118869" s="4"/>
    </row>
    <row r="118870" spans="46:46">
      <c r="AT118870" s="4"/>
    </row>
    <row r="118871" spans="46:46">
      <c r="AT118871" s="4"/>
    </row>
    <row r="118872" spans="46:46">
      <c r="AT118872" s="4"/>
    </row>
    <row r="118873" spans="46:46">
      <c r="AT118873" s="4"/>
    </row>
    <row r="118874" spans="46:46">
      <c r="AT118874" s="4"/>
    </row>
    <row r="118875" spans="46:46">
      <c r="AT118875" s="4"/>
    </row>
    <row r="118876" spans="46:46">
      <c r="AT118876" s="4"/>
    </row>
    <row r="118877" spans="46:46">
      <c r="AT118877" s="4"/>
    </row>
    <row r="118878" spans="46:46">
      <c r="AT118878" s="4"/>
    </row>
    <row r="118879" spans="46:46">
      <c r="AT118879" s="4"/>
    </row>
    <row r="118880" spans="46:46">
      <c r="AT118880" s="4"/>
    </row>
    <row r="118881" spans="46:46">
      <c r="AT118881" s="4"/>
    </row>
    <row r="118882" spans="46:46">
      <c r="AT118882" s="4"/>
    </row>
    <row r="118883" spans="46:46">
      <c r="AT118883" s="4"/>
    </row>
    <row r="118884" spans="46:46">
      <c r="AT118884" s="4"/>
    </row>
    <row r="118885" spans="46:46">
      <c r="AT118885" s="4"/>
    </row>
    <row r="118886" spans="46:46">
      <c r="AT118886" s="4"/>
    </row>
    <row r="118887" spans="46:46">
      <c r="AT118887" s="4"/>
    </row>
    <row r="118888" spans="46:46">
      <c r="AT118888" s="4"/>
    </row>
    <row r="118889" spans="46:46">
      <c r="AT118889" s="4"/>
    </row>
    <row r="118890" spans="46:46">
      <c r="AT118890" s="4"/>
    </row>
    <row r="118891" spans="46:46">
      <c r="AT118891" s="4"/>
    </row>
    <row r="118892" spans="46:46">
      <c r="AT118892" s="4"/>
    </row>
    <row r="118893" spans="46:46">
      <c r="AT118893" s="4"/>
    </row>
    <row r="118894" spans="46:46">
      <c r="AT118894" s="4"/>
    </row>
    <row r="118895" spans="46:46">
      <c r="AT118895" s="4"/>
    </row>
    <row r="118896" spans="46:46">
      <c r="AT118896" s="4"/>
    </row>
    <row r="118897" spans="46:46">
      <c r="AT118897" s="4"/>
    </row>
    <row r="118898" spans="46:46">
      <c r="AT118898" s="4"/>
    </row>
    <row r="118899" spans="46:46">
      <c r="AT118899" s="4"/>
    </row>
    <row r="118900" spans="46:46">
      <c r="AT118900" s="4"/>
    </row>
    <row r="118901" spans="46:46">
      <c r="AT118901" s="4"/>
    </row>
    <row r="118902" spans="46:46">
      <c r="AT118902" s="4"/>
    </row>
    <row r="118903" spans="46:46">
      <c r="AT118903" s="4"/>
    </row>
    <row r="118904" spans="46:46">
      <c r="AT118904" s="4"/>
    </row>
    <row r="118905" spans="46:46">
      <c r="AT118905" s="4"/>
    </row>
    <row r="118906" spans="46:46">
      <c r="AT118906" s="4"/>
    </row>
    <row r="118907" spans="46:46">
      <c r="AT118907" s="4"/>
    </row>
    <row r="118908" spans="46:46">
      <c r="AT118908" s="4"/>
    </row>
    <row r="118909" spans="46:46">
      <c r="AT118909" s="4"/>
    </row>
    <row r="118910" spans="46:46">
      <c r="AT118910" s="4"/>
    </row>
    <row r="118911" spans="46:46">
      <c r="AT118911" s="4"/>
    </row>
    <row r="118912" spans="46:46">
      <c r="AT118912" s="4"/>
    </row>
    <row r="118913" spans="46:46">
      <c r="AT118913" s="4"/>
    </row>
    <row r="118914" spans="46:46">
      <c r="AT118914" s="4"/>
    </row>
    <row r="118915" spans="46:46">
      <c r="AT118915" s="4"/>
    </row>
    <row r="118916" spans="46:46">
      <c r="AT118916" s="4"/>
    </row>
    <row r="118917" spans="46:46">
      <c r="AT118917" s="4"/>
    </row>
    <row r="118918" spans="46:46">
      <c r="AT118918" s="4"/>
    </row>
    <row r="118919" spans="46:46">
      <c r="AT118919" s="4"/>
    </row>
    <row r="118920" spans="46:46">
      <c r="AT118920" s="4"/>
    </row>
    <row r="118921" spans="46:46">
      <c r="AT118921" s="4"/>
    </row>
    <row r="118922" spans="46:46">
      <c r="AT118922" s="4"/>
    </row>
    <row r="118923" spans="46:46">
      <c r="AT118923" s="4"/>
    </row>
    <row r="118924" spans="46:46">
      <c r="AT118924" s="4"/>
    </row>
    <row r="118925" spans="46:46">
      <c r="AT118925" s="4"/>
    </row>
    <row r="118926" spans="46:46">
      <c r="AT118926" s="4"/>
    </row>
    <row r="118927" spans="46:46">
      <c r="AT118927" s="4"/>
    </row>
    <row r="118928" spans="46:46">
      <c r="AT118928" s="4"/>
    </row>
    <row r="118929" spans="46:46">
      <c r="AT118929" s="4"/>
    </row>
    <row r="118930" spans="46:46">
      <c r="AT118930" s="4"/>
    </row>
    <row r="118931" spans="46:46">
      <c r="AT118931" s="4"/>
    </row>
    <row r="118932" spans="46:46">
      <c r="AT118932" s="4"/>
    </row>
    <row r="118933" spans="46:46">
      <c r="AT118933" s="4"/>
    </row>
    <row r="118934" spans="46:46">
      <c r="AT118934" s="4"/>
    </row>
    <row r="118935" spans="46:46">
      <c r="AT118935" s="4"/>
    </row>
    <row r="118936" spans="46:46">
      <c r="AT118936" s="4"/>
    </row>
    <row r="118937" spans="46:46">
      <c r="AT118937" s="4"/>
    </row>
    <row r="118938" spans="46:46">
      <c r="AT118938" s="4"/>
    </row>
    <row r="118939" spans="46:46">
      <c r="AT118939" s="4"/>
    </row>
    <row r="118940" spans="46:46">
      <c r="AT118940" s="4"/>
    </row>
    <row r="118941" spans="46:46">
      <c r="AT118941" s="4"/>
    </row>
    <row r="118942" spans="46:46">
      <c r="AT118942" s="4"/>
    </row>
    <row r="118943" spans="46:46">
      <c r="AT118943" s="4"/>
    </row>
    <row r="118944" spans="46:46">
      <c r="AT118944" s="4"/>
    </row>
    <row r="118945" spans="46:46">
      <c r="AT118945" s="4"/>
    </row>
    <row r="118946" spans="46:46">
      <c r="AT118946" s="4"/>
    </row>
    <row r="118947" spans="46:46">
      <c r="AT118947" s="4"/>
    </row>
    <row r="118948" spans="46:46">
      <c r="AT118948" s="4"/>
    </row>
    <row r="118949" spans="46:46">
      <c r="AT118949" s="4"/>
    </row>
    <row r="118950" spans="46:46">
      <c r="AT118950" s="4"/>
    </row>
    <row r="118951" spans="46:46">
      <c r="AT118951" s="4"/>
    </row>
    <row r="118952" spans="46:46">
      <c r="AT118952" s="4"/>
    </row>
    <row r="118953" spans="46:46">
      <c r="AT118953" s="4"/>
    </row>
    <row r="118954" spans="46:46">
      <c r="AT118954" s="4"/>
    </row>
    <row r="118955" spans="46:46">
      <c r="AT118955" s="4"/>
    </row>
    <row r="118956" spans="46:46">
      <c r="AT118956" s="4"/>
    </row>
    <row r="118957" spans="46:46">
      <c r="AT118957" s="4"/>
    </row>
    <row r="118958" spans="46:46">
      <c r="AT118958" s="4"/>
    </row>
    <row r="118959" spans="46:46">
      <c r="AT118959" s="4"/>
    </row>
    <row r="118960" spans="46:46">
      <c r="AT118960" s="4"/>
    </row>
    <row r="118961" spans="46:46">
      <c r="AT118961" s="4"/>
    </row>
    <row r="118962" spans="46:46">
      <c r="AT118962" s="4"/>
    </row>
    <row r="118963" spans="46:46">
      <c r="AT118963" s="4"/>
    </row>
    <row r="118964" spans="46:46">
      <c r="AT118964" s="4"/>
    </row>
    <row r="118965" spans="46:46">
      <c r="AT118965" s="4"/>
    </row>
    <row r="118966" spans="46:46">
      <c r="AT118966" s="4"/>
    </row>
    <row r="118967" spans="46:46">
      <c r="AT118967" s="4"/>
    </row>
    <row r="118968" spans="46:46">
      <c r="AT118968" s="4"/>
    </row>
    <row r="118969" spans="46:46">
      <c r="AT118969" s="4"/>
    </row>
    <row r="118970" spans="46:46">
      <c r="AT118970" s="4"/>
    </row>
    <row r="118971" spans="46:46">
      <c r="AT118971" s="4"/>
    </row>
    <row r="118972" spans="46:46">
      <c r="AT118972" s="4"/>
    </row>
    <row r="118973" spans="46:46">
      <c r="AT118973" s="4"/>
    </row>
    <row r="118974" spans="46:46">
      <c r="AT118974" s="4"/>
    </row>
    <row r="118975" spans="46:46">
      <c r="AT118975" s="4"/>
    </row>
    <row r="118976" spans="46:46">
      <c r="AT118976" s="4"/>
    </row>
    <row r="118977" spans="46:46">
      <c r="AT118977" s="4"/>
    </row>
    <row r="118978" spans="46:46">
      <c r="AT118978" s="4"/>
    </row>
    <row r="118979" spans="46:46">
      <c r="AT118979" s="4"/>
    </row>
    <row r="118980" spans="46:46">
      <c r="AT118980" s="4"/>
    </row>
    <row r="118981" spans="46:46">
      <c r="AT118981" s="4"/>
    </row>
    <row r="118982" spans="46:46">
      <c r="AT118982" s="4"/>
    </row>
    <row r="118983" spans="46:46">
      <c r="AT118983" s="4"/>
    </row>
    <row r="118984" spans="46:46">
      <c r="AT118984" s="4"/>
    </row>
    <row r="118985" spans="46:46">
      <c r="AT118985" s="4"/>
    </row>
    <row r="118986" spans="46:46">
      <c r="AT118986" s="4"/>
    </row>
    <row r="118987" spans="46:46">
      <c r="AT118987" s="4"/>
    </row>
    <row r="118988" spans="46:46">
      <c r="AT118988" s="4"/>
    </row>
    <row r="118989" spans="46:46">
      <c r="AT118989" s="4"/>
    </row>
    <row r="118990" spans="46:46">
      <c r="AT118990" s="4"/>
    </row>
    <row r="118991" spans="46:46">
      <c r="AT118991" s="4"/>
    </row>
    <row r="118992" spans="46:46">
      <c r="AT118992" s="4"/>
    </row>
    <row r="118993" spans="46:46">
      <c r="AT118993" s="4"/>
    </row>
    <row r="118994" spans="46:46">
      <c r="AT118994" s="4"/>
    </row>
    <row r="118995" spans="46:46">
      <c r="AT118995" s="4"/>
    </row>
    <row r="118996" spans="46:46">
      <c r="AT118996" s="4"/>
    </row>
    <row r="118997" spans="46:46">
      <c r="AT118997" s="4"/>
    </row>
    <row r="118998" spans="46:46">
      <c r="AT118998" s="4"/>
    </row>
    <row r="118999" spans="46:46">
      <c r="AT118999" s="4"/>
    </row>
    <row r="119000" spans="46:46">
      <c r="AT119000" s="4"/>
    </row>
    <row r="119001" spans="46:46">
      <c r="AT119001" s="4"/>
    </row>
    <row r="119002" spans="46:46">
      <c r="AT119002" s="4"/>
    </row>
    <row r="119003" spans="46:46">
      <c r="AT119003" s="4"/>
    </row>
    <row r="119004" spans="46:46">
      <c r="AT119004" s="4"/>
    </row>
    <row r="119005" spans="46:46">
      <c r="AT119005" s="4"/>
    </row>
    <row r="119006" spans="46:46">
      <c r="AT119006" s="4"/>
    </row>
    <row r="119007" spans="46:46">
      <c r="AT119007" s="4"/>
    </row>
    <row r="119008" spans="46:46">
      <c r="AT119008" s="4"/>
    </row>
    <row r="119009" spans="46:46">
      <c r="AT119009" s="4"/>
    </row>
    <row r="119010" spans="46:46">
      <c r="AT119010" s="4"/>
    </row>
    <row r="119011" spans="46:46">
      <c r="AT119011" s="4"/>
    </row>
    <row r="119012" spans="46:46">
      <c r="AT119012" s="4"/>
    </row>
    <row r="119013" spans="46:46">
      <c r="AT119013" s="4"/>
    </row>
    <row r="119014" spans="46:46">
      <c r="AT119014" s="4"/>
    </row>
    <row r="119015" spans="46:46">
      <c r="AT119015" s="4"/>
    </row>
    <row r="119016" spans="46:46">
      <c r="AT119016" s="4"/>
    </row>
    <row r="119017" spans="46:46">
      <c r="AT119017" s="4"/>
    </row>
    <row r="119018" spans="46:46">
      <c r="AT119018" s="4"/>
    </row>
    <row r="119019" spans="46:46">
      <c r="AT119019" s="4"/>
    </row>
    <row r="119020" spans="46:46">
      <c r="AT119020" s="4"/>
    </row>
    <row r="119021" spans="46:46">
      <c r="AT119021" s="4"/>
    </row>
    <row r="119022" spans="46:46">
      <c r="AT119022" s="4"/>
    </row>
    <row r="119023" spans="46:46">
      <c r="AT119023" s="4"/>
    </row>
    <row r="119024" spans="46:46">
      <c r="AT119024" s="4"/>
    </row>
    <row r="119025" spans="46:46">
      <c r="AT119025" s="4"/>
    </row>
    <row r="119026" spans="46:46">
      <c r="AT119026" s="4"/>
    </row>
    <row r="119027" spans="46:46">
      <c r="AT119027" s="4"/>
    </row>
    <row r="119028" spans="46:46">
      <c r="AT119028" s="4"/>
    </row>
    <row r="119029" spans="46:46">
      <c r="AT119029" s="4"/>
    </row>
    <row r="119030" spans="46:46">
      <c r="AT119030" s="4"/>
    </row>
    <row r="119031" spans="46:46">
      <c r="AT119031" s="4"/>
    </row>
    <row r="119032" spans="46:46">
      <c r="AT119032" s="4"/>
    </row>
    <row r="119033" spans="46:46">
      <c r="AT119033" s="4"/>
    </row>
    <row r="119034" spans="46:46">
      <c r="AT119034" s="4"/>
    </row>
    <row r="119035" spans="46:46">
      <c r="AT119035" s="4"/>
    </row>
    <row r="119036" spans="46:46">
      <c r="AT119036" s="4"/>
    </row>
    <row r="119037" spans="46:46">
      <c r="AT119037" s="4"/>
    </row>
    <row r="119038" spans="46:46">
      <c r="AT119038" s="4"/>
    </row>
    <row r="119039" spans="46:46">
      <c r="AT119039" s="4"/>
    </row>
    <row r="119040" spans="46:46">
      <c r="AT119040" s="4"/>
    </row>
    <row r="119041" spans="46:46">
      <c r="AT119041" s="4"/>
    </row>
    <row r="119042" spans="46:46">
      <c r="AT119042" s="4"/>
    </row>
    <row r="119043" spans="46:46">
      <c r="AT119043" s="4"/>
    </row>
    <row r="119044" spans="46:46">
      <c r="AT119044" s="4"/>
    </row>
    <row r="119045" spans="46:46">
      <c r="AT119045" s="4"/>
    </row>
    <row r="119046" spans="46:46">
      <c r="AT119046" s="4"/>
    </row>
    <row r="119047" spans="46:46">
      <c r="AT119047" s="4"/>
    </row>
    <row r="119048" spans="46:46">
      <c r="AT119048" s="4"/>
    </row>
    <row r="119049" spans="46:46">
      <c r="AT119049" s="4"/>
    </row>
    <row r="119050" spans="46:46">
      <c r="AT119050" s="4"/>
    </row>
    <row r="119051" spans="46:46">
      <c r="AT119051" s="4"/>
    </row>
    <row r="119052" spans="46:46">
      <c r="AT119052" s="4"/>
    </row>
    <row r="119053" spans="46:46">
      <c r="AT119053" s="4"/>
    </row>
    <row r="119054" spans="46:46">
      <c r="AT119054" s="4"/>
    </row>
    <row r="119055" spans="46:46">
      <c r="AT119055" s="4"/>
    </row>
    <row r="119056" spans="46:46">
      <c r="AT119056" s="4"/>
    </row>
    <row r="119057" spans="46:46">
      <c r="AT119057" s="4"/>
    </row>
    <row r="119058" spans="46:46">
      <c r="AT119058" s="4"/>
    </row>
    <row r="119059" spans="46:46">
      <c r="AT119059" s="4"/>
    </row>
    <row r="119060" spans="46:46">
      <c r="AT119060" s="4"/>
    </row>
    <row r="119061" spans="46:46">
      <c r="AT119061" s="4"/>
    </row>
    <row r="119062" spans="46:46">
      <c r="AT119062" s="4"/>
    </row>
    <row r="119063" spans="46:46">
      <c r="AT119063" s="4"/>
    </row>
    <row r="119064" spans="46:46">
      <c r="AT119064" s="4"/>
    </row>
    <row r="119065" spans="46:46">
      <c r="AT119065" s="4"/>
    </row>
    <row r="119066" spans="46:46">
      <c r="AT119066" s="4"/>
    </row>
    <row r="119067" spans="46:46">
      <c r="AT119067" s="4"/>
    </row>
    <row r="119068" spans="46:46">
      <c r="AT119068" s="4"/>
    </row>
    <row r="119069" spans="46:46">
      <c r="AT119069" s="4"/>
    </row>
    <row r="119070" spans="46:46">
      <c r="AT119070" s="4"/>
    </row>
    <row r="119071" spans="46:46">
      <c r="AT119071" s="4"/>
    </row>
    <row r="119072" spans="46:46">
      <c r="AT119072" s="4"/>
    </row>
    <row r="119073" spans="46:46">
      <c r="AT119073" s="4"/>
    </row>
    <row r="119074" spans="46:46">
      <c r="AT119074" s="4"/>
    </row>
    <row r="119075" spans="46:46">
      <c r="AT119075" s="4"/>
    </row>
    <row r="119076" spans="46:46">
      <c r="AT119076" s="4"/>
    </row>
    <row r="119077" spans="46:46">
      <c r="AT119077" s="4"/>
    </row>
    <row r="119078" spans="46:46">
      <c r="AT119078" s="4"/>
    </row>
    <row r="119079" spans="46:46">
      <c r="AT119079" s="4"/>
    </row>
    <row r="119080" spans="46:46">
      <c r="AT119080" s="4"/>
    </row>
    <row r="119081" spans="46:46">
      <c r="AT119081" s="4"/>
    </row>
    <row r="119082" spans="46:46">
      <c r="AT119082" s="4"/>
    </row>
    <row r="119083" spans="46:46">
      <c r="AT119083" s="4"/>
    </row>
    <row r="119084" spans="46:46">
      <c r="AT119084" s="4"/>
    </row>
    <row r="119085" spans="46:46">
      <c r="AT119085" s="4"/>
    </row>
    <row r="119086" spans="46:46">
      <c r="AT119086" s="4"/>
    </row>
    <row r="119087" spans="46:46">
      <c r="AT119087" s="4"/>
    </row>
    <row r="119088" spans="46:46">
      <c r="AT119088" s="4"/>
    </row>
    <row r="119089" spans="46:46">
      <c r="AT119089" s="4"/>
    </row>
    <row r="119090" spans="46:46">
      <c r="AT119090" s="4"/>
    </row>
    <row r="119091" spans="46:46">
      <c r="AT119091" s="4"/>
    </row>
    <row r="119092" spans="46:46">
      <c r="AT119092" s="4"/>
    </row>
    <row r="119093" spans="46:46">
      <c r="AT119093" s="4"/>
    </row>
    <row r="119094" spans="46:46">
      <c r="AT119094" s="4"/>
    </row>
    <row r="119095" spans="46:46">
      <c r="AT119095" s="4"/>
    </row>
    <row r="119096" spans="46:46">
      <c r="AT119096" s="4"/>
    </row>
    <row r="119097" spans="46:46">
      <c r="AT119097" s="4"/>
    </row>
    <row r="119098" spans="46:46">
      <c r="AT119098" s="4"/>
    </row>
    <row r="119099" spans="46:46">
      <c r="AT119099" s="4"/>
    </row>
    <row r="119100" spans="46:46">
      <c r="AT119100" s="4"/>
    </row>
    <row r="119101" spans="46:46">
      <c r="AT119101" s="4"/>
    </row>
    <row r="119102" spans="46:46">
      <c r="AT119102" s="4"/>
    </row>
    <row r="119103" spans="46:46">
      <c r="AT119103" s="4"/>
    </row>
    <row r="119104" spans="46:46">
      <c r="AT119104" s="4"/>
    </row>
    <row r="119105" spans="46:46">
      <c r="AT119105" s="4"/>
    </row>
    <row r="119106" spans="46:46">
      <c r="AT119106" s="4"/>
    </row>
    <row r="119107" spans="46:46">
      <c r="AT119107" s="4"/>
    </row>
    <row r="119108" spans="46:46">
      <c r="AT119108" s="4"/>
    </row>
    <row r="119109" spans="46:46">
      <c r="AT119109" s="4"/>
    </row>
    <row r="119110" spans="46:46">
      <c r="AT119110" s="4"/>
    </row>
    <row r="119111" spans="46:46">
      <c r="AT119111" s="4"/>
    </row>
    <row r="119112" spans="46:46">
      <c r="AT119112" s="4"/>
    </row>
    <row r="119113" spans="46:46">
      <c r="AT119113" s="4"/>
    </row>
    <row r="119114" spans="46:46">
      <c r="AT119114" s="4"/>
    </row>
    <row r="119115" spans="46:46">
      <c r="AT119115" s="4"/>
    </row>
    <row r="119116" spans="46:46">
      <c r="AT119116" s="4"/>
    </row>
    <row r="119117" spans="46:46">
      <c r="AT119117" s="4"/>
    </row>
    <row r="119118" spans="46:46">
      <c r="AT119118" s="4"/>
    </row>
    <row r="119119" spans="46:46">
      <c r="AT119119" s="4"/>
    </row>
    <row r="119120" spans="46:46">
      <c r="AT119120" s="4"/>
    </row>
    <row r="119121" spans="46:46">
      <c r="AT119121" s="4"/>
    </row>
    <row r="119122" spans="46:46">
      <c r="AT119122" s="4"/>
    </row>
    <row r="119123" spans="46:46">
      <c r="AT119123" s="4"/>
    </row>
    <row r="119124" spans="46:46">
      <c r="AT119124" s="4"/>
    </row>
    <row r="119125" spans="46:46">
      <c r="AT119125" s="4"/>
    </row>
    <row r="119126" spans="46:46">
      <c r="AT119126" s="4"/>
    </row>
    <row r="119127" spans="46:46">
      <c r="AT119127" s="4"/>
    </row>
    <row r="119128" spans="46:46">
      <c r="AT119128" s="4"/>
    </row>
    <row r="119129" spans="46:46">
      <c r="AT119129" s="4"/>
    </row>
    <row r="119130" spans="46:46">
      <c r="AT119130" s="4"/>
    </row>
    <row r="119131" spans="46:46">
      <c r="AT119131" s="4"/>
    </row>
    <row r="119132" spans="46:46">
      <c r="AT119132" s="4"/>
    </row>
    <row r="119133" spans="46:46">
      <c r="AT119133" s="4"/>
    </row>
    <row r="119134" spans="46:46">
      <c r="AT119134" s="4"/>
    </row>
    <row r="119135" spans="46:46">
      <c r="AT119135" s="4"/>
    </row>
    <row r="119136" spans="46:46">
      <c r="AT119136" s="4"/>
    </row>
    <row r="119137" spans="46:46">
      <c r="AT119137" s="4"/>
    </row>
    <row r="119138" spans="46:46">
      <c r="AT119138" s="4"/>
    </row>
    <row r="119139" spans="46:46">
      <c r="AT119139" s="4"/>
    </row>
    <row r="119140" spans="46:46">
      <c r="AT119140" s="4"/>
    </row>
    <row r="119141" spans="46:46">
      <c r="AT119141" s="4"/>
    </row>
    <row r="119142" spans="46:46">
      <c r="AT119142" s="4"/>
    </row>
    <row r="119143" spans="46:46">
      <c r="AT119143" s="4"/>
    </row>
    <row r="119144" spans="46:46">
      <c r="AT119144" s="4"/>
    </row>
    <row r="119145" spans="46:46">
      <c r="AT119145" s="4"/>
    </row>
    <row r="119146" spans="46:46">
      <c r="AT119146" s="4"/>
    </row>
    <row r="119147" spans="46:46">
      <c r="AT119147" s="4"/>
    </row>
    <row r="119148" spans="46:46">
      <c r="AT119148" s="4"/>
    </row>
    <row r="119149" spans="46:46">
      <c r="AT119149" s="4"/>
    </row>
    <row r="119150" spans="46:46">
      <c r="AT119150" s="4"/>
    </row>
    <row r="119151" spans="46:46">
      <c r="AT119151" s="4"/>
    </row>
    <row r="119152" spans="46:46">
      <c r="AT119152" s="4"/>
    </row>
    <row r="119153" spans="46:46">
      <c r="AT119153" s="4"/>
    </row>
    <row r="119154" spans="46:46">
      <c r="AT119154" s="4"/>
    </row>
    <row r="119155" spans="46:46">
      <c r="AT119155" s="4"/>
    </row>
    <row r="119156" spans="46:46">
      <c r="AT119156" s="4"/>
    </row>
    <row r="119157" spans="46:46">
      <c r="AT119157" s="4"/>
    </row>
    <row r="119158" spans="46:46">
      <c r="AT119158" s="4"/>
    </row>
    <row r="119159" spans="46:46">
      <c r="AT119159" s="4"/>
    </row>
    <row r="119160" spans="46:46">
      <c r="AT119160" s="4"/>
    </row>
    <row r="119161" spans="46:46">
      <c r="AT119161" s="4"/>
    </row>
    <row r="119162" spans="46:46">
      <c r="AT119162" s="4"/>
    </row>
    <row r="119163" spans="46:46">
      <c r="AT119163" s="4"/>
    </row>
    <row r="119164" spans="46:46">
      <c r="AT119164" s="4"/>
    </row>
    <row r="119165" spans="46:46">
      <c r="AT119165" s="4"/>
    </row>
    <row r="119166" spans="46:46">
      <c r="AT119166" s="4"/>
    </row>
    <row r="119167" spans="46:46">
      <c r="AT119167" s="4"/>
    </row>
    <row r="119168" spans="46:46">
      <c r="AT119168" s="4"/>
    </row>
    <row r="119169" spans="46:46">
      <c r="AT119169" s="4"/>
    </row>
    <row r="119170" spans="46:46">
      <c r="AT119170" s="4"/>
    </row>
    <row r="119171" spans="46:46">
      <c r="AT119171" s="4"/>
    </row>
    <row r="119172" spans="46:46">
      <c r="AT119172" s="4"/>
    </row>
    <row r="119173" spans="46:46">
      <c r="AT119173" s="4"/>
    </row>
    <row r="119174" spans="46:46">
      <c r="AT119174" s="4"/>
    </row>
    <row r="119175" spans="46:46">
      <c r="AT119175" s="4"/>
    </row>
    <row r="119176" spans="46:46">
      <c r="AT119176" s="4"/>
    </row>
    <row r="119177" spans="46:46">
      <c r="AT119177" s="4"/>
    </row>
    <row r="119178" spans="46:46">
      <c r="AT119178" s="4"/>
    </row>
    <row r="119179" spans="46:46">
      <c r="AT119179" s="4"/>
    </row>
    <row r="119180" spans="46:46">
      <c r="AT119180" s="4"/>
    </row>
    <row r="119181" spans="46:46">
      <c r="AT119181" s="4"/>
    </row>
    <row r="119182" spans="46:46">
      <c r="AT119182" s="4"/>
    </row>
    <row r="119183" spans="46:46">
      <c r="AT119183" s="4"/>
    </row>
    <row r="119184" spans="46:46">
      <c r="AT119184" s="4"/>
    </row>
    <row r="119185" spans="46:46">
      <c r="AT119185" s="4"/>
    </row>
    <row r="119186" spans="46:46">
      <c r="AT119186" s="4"/>
    </row>
    <row r="119187" spans="46:46">
      <c r="AT119187" s="4"/>
    </row>
    <row r="119188" spans="46:46">
      <c r="AT119188" s="4"/>
    </row>
    <row r="119189" spans="46:46">
      <c r="AT119189" s="4"/>
    </row>
    <row r="119190" spans="46:46">
      <c r="AT119190" s="4"/>
    </row>
    <row r="119191" spans="46:46">
      <c r="AT119191" s="4"/>
    </row>
    <row r="119192" spans="46:46">
      <c r="AT119192" s="4"/>
    </row>
    <row r="119193" spans="46:46">
      <c r="AT119193" s="4"/>
    </row>
    <row r="119194" spans="46:46">
      <c r="AT119194" s="4"/>
    </row>
    <row r="119195" spans="46:46">
      <c r="AT119195" s="4"/>
    </row>
    <row r="119196" spans="46:46">
      <c r="AT119196" s="4"/>
    </row>
    <row r="119197" spans="46:46">
      <c r="AT119197" s="4"/>
    </row>
    <row r="119198" spans="46:46">
      <c r="AT119198" s="4"/>
    </row>
    <row r="119199" spans="46:46">
      <c r="AT119199" s="4"/>
    </row>
    <row r="119200" spans="46:46">
      <c r="AT119200" s="4"/>
    </row>
    <row r="119201" spans="46:46">
      <c r="AT119201" s="4"/>
    </row>
    <row r="119202" spans="46:46">
      <c r="AT119202" s="4"/>
    </row>
    <row r="119203" spans="46:46">
      <c r="AT119203" s="4"/>
    </row>
    <row r="119204" spans="46:46">
      <c r="AT119204" s="4"/>
    </row>
    <row r="119205" spans="46:46">
      <c r="AT119205" s="4"/>
    </row>
    <row r="119206" spans="46:46">
      <c r="AT119206" s="4"/>
    </row>
    <row r="119207" spans="46:46">
      <c r="AT119207" s="4"/>
    </row>
    <row r="119208" spans="46:46">
      <c r="AT119208" s="4"/>
    </row>
    <row r="119209" spans="46:46">
      <c r="AT119209" s="4"/>
    </row>
    <row r="119210" spans="46:46">
      <c r="AT119210" s="4"/>
    </row>
    <row r="119211" spans="46:46">
      <c r="AT119211" s="4"/>
    </row>
    <row r="119212" spans="46:46">
      <c r="AT119212" s="4"/>
    </row>
    <row r="119213" spans="46:46">
      <c r="AT119213" s="4"/>
    </row>
    <row r="119214" spans="46:46">
      <c r="AT119214" s="4"/>
    </row>
    <row r="119215" spans="46:46">
      <c r="AT119215" s="4"/>
    </row>
    <row r="119216" spans="46:46">
      <c r="AT119216" s="4"/>
    </row>
    <row r="119217" spans="46:46">
      <c r="AT119217" s="4"/>
    </row>
    <row r="119218" spans="46:46">
      <c r="AT119218" s="4"/>
    </row>
    <row r="119219" spans="46:46">
      <c r="AT119219" s="4"/>
    </row>
    <row r="119220" spans="46:46">
      <c r="AT119220" s="4"/>
    </row>
    <row r="119221" spans="46:46">
      <c r="AT119221" s="4"/>
    </row>
    <row r="119222" spans="46:46">
      <c r="AT119222" s="4"/>
    </row>
    <row r="119223" spans="46:46">
      <c r="AT119223" s="4"/>
    </row>
    <row r="119224" spans="46:46">
      <c r="AT119224" s="4"/>
    </row>
    <row r="119225" spans="46:46">
      <c r="AT119225" s="4"/>
    </row>
    <row r="119226" spans="46:46">
      <c r="AT119226" s="4"/>
    </row>
    <row r="119227" spans="46:46">
      <c r="AT119227" s="4"/>
    </row>
    <row r="119228" spans="46:46">
      <c r="AT119228" s="4"/>
    </row>
    <row r="119229" spans="46:46">
      <c r="AT119229" s="4"/>
    </row>
    <row r="119230" spans="46:46">
      <c r="AT119230" s="4"/>
    </row>
    <row r="119231" spans="46:46">
      <c r="AT119231" s="4"/>
    </row>
    <row r="119232" spans="46:46">
      <c r="AT119232" s="4"/>
    </row>
    <row r="119233" spans="46:46">
      <c r="AT119233" s="4"/>
    </row>
    <row r="119234" spans="46:46">
      <c r="AT119234" s="4"/>
    </row>
    <row r="119235" spans="46:46">
      <c r="AT119235" s="4"/>
    </row>
    <row r="119236" spans="46:46">
      <c r="AT119236" s="4"/>
    </row>
    <row r="119237" spans="46:46">
      <c r="AT119237" s="4"/>
    </row>
    <row r="119238" spans="46:46">
      <c r="AT119238" s="4"/>
    </row>
    <row r="119239" spans="46:46">
      <c r="AT119239" s="4"/>
    </row>
    <row r="119240" spans="46:46">
      <c r="AT119240" s="4"/>
    </row>
    <row r="119241" spans="46:46">
      <c r="AT119241" s="4"/>
    </row>
    <row r="119242" spans="46:46">
      <c r="AT119242" s="4"/>
    </row>
    <row r="119243" spans="46:46">
      <c r="AT119243" s="4"/>
    </row>
    <row r="119244" spans="46:46">
      <c r="AT119244" s="4"/>
    </row>
    <row r="119245" spans="46:46">
      <c r="AT119245" s="4"/>
    </row>
    <row r="119246" spans="46:46">
      <c r="AT119246" s="4"/>
    </row>
    <row r="119247" spans="46:46">
      <c r="AT119247" s="4"/>
    </row>
    <row r="119248" spans="46:46">
      <c r="AT119248" s="4"/>
    </row>
    <row r="119249" spans="46:46">
      <c r="AT119249" s="4"/>
    </row>
    <row r="119250" spans="46:46">
      <c r="AT119250" s="4"/>
    </row>
    <row r="119251" spans="46:46">
      <c r="AT119251" s="4"/>
    </row>
    <row r="119252" spans="46:46">
      <c r="AT119252" s="4"/>
    </row>
    <row r="119253" spans="46:46">
      <c r="AT119253" s="4"/>
    </row>
    <row r="119254" spans="46:46">
      <c r="AT119254" s="4"/>
    </row>
    <row r="119255" spans="46:46">
      <c r="AT119255" s="4"/>
    </row>
    <row r="119256" spans="46:46">
      <c r="AT119256" s="4"/>
    </row>
    <row r="119257" spans="46:46">
      <c r="AT119257" s="4"/>
    </row>
    <row r="119258" spans="46:46">
      <c r="AT119258" s="4"/>
    </row>
    <row r="119259" spans="46:46">
      <c r="AT119259" s="4"/>
    </row>
    <row r="119260" spans="46:46">
      <c r="AT119260" s="4"/>
    </row>
    <row r="119261" spans="46:46">
      <c r="AT119261" s="4"/>
    </row>
    <row r="119262" spans="46:46">
      <c r="AT119262" s="4"/>
    </row>
    <row r="119263" spans="46:46">
      <c r="AT119263" s="4"/>
    </row>
    <row r="119264" spans="46:46">
      <c r="AT119264" s="4"/>
    </row>
    <row r="119265" spans="46:46">
      <c r="AT119265" s="4"/>
    </row>
    <row r="119266" spans="46:46">
      <c r="AT119266" s="4"/>
    </row>
    <row r="119267" spans="46:46">
      <c r="AT119267" s="4"/>
    </row>
    <row r="119268" spans="46:46">
      <c r="AT119268" s="4"/>
    </row>
    <row r="119269" spans="46:46">
      <c r="AT119269" s="4"/>
    </row>
    <row r="119270" spans="46:46">
      <c r="AT119270" s="4"/>
    </row>
    <row r="119271" spans="46:46">
      <c r="AT119271" s="4"/>
    </row>
    <row r="119272" spans="46:46">
      <c r="AT119272" s="4"/>
    </row>
    <row r="119273" spans="46:46">
      <c r="AT119273" s="4"/>
    </row>
    <row r="119274" spans="46:46">
      <c r="AT119274" s="4"/>
    </row>
    <row r="119275" spans="46:46">
      <c r="AT119275" s="4"/>
    </row>
    <row r="119276" spans="46:46">
      <c r="AT119276" s="4"/>
    </row>
    <row r="119277" spans="46:46">
      <c r="AT119277" s="4"/>
    </row>
    <row r="119278" spans="46:46">
      <c r="AT119278" s="4"/>
    </row>
    <row r="119279" spans="46:46">
      <c r="AT119279" s="4"/>
    </row>
    <row r="119280" spans="46:46">
      <c r="AT119280" s="4"/>
    </row>
    <row r="119281" spans="46:46">
      <c r="AT119281" s="4"/>
    </row>
    <row r="119282" spans="46:46">
      <c r="AT119282" s="4"/>
    </row>
    <row r="119283" spans="46:46">
      <c r="AT119283" s="4"/>
    </row>
    <row r="119284" spans="46:46">
      <c r="AT119284" s="4"/>
    </row>
    <row r="119285" spans="46:46">
      <c r="AT119285" s="4"/>
    </row>
    <row r="119286" spans="46:46">
      <c r="AT119286" s="4"/>
    </row>
    <row r="119287" spans="46:46">
      <c r="AT119287" s="4"/>
    </row>
    <row r="119288" spans="46:46">
      <c r="AT119288" s="4"/>
    </row>
    <row r="119289" spans="46:46">
      <c r="AT119289" s="4"/>
    </row>
    <row r="119290" spans="46:46">
      <c r="AT119290" s="4"/>
    </row>
    <row r="119291" spans="46:46">
      <c r="AT119291" s="4"/>
    </row>
    <row r="119292" spans="46:46">
      <c r="AT119292" s="4"/>
    </row>
    <row r="119293" spans="46:46">
      <c r="AT119293" s="4"/>
    </row>
    <row r="119294" spans="46:46">
      <c r="AT119294" s="4"/>
    </row>
    <row r="119295" spans="46:46">
      <c r="AT119295" s="4"/>
    </row>
    <row r="119296" spans="46:46">
      <c r="AT119296" s="4"/>
    </row>
    <row r="119297" spans="46:46">
      <c r="AT119297" s="4"/>
    </row>
    <row r="119298" spans="46:46">
      <c r="AT119298" s="4"/>
    </row>
    <row r="119299" spans="46:46">
      <c r="AT119299" s="4"/>
    </row>
    <row r="119300" spans="46:46">
      <c r="AT119300" s="4"/>
    </row>
    <row r="119301" spans="46:46">
      <c r="AT119301" s="4"/>
    </row>
    <row r="119302" spans="46:46">
      <c r="AT119302" s="4"/>
    </row>
    <row r="119303" spans="46:46">
      <c r="AT119303" s="4"/>
    </row>
    <row r="119304" spans="46:46">
      <c r="AT119304" s="4"/>
    </row>
    <row r="119305" spans="46:46">
      <c r="AT119305" s="4"/>
    </row>
    <row r="119306" spans="46:46">
      <c r="AT119306" s="4"/>
    </row>
    <row r="119307" spans="46:46">
      <c r="AT119307" s="4"/>
    </row>
    <row r="119308" spans="46:46">
      <c r="AT119308" s="4"/>
    </row>
    <row r="119309" spans="46:46">
      <c r="AT119309" s="4"/>
    </row>
    <row r="119310" spans="46:46">
      <c r="AT119310" s="4"/>
    </row>
    <row r="119311" spans="46:46">
      <c r="AT119311" s="4"/>
    </row>
    <row r="119312" spans="46:46">
      <c r="AT119312" s="4"/>
    </row>
    <row r="119313" spans="46:46">
      <c r="AT119313" s="4"/>
    </row>
    <row r="119314" spans="46:46">
      <c r="AT119314" s="4"/>
    </row>
    <row r="119315" spans="46:46">
      <c r="AT119315" s="4"/>
    </row>
    <row r="119316" spans="46:46">
      <c r="AT119316" s="4"/>
    </row>
    <row r="119317" spans="46:46">
      <c r="AT119317" s="4"/>
    </row>
    <row r="119318" spans="46:46">
      <c r="AT119318" s="4"/>
    </row>
    <row r="119319" spans="46:46">
      <c r="AT119319" s="4"/>
    </row>
    <row r="119320" spans="46:46">
      <c r="AT119320" s="4"/>
    </row>
    <row r="119321" spans="46:46">
      <c r="AT119321" s="4"/>
    </row>
    <row r="119322" spans="46:46">
      <c r="AT119322" s="4"/>
    </row>
    <row r="119323" spans="46:46">
      <c r="AT119323" s="4"/>
    </row>
    <row r="119324" spans="46:46">
      <c r="AT119324" s="4"/>
    </row>
    <row r="119325" spans="46:46">
      <c r="AT119325" s="4"/>
    </row>
    <row r="119326" spans="46:46">
      <c r="AT119326" s="4"/>
    </row>
    <row r="119327" spans="46:46">
      <c r="AT119327" s="4"/>
    </row>
    <row r="119328" spans="46:46">
      <c r="AT119328" s="4"/>
    </row>
    <row r="119329" spans="46:46">
      <c r="AT119329" s="4"/>
    </row>
    <row r="119330" spans="46:46">
      <c r="AT119330" s="4"/>
    </row>
    <row r="119331" spans="46:46">
      <c r="AT119331" s="4"/>
    </row>
    <row r="119332" spans="46:46">
      <c r="AT119332" s="4"/>
    </row>
    <row r="119333" spans="46:46">
      <c r="AT119333" s="4"/>
    </row>
    <row r="119334" spans="46:46">
      <c r="AT119334" s="4"/>
    </row>
    <row r="119335" spans="46:46">
      <c r="AT119335" s="4"/>
    </row>
    <row r="119336" spans="46:46">
      <c r="AT119336" s="4"/>
    </row>
    <row r="119337" spans="46:46">
      <c r="AT119337" s="4"/>
    </row>
    <row r="119338" spans="46:46">
      <c r="AT119338" s="4"/>
    </row>
    <row r="119339" spans="46:46">
      <c r="AT119339" s="4"/>
    </row>
    <row r="119340" spans="46:46">
      <c r="AT119340" s="4"/>
    </row>
    <row r="119341" spans="46:46">
      <c r="AT119341" s="4"/>
    </row>
    <row r="119342" spans="46:46">
      <c r="AT119342" s="4"/>
    </row>
    <row r="119343" spans="46:46">
      <c r="AT119343" s="4"/>
    </row>
    <row r="119344" spans="46:46">
      <c r="AT119344" s="4"/>
    </row>
    <row r="119345" spans="46:46">
      <c r="AT119345" s="4"/>
    </row>
    <row r="119346" spans="46:46">
      <c r="AT119346" s="4"/>
    </row>
    <row r="119347" spans="46:46">
      <c r="AT119347" s="4"/>
    </row>
    <row r="119348" spans="46:46">
      <c r="AT119348" s="4"/>
    </row>
    <row r="119349" spans="46:46">
      <c r="AT119349" s="4"/>
    </row>
    <row r="119350" spans="46:46">
      <c r="AT119350" s="4"/>
    </row>
    <row r="119351" spans="46:46">
      <c r="AT119351" s="4"/>
    </row>
    <row r="119352" spans="46:46">
      <c r="AT119352" s="4"/>
    </row>
    <row r="119353" spans="46:46">
      <c r="AT119353" s="4"/>
    </row>
    <row r="119354" spans="46:46">
      <c r="AT119354" s="4"/>
    </row>
    <row r="119355" spans="46:46">
      <c r="AT119355" s="4"/>
    </row>
    <row r="119356" spans="46:46">
      <c r="AT119356" s="4"/>
    </row>
    <row r="119357" spans="46:46">
      <c r="AT119357" s="4"/>
    </row>
    <row r="119358" spans="46:46">
      <c r="AT119358" s="4"/>
    </row>
    <row r="119359" spans="46:46">
      <c r="AT119359" s="4"/>
    </row>
    <row r="119360" spans="46:46">
      <c r="AT119360" s="4"/>
    </row>
    <row r="119361" spans="46:46">
      <c r="AT119361" s="4"/>
    </row>
    <row r="119362" spans="46:46">
      <c r="AT119362" s="4"/>
    </row>
    <row r="119363" spans="46:46">
      <c r="AT119363" s="4"/>
    </row>
    <row r="119364" spans="46:46">
      <c r="AT119364" s="4"/>
    </row>
    <row r="119365" spans="46:46">
      <c r="AT119365" s="4"/>
    </row>
    <row r="119366" spans="46:46">
      <c r="AT119366" s="4"/>
    </row>
    <row r="119367" spans="46:46">
      <c r="AT119367" s="4"/>
    </row>
    <row r="119368" spans="46:46">
      <c r="AT119368" s="4"/>
    </row>
    <row r="119369" spans="46:46">
      <c r="AT119369" s="4"/>
    </row>
    <row r="119370" spans="46:46">
      <c r="AT119370" s="4"/>
    </row>
    <row r="119371" spans="46:46">
      <c r="AT119371" s="4"/>
    </row>
    <row r="119372" spans="46:46">
      <c r="AT119372" s="4"/>
    </row>
    <row r="119373" spans="46:46">
      <c r="AT119373" s="4"/>
    </row>
    <row r="119374" spans="46:46">
      <c r="AT119374" s="4"/>
    </row>
    <row r="119375" spans="46:46">
      <c r="AT119375" s="4"/>
    </row>
    <row r="119376" spans="46:46">
      <c r="AT119376" s="4"/>
    </row>
    <row r="119377" spans="46:46">
      <c r="AT119377" s="4"/>
    </row>
    <row r="119378" spans="46:46">
      <c r="AT119378" s="4"/>
    </row>
    <row r="119379" spans="46:46">
      <c r="AT119379" s="4"/>
    </row>
    <row r="119380" spans="46:46">
      <c r="AT119380" s="4"/>
    </row>
    <row r="119381" spans="46:46">
      <c r="AT119381" s="4"/>
    </row>
    <row r="119382" spans="46:46">
      <c r="AT119382" s="4"/>
    </row>
    <row r="119383" spans="46:46">
      <c r="AT119383" s="4"/>
    </row>
    <row r="119384" spans="46:46">
      <c r="AT119384" s="4"/>
    </row>
    <row r="119385" spans="46:46">
      <c r="AT119385" s="4"/>
    </row>
    <row r="119386" spans="46:46">
      <c r="AT119386" s="4"/>
    </row>
    <row r="119387" spans="46:46">
      <c r="AT119387" s="4"/>
    </row>
    <row r="119388" spans="46:46">
      <c r="AT119388" s="4"/>
    </row>
    <row r="119389" spans="46:46">
      <c r="AT119389" s="4"/>
    </row>
    <row r="119390" spans="46:46">
      <c r="AT119390" s="4"/>
    </row>
    <row r="119391" spans="46:46">
      <c r="AT119391" s="4"/>
    </row>
    <row r="119392" spans="46:46">
      <c r="AT119392" s="4"/>
    </row>
    <row r="119393" spans="46:46">
      <c r="AT119393" s="4"/>
    </row>
    <row r="119394" spans="46:46">
      <c r="AT119394" s="4"/>
    </row>
    <row r="119395" spans="46:46">
      <c r="AT119395" s="4"/>
    </row>
    <row r="119396" spans="46:46">
      <c r="AT119396" s="4"/>
    </row>
    <row r="119397" spans="46:46">
      <c r="AT119397" s="4"/>
    </row>
    <row r="119398" spans="46:46">
      <c r="AT119398" s="4"/>
    </row>
    <row r="119399" spans="46:46">
      <c r="AT119399" s="4"/>
    </row>
    <row r="119400" spans="46:46">
      <c r="AT119400" s="4"/>
    </row>
    <row r="119401" spans="46:46">
      <c r="AT119401" s="4"/>
    </row>
    <row r="119402" spans="46:46">
      <c r="AT119402" s="4"/>
    </row>
    <row r="119403" spans="46:46">
      <c r="AT119403" s="4"/>
    </row>
    <row r="119404" spans="46:46">
      <c r="AT119404" s="4"/>
    </row>
    <row r="119405" spans="46:46">
      <c r="AT119405" s="4"/>
    </row>
    <row r="119406" spans="46:46">
      <c r="AT119406" s="4"/>
    </row>
    <row r="119407" spans="46:46">
      <c r="AT119407" s="4"/>
    </row>
    <row r="119408" spans="46:46">
      <c r="AT119408" s="4"/>
    </row>
    <row r="119409" spans="46:46">
      <c r="AT119409" s="4"/>
    </row>
    <row r="119410" spans="46:46">
      <c r="AT119410" s="4"/>
    </row>
    <row r="119411" spans="46:46">
      <c r="AT119411" s="4"/>
    </row>
    <row r="119412" spans="46:46">
      <c r="AT119412" s="4"/>
    </row>
    <row r="119413" spans="46:46">
      <c r="AT119413" s="4"/>
    </row>
    <row r="119414" spans="46:46">
      <c r="AT119414" s="4"/>
    </row>
    <row r="119415" spans="46:46">
      <c r="AT119415" s="4"/>
    </row>
    <row r="119416" spans="46:46">
      <c r="AT119416" s="4"/>
    </row>
    <row r="119417" spans="46:46">
      <c r="AT119417" s="4"/>
    </row>
    <row r="119418" spans="46:46">
      <c r="AT119418" s="4"/>
    </row>
    <row r="119419" spans="46:46">
      <c r="AT119419" s="4"/>
    </row>
    <row r="119420" spans="46:46">
      <c r="AT119420" s="4"/>
    </row>
    <row r="119421" spans="46:46">
      <c r="AT119421" s="4"/>
    </row>
    <row r="119422" spans="46:46">
      <c r="AT119422" s="4"/>
    </row>
    <row r="119423" spans="46:46">
      <c r="AT119423" s="4"/>
    </row>
    <row r="119424" spans="46:46">
      <c r="AT119424" s="4"/>
    </row>
    <row r="119425" spans="46:46">
      <c r="AT119425" s="4"/>
    </row>
    <row r="119426" spans="46:46">
      <c r="AT119426" s="4"/>
    </row>
    <row r="119427" spans="46:46">
      <c r="AT119427" s="4"/>
    </row>
    <row r="119428" spans="46:46">
      <c r="AT119428" s="4"/>
    </row>
    <row r="119429" spans="46:46">
      <c r="AT119429" s="4"/>
    </row>
    <row r="119430" spans="46:46">
      <c r="AT119430" s="4"/>
    </row>
    <row r="119431" spans="46:46">
      <c r="AT119431" s="4"/>
    </row>
    <row r="119432" spans="46:46">
      <c r="AT119432" s="4"/>
    </row>
    <row r="119433" spans="46:46">
      <c r="AT119433" s="4"/>
    </row>
    <row r="119434" spans="46:46">
      <c r="AT119434" s="4"/>
    </row>
    <row r="119435" spans="46:46">
      <c r="AT119435" s="4"/>
    </row>
    <row r="119436" spans="46:46">
      <c r="AT119436" s="4"/>
    </row>
    <row r="119437" spans="46:46">
      <c r="AT119437" s="4"/>
    </row>
    <row r="119438" spans="46:46">
      <c r="AT119438" s="4"/>
    </row>
    <row r="119439" spans="46:46">
      <c r="AT119439" s="4"/>
    </row>
    <row r="119440" spans="46:46">
      <c r="AT119440" s="4"/>
    </row>
    <row r="119441" spans="46:46">
      <c r="AT119441" s="4"/>
    </row>
    <row r="119442" spans="46:46">
      <c r="AT119442" s="4"/>
    </row>
    <row r="119443" spans="46:46">
      <c r="AT119443" s="4"/>
    </row>
    <row r="119444" spans="46:46">
      <c r="AT119444" s="4"/>
    </row>
    <row r="119445" spans="46:46">
      <c r="AT119445" s="4"/>
    </row>
    <row r="119446" spans="46:46">
      <c r="AT119446" s="4"/>
    </row>
    <row r="119447" spans="46:46">
      <c r="AT119447" s="4"/>
    </row>
    <row r="119448" spans="46:46">
      <c r="AT119448" s="4"/>
    </row>
    <row r="119449" spans="46:46">
      <c r="AT119449" s="4"/>
    </row>
    <row r="119450" spans="46:46">
      <c r="AT119450" s="4"/>
    </row>
    <row r="119451" spans="46:46">
      <c r="AT119451" s="4"/>
    </row>
    <row r="119452" spans="46:46">
      <c r="AT119452" s="4"/>
    </row>
    <row r="119453" spans="46:46">
      <c r="AT119453" s="4"/>
    </row>
    <row r="119454" spans="46:46">
      <c r="AT119454" s="4"/>
    </row>
    <row r="119455" spans="46:46">
      <c r="AT119455" s="4"/>
    </row>
    <row r="119456" spans="46:46">
      <c r="AT119456" s="4"/>
    </row>
    <row r="119457" spans="46:46">
      <c r="AT119457" s="4"/>
    </row>
    <row r="119458" spans="46:46">
      <c r="AT119458" s="4"/>
    </row>
    <row r="119459" spans="46:46">
      <c r="AT119459" s="4"/>
    </row>
    <row r="119460" spans="46:46">
      <c r="AT119460" s="4"/>
    </row>
    <row r="119461" spans="46:46">
      <c r="AT119461" s="4"/>
    </row>
    <row r="119462" spans="46:46">
      <c r="AT119462" s="4"/>
    </row>
    <row r="119463" spans="46:46">
      <c r="AT119463" s="4"/>
    </row>
    <row r="119464" spans="46:46">
      <c r="AT119464" s="4"/>
    </row>
    <row r="119465" spans="46:46">
      <c r="AT119465" s="4"/>
    </row>
    <row r="119466" spans="46:46">
      <c r="AT119466" s="4"/>
    </row>
    <row r="119467" spans="46:46">
      <c r="AT119467" s="4"/>
    </row>
    <row r="119468" spans="46:46">
      <c r="AT119468" s="4"/>
    </row>
    <row r="119469" spans="46:46">
      <c r="AT119469" s="4"/>
    </row>
    <row r="119470" spans="46:46">
      <c r="AT119470" s="4"/>
    </row>
    <row r="119471" spans="46:46">
      <c r="AT119471" s="4"/>
    </row>
    <row r="119472" spans="46:46">
      <c r="AT119472" s="4"/>
    </row>
    <row r="119473" spans="46:46">
      <c r="AT119473" s="4"/>
    </row>
    <row r="119474" spans="46:46">
      <c r="AT119474" s="4"/>
    </row>
    <row r="119475" spans="46:46">
      <c r="AT119475" s="4"/>
    </row>
    <row r="119476" spans="46:46">
      <c r="AT119476" s="4"/>
    </row>
    <row r="119477" spans="46:46">
      <c r="AT119477" s="4"/>
    </row>
    <row r="119478" spans="46:46">
      <c r="AT119478" s="4"/>
    </row>
    <row r="119479" spans="46:46">
      <c r="AT119479" s="4"/>
    </row>
    <row r="119480" spans="46:46">
      <c r="AT119480" s="4"/>
    </row>
    <row r="119481" spans="46:46">
      <c r="AT119481" s="4"/>
    </row>
    <row r="119482" spans="46:46">
      <c r="AT119482" s="4"/>
    </row>
    <row r="119483" spans="46:46">
      <c r="AT119483" s="4"/>
    </row>
    <row r="119484" spans="46:46">
      <c r="AT119484" s="4"/>
    </row>
    <row r="119485" spans="46:46">
      <c r="AT119485" s="4"/>
    </row>
    <row r="119486" spans="46:46">
      <c r="AT119486" s="4"/>
    </row>
    <row r="119487" spans="46:46">
      <c r="AT119487" s="4"/>
    </row>
    <row r="119488" spans="46:46">
      <c r="AT119488" s="4"/>
    </row>
    <row r="119489" spans="46:46">
      <c r="AT119489" s="4"/>
    </row>
    <row r="119490" spans="46:46">
      <c r="AT119490" s="4"/>
    </row>
    <row r="119491" spans="46:46">
      <c r="AT119491" s="4"/>
    </row>
    <row r="119492" spans="46:46">
      <c r="AT119492" s="4"/>
    </row>
    <row r="119493" spans="46:46">
      <c r="AT119493" s="4"/>
    </row>
    <row r="119494" spans="46:46">
      <c r="AT119494" s="4"/>
    </row>
    <row r="119495" spans="46:46">
      <c r="AT119495" s="4"/>
    </row>
    <row r="119496" spans="46:46">
      <c r="AT119496" s="4"/>
    </row>
    <row r="119497" spans="46:46">
      <c r="AT119497" s="4"/>
    </row>
    <row r="119498" spans="46:46">
      <c r="AT119498" s="4"/>
    </row>
    <row r="119499" spans="46:46">
      <c r="AT119499" s="4"/>
    </row>
    <row r="119500" spans="46:46">
      <c r="AT119500" s="4"/>
    </row>
    <row r="119501" spans="46:46">
      <c r="AT119501" s="4"/>
    </row>
    <row r="119502" spans="46:46">
      <c r="AT119502" s="4"/>
    </row>
    <row r="119503" spans="46:46">
      <c r="AT119503" s="4"/>
    </row>
    <row r="119504" spans="46:46">
      <c r="AT119504" s="4"/>
    </row>
    <row r="119505" spans="46:46">
      <c r="AT119505" s="4"/>
    </row>
    <row r="119506" spans="46:46">
      <c r="AT119506" s="4"/>
    </row>
    <row r="119507" spans="46:46">
      <c r="AT119507" s="4"/>
    </row>
    <row r="119508" spans="46:46">
      <c r="AT119508" s="4"/>
    </row>
    <row r="119509" spans="46:46">
      <c r="AT119509" s="4"/>
    </row>
    <row r="119510" spans="46:46">
      <c r="AT119510" s="4"/>
    </row>
    <row r="119511" spans="46:46">
      <c r="AT119511" s="4"/>
    </row>
    <row r="119512" spans="46:46">
      <c r="AT119512" s="4"/>
    </row>
    <row r="119513" spans="46:46">
      <c r="AT119513" s="4"/>
    </row>
    <row r="119514" spans="46:46">
      <c r="AT119514" s="4"/>
    </row>
    <row r="119515" spans="46:46">
      <c r="AT119515" s="4"/>
    </row>
    <row r="119516" spans="46:46">
      <c r="AT119516" s="4"/>
    </row>
    <row r="119517" spans="46:46">
      <c r="AT119517" s="4"/>
    </row>
    <row r="119518" spans="46:46">
      <c r="AT119518" s="4"/>
    </row>
    <row r="119519" spans="46:46">
      <c r="AT119519" s="4"/>
    </row>
    <row r="119520" spans="46:46">
      <c r="AT119520" s="4"/>
    </row>
    <row r="119521" spans="46:46">
      <c r="AT119521" s="4"/>
    </row>
    <row r="119522" spans="46:46">
      <c r="AT119522" s="4"/>
    </row>
    <row r="119523" spans="46:46">
      <c r="AT119523" s="4"/>
    </row>
    <row r="119524" spans="46:46">
      <c r="AT119524" s="4"/>
    </row>
    <row r="119525" spans="46:46">
      <c r="AT119525" s="4"/>
    </row>
    <row r="119526" spans="46:46">
      <c r="AT119526" s="4"/>
    </row>
    <row r="119527" spans="46:46">
      <c r="AT119527" s="4"/>
    </row>
    <row r="119528" spans="46:46">
      <c r="AT119528" s="4"/>
    </row>
    <row r="119529" spans="46:46">
      <c r="AT119529" s="4"/>
    </row>
    <row r="119530" spans="46:46">
      <c r="AT119530" s="4"/>
    </row>
    <row r="119531" spans="46:46">
      <c r="AT119531" s="4"/>
    </row>
    <row r="119532" spans="46:46">
      <c r="AT119532" s="4"/>
    </row>
    <row r="119533" spans="46:46">
      <c r="AT119533" s="4"/>
    </row>
    <row r="119534" spans="46:46">
      <c r="AT119534" s="4"/>
    </row>
    <row r="119535" spans="46:46">
      <c r="AT119535" s="4"/>
    </row>
    <row r="119536" spans="46:46">
      <c r="AT119536" s="4"/>
    </row>
    <row r="119537" spans="46:46">
      <c r="AT119537" s="4"/>
    </row>
    <row r="119538" spans="46:46">
      <c r="AT119538" s="4"/>
    </row>
    <row r="119539" spans="46:46">
      <c r="AT119539" s="4"/>
    </row>
    <row r="119540" spans="46:46">
      <c r="AT119540" s="4"/>
    </row>
    <row r="119541" spans="46:46">
      <c r="AT119541" s="4"/>
    </row>
    <row r="119542" spans="46:46">
      <c r="AT119542" s="4"/>
    </row>
    <row r="119543" spans="46:46">
      <c r="AT119543" s="4"/>
    </row>
    <row r="119544" spans="46:46">
      <c r="AT119544" s="4"/>
    </row>
    <row r="119545" spans="46:46">
      <c r="AT119545" s="4"/>
    </row>
    <row r="119546" spans="46:46">
      <c r="AT119546" s="4"/>
    </row>
    <row r="119547" spans="46:46">
      <c r="AT119547" s="4"/>
    </row>
    <row r="119548" spans="46:46">
      <c r="AT119548" s="4"/>
    </row>
    <row r="119549" spans="46:46">
      <c r="AT119549" s="4"/>
    </row>
    <row r="119550" spans="46:46">
      <c r="AT119550" s="4"/>
    </row>
    <row r="119551" spans="46:46">
      <c r="AT119551" s="4"/>
    </row>
    <row r="119552" spans="46:46">
      <c r="AT119552" s="4"/>
    </row>
    <row r="119553" spans="46:46">
      <c r="AT119553" s="4"/>
    </row>
    <row r="119554" spans="46:46">
      <c r="AT119554" s="4"/>
    </row>
    <row r="119555" spans="46:46">
      <c r="AT119555" s="4"/>
    </row>
    <row r="119556" spans="46:46">
      <c r="AT119556" s="4"/>
    </row>
    <row r="119557" spans="46:46">
      <c r="AT119557" s="4"/>
    </row>
    <row r="119558" spans="46:46">
      <c r="AT119558" s="4"/>
    </row>
    <row r="119559" spans="46:46">
      <c r="AT119559" s="4"/>
    </row>
    <row r="119560" spans="46:46">
      <c r="AT119560" s="4"/>
    </row>
    <row r="119561" spans="46:46">
      <c r="AT119561" s="4"/>
    </row>
    <row r="119562" spans="46:46">
      <c r="AT119562" s="4"/>
    </row>
    <row r="119563" spans="46:46">
      <c r="AT119563" s="4"/>
    </row>
    <row r="119564" spans="46:46">
      <c r="AT119564" s="4"/>
    </row>
    <row r="119565" spans="46:46">
      <c r="AT119565" s="4"/>
    </row>
    <row r="119566" spans="46:46">
      <c r="AT119566" s="4"/>
    </row>
    <row r="119567" spans="46:46">
      <c r="AT119567" s="4"/>
    </row>
    <row r="119568" spans="46:46">
      <c r="AT119568" s="4"/>
    </row>
    <row r="119569" spans="46:46">
      <c r="AT119569" s="4"/>
    </row>
    <row r="119570" spans="46:46">
      <c r="AT119570" s="4"/>
    </row>
    <row r="119571" spans="46:46">
      <c r="AT119571" s="4"/>
    </row>
    <row r="119572" spans="46:46">
      <c r="AT119572" s="4"/>
    </row>
    <row r="119573" spans="46:46">
      <c r="AT119573" s="4"/>
    </row>
    <row r="119574" spans="46:46">
      <c r="AT119574" s="4"/>
    </row>
    <row r="119575" spans="46:46">
      <c r="AT119575" s="4"/>
    </row>
    <row r="119576" spans="46:46">
      <c r="AT119576" s="4"/>
    </row>
    <row r="119577" spans="46:46">
      <c r="AT119577" s="4"/>
    </row>
    <row r="119578" spans="46:46">
      <c r="AT119578" s="4"/>
    </row>
    <row r="119579" spans="46:46">
      <c r="AT119579" s="4"/>
    </row>
    <row r="119580" spans="46:46">
      <c r="AT119580" s="4"/>
    </row>
    <row r="119581" spans="46:46">
      <c r="AT119581" s="4"/>
    </row>
    <row r="119582" spans="46:46">
      <c r="AT119582" s="4"/>
    </row>
    <row r="119583" spans="46:46">
      <c r="AT119583" s="4"/>
    </row>
    <row r="119584" spans="46:46">
      <c r="AT119584" s="4"/>
    </row>
    <row r="119585" spans="46:46">
      <c r="AT119585" s="4"/>
    </row>
    <row r="119586" spans="46:46">
      <c r="AT119586" s="4"/>
    </row>
    <row r="119587" spans="46:46">
      <c r="AT119587" s="4"/>
    </row>
    <row r="119588" spans="46:46">
      <c r="AT119588" s="4"/>
    </row>
    <row r="119589" spans="46:46">
      <c r="AT119589" s="4"/>
    </row>
    <row r="119590" spans="46:46">
      <c r="AT119590" s="4"/>
    </row>
    <row r="119591" spans="46:46">
      <c r="AT119591" s="4"/>
    </row>
    <row r="119592" spans="46:46">
      <c r="AT119592" s="4"/>
    </row>
    <row r="119593" spans="46:46">
      <c r="AT119593" s="4"/>
    </row>
    <row r="119594" spans="46:46">
      <c r="AT119594" s="4"/>
    </row>
    <row r="119595" spans="46:46">
      <c r="AT119595" s="4"/>
    </row>
    <row r="119596" spans="46:46">
      <c r="AT119596" s="4"/>
    </row>
    <row r="119597" spans="46:46">
      <c r="AT119597" s="4"/>
    </row>
    <row r="119598" spans="46:46">
      <c r="AT119598" s="4"/>
    </row>
    <row r="119599" spans="46:46">
      <c r="AT119599" s="4"/>
    </row>
    <row r="119600" spans="46:46">
      <c r="AT119600" s="4"/>
    </row>
    <row r="119601" spans="46:46">
      <c r="AT119601" s="4"/>
    </row>
    <row r="119602" spans="46:46">
      <c r="AT119602" s="4"/>
    </row>
    <row r="119603" spans="46:46">
      <c r="AT119603" s="4"/>
    </row>
    <row r="119604" spans="46:46">
      <c r="AT119604" s="4"/>
    </row>
    <row r="119605" spans="46:46">
      <c r="AT119605" s="4"/>
    </row>
    <row r="119606" spans="46:46">
      <c r="AT119606" s="4"/>
    </row>
    <row r="119607" spans="46:46">
      <c r="AT119607" s="4"/>
    </row>
    <row r="119608" spans="46:46">
      <c r="AT119608" s="4"/>
    </row>
    <row r="119609" spans="46:46">
      <c r="AT119609" s="4"/>
    </row>
    <row r="119610" spans="46:46">
      <c r="AT119610" s="4"/>
    </row>
    <row r="119611" spans="46:46">
      <c r="AT119611" s="4"/>
    </row>
    <row r="119612" spans="46:46">
      <c r="AT119612" s="4"/>
    </row>
    <row r="119613" spans="46:46">
      <c r="AT119613" s="4"/>
    </row>
    <row r="119614" spans="46:46">
      <c r="AT119614" s="4"/>
    </row>
    <row r="119615" spans="46:46">
      <c r="AT119615" s="4"/>
    </row>
    <row r="119616" spans="46:46">
      <c r="AT119616" s="4"/>
    </row>
    <row r="119617" spans="46:46">
      <c r="AT119617" s="4"/>
    </row>
    <row r="119618" spans="46:46">
      <c r="AT119618" s="4"/>
    </row>
    <row r="119619" spans="46:46">
      <c r="AT119619" s="4"/>
    </row>
    <row r="119620" spans="46:46">
      <c r="AT119620" s="4"/>
    </row>
    <row r="119621" spans="46:46">
      <c r="AT119621" s="4"/>
    </row>
    <row r="119622" spans="46:46">
      <c r="AT119622" s="4"/>
    </row>
    <row r="119623" spans="46:46">
      <c r="AT119623" s="4"/>
    </row>
    <row r="119624" spans="46:46">
      <c r="AT119624" s="4"/>
    </row>
    <row r="119625" spans="46:46">
      <c r="AT119625" s="4"/>
    </row>
    <row r="119626" spans="46:46">
      <c r="AT119626" s="4"/>
    </row>
    <row r="119627" spans="46:46">
      <c r="AT119627" s="4"/>
    </row>
    <row r="119628" spans="46:46">
      <c r="AT119628" s="4"/>
    </row>
    <row r="119629" spans="46:46">
      <c r="AT119629" s="4"/>
    </row>
    <row r="119630" spans="46:46">
      <c r="AT119630" s="4"/>
    </row>
    <row r="119631" spans="46:46">
      <c r="AT119631" s="4"/>
    </row>
    <row r="119632" spans="46:46">
      <c r="AT119632" s="4"/>
    </row>
    <row r="119633" spans="46:46">
      <c r="AT119633" s="4"/>
    </row>
    <row r="119634" spans="46:46">
      <c r="AT119634" s="4"/>
    </row>
    <row r="119635" spans="46:46">
      <c r="AT119635" s="4"/>
    </row>
    <row r="119636" spans="46:46">
      <c r="AT119636" s="4"/>
    </row>
    <row r="119637" spans="46:46">
      <c r="AT119637" s="4"/>
    </row>
    <row r="119638" spans="46:46">
      <c r="AT119638" s="4"/>
    </row>
    <row r="119639" spans="46:46">
      <c r="AT119639" s="4"/>
    </row>
    <row r="119640" spans="46:46">
      <c r="AT119640" s="4"/>
    </row>
    <row r="119641" spans="46:46">
      <c r="AT119641" s="4"/>
    </row>
    <row r="119642" spans="46:46">
      <c r="AT119642" s="4"/>
    </row>
    <row r="119643" spans="46:46">
      <c r="AT119643" s="4"/>
    </row>
    <row r="119644" spans="46:46">
      <c r="AT119644" s="4"/>
    </row>
    <row r="119645" spans="46:46">
      <c r="AT119645" s="4"/>
    </row>
    <row r="119646" spans="46:46">
      <c r="AT119646" s="4"/>
    </row>
    <row r="119647" spans="46:46">
      <c r="AT119647" s="4"/>
    </row>
    <row r="119648" spans="46:46">
      <c r="AT119648" s="4"/>
    </row>
    <row r="119649" spans="46:46">
      <c r="AT119649" s="4"/>
    </row>
    <row r="119650" spans="46:46">
      <c r="AT119650" s="4"/>
    </row>
    <row r="119651" spans="46:46">
      <c r="AT119651" s="4"/>
    </row>
    <row r="119652" spans="46:46">
      <c r="AT119652" s="4"/>
    </row>
    <row r="119653" spans="46:46">
      <c r="AT119653" s="4"/>
    </row>
    <row r="119654" spans="46:46">
      <c r="AT119654" s="4"/>
    </row>
    <row r="119655" spans="46:46">
      <c r="AT119655" s="4"/>
    </row>
    <row r="119656" spans="46:46">
      <c r="AT119656" s="4"/>
    </row>
    <row r="119657" spans="46:46">
      <c r="AT119657" s="4"/>
    </row>
    <row r="119658" spans="46:46">
      <c r="AT119658" s="4"/>
    </row>
    <row r="119659" spans="46:46">
      <c r="AT119659" s="4"/>
    </row>
    <row r="119660" spans="46:46">
      <c r="AT119660" s="4"/>
    </row>
    <row r="119661" spans="46:46">
      <c r="AT119661" s="4"/>
    </row>
    <row r="119662" spans="46:46">
      <c r="AT119662" s="4"/>
    </row>
    <row r="119663" spans="46:46">
      <c r="AT119663" s="4"/>
    </row>
    <row r="119664" spans="46:46">
      <c r="AT119664" s="4"/>
    </row>
    <row r="119665" spans="46:46">
      <c r="AT119665" s="4"/>
    </row>
    <row r="119666" spans="46:46">
      <c r="AT119666" s="4"/>
    </row>
    <row r="119667" spans="46:46">
      <c r="AT119667" s="4"/>
    </row>
    <row r="119668" spans="46:46">
      <c r="AT119668" s="4"/>
    </row>
    <row r="119669" spans="46:46">
      <c r="AT119669" s="4"/>
    </row>
    <row r="119670" spans="46:46">
      <c r="AT119670" s="4"/>
    </row>
    <row r="119671" spans="46:46">
      <c r="AT119671" s="4"/>
    </row>
    <row r="119672" spans="46:46">
      <c r="AT119672" s="4"/>
    </row>
    <row r="119673" spans="46:46">
      <c r="AT119673" s="4"/>
    </row>
    <row r="119674" spans="46:46">
      <c r="AT119674" s="4"/>
    </row>
    <row r="119675" spans="46:46">
      <c r="AT119675" s="4"/>
    </row>
    <row r="119676" spans="46:46">
      <c r="AT119676" s="4"/>
    </row>
    <row r="119677" spans="46:46">
      <c r="AT119677" s="4"/>
    </row>
    <row r="119678" spans="46:46">
      <c r="AT119678" s="4"/>
    </row>
    <row r="119679" spans="46:46">
      <c r="AT119679" s="4"/>
    </row>
    <row r="119680" spans="46:46">
      <c r="AT119680" s="4"/>
    </row>
    <row r="119681" spans="46:46">
      <c r="AT119681" s="4"/>
    </row>
    <row r="119682" spans="46:46">
      <c r="AT119682" s="4"/>
    </row>
    <row r="119683" spans="46:46">
      <c r="AT119683" s="4"/>
    </row>
    <row r="119684" spans="46:46">
      <c r="AT119684" s="4"/>
    </row>
    <row r="119685" spans="46:46">
      <c r="AT119685" s="4"/>
    </row>
    <row r="119686" spans="46:46">
      <c r="AT119686" s="4"/>
    </row>
    <row r="119687" spans="46:46">
      <c r="AT119687" s="4"/>
    </row>
    <row r="119688" spans="46:46">
      <c r="AT119688" s="4"/>
    </row>
    <row r="119689" spans="46:46">
      <c r="AT119689" s="4"/>
    </row>
    <row r="119690" spans="46:46">
      <c r="AT119690" s="4"/>
    </row>
    <row r="119691" spans="46:46">
      <c r="AT119691" s="4"/>
    </row>
    <row r="119692" spans="46:46">
      <c r="AT119692" s="4"/>
    </row>
    <row r="119693" spans="46:46">
      <c r="AT119693" s="4"/>
    </row>
    <row r="119694" spans="46:46">
      <c r="AT119694" s="4"/>
    </row>
    <row r="119695" spans="46:46">
      <c r="AT119695" s="4"/>
    </row>
    <row r="119696" spans="46:46">
      <c r="AT119696" s="4"/>
    </row>
    <row r="119697" spans="46:46">
      <c r="AT119697" s="4"/>
    </row>
    <row r="119698" spans="46:46">
      <c r="AT119698" s="4"/>
    </row>
    <row r="119699" spans="46:46">
      <c r="AT119699" s="4"/>
    </row>
    <row r="119700" spans="46:46">
      <c r="AT119700" s="4"/>
    </row>
    <row r="119701" spans="46:46">
      <c r="AT119701" s="4"/>
    </row>
    <row r="119702" spans="46:46">
      <c r="AT119702" s="4"/>
    </row>
    <row r="119703" spans="46:46">
      <c r="AT119703" s="4"/>
    </row>
    <row r="119704" spans="46:46">
      <c r="AT119704" s="4"/>
    </row>
    <row r="119705" spans="46:46">
      <c r="AT119705" s="4"/>
    </row>
    <row r="119706" spans="46:46">
      <c r="AT119706" s="4"/>
    </row>
    <row r="119707" spans="46:46">
      <c r="AT119707" s="4"/>
    </row>
    <row r="119708" spans="46:46">
      <c r="AT119708" s="4"/>
    </row>
    <row r="119709" spans="46:46">
      <c r="AT119709" s="4"/>
    </row>
    <row r="119710" spans="46:46">
      <c r="AT119710" s="4"/>
    </row>
    <row r="119711" spans="46:46">
      <c r="AT119711" s="4"/>
    </row>
    <row r="119712" spans="46:46">
      <c r="AT119712" s="4"/>
    </row>
    <row r="119713" spans="46:46">
      <c r="AT119713" s="4"/>
    </row>
    <row r="119714" spans="46:46">
      <c r="AT119714" s="4"/>
    </row>
    <row r="119715" spans="46:46">
      <c r="AT119715" s="4"/>
    </row>
    <row r="119716" spans="46:46">
      <c r="AT119716" s="4"/>
    </row>
    <row r="119717" spans="46:46">
      <c r="AT119717" s="4"/>
    </row>
    <row r="119718" spans="46:46">
      <c r="AT119718" s="4"/>
    </row>
    <row r="119719" spans="46:46">
      <c r="AT119719" s="4"/>
    </row>
    <row r="119720" spans="46:46">
      <c r="AT119720" s="4"/>
    </row>
    <row r="119721" spans="46:46">
      <c r="AT119721" s="4"/>
    </row>
    <row r="119722" spans="46:46">
      <c r="AT119722" s="4"/>
    </row>
    <row r="119723" spans="46:46">
      <c r="AT119723" s="4"/>
    </row>
    <row r="119724" spans="46:46">
      <c r="AT119724" s="4"/>
    </row>
    <row r="119725" spans="46:46">
      <c r="AT119725" s="4"/>
    </row>
    <row r="119726" spans="46:46">
      <c r="AT119726" s="4"/>
    </row>
    <row r="119727" spans="46:46">
      <c r="AT119727" s="4"/>
    </row>
    <row r="119728" spans="46:46">
      <c r="AT119728" s="4"/>
    </row>
    <row r="119729" spans="46:46">
      <c r="AT119729" s="4"/>
    </row>
    <row r="119730" spans="46:46">
      <c r="AT119730" s="4"/>
    </row>
    <row r="119731" spans="46:46">
      <c r="AT119731" s="4"/>
    </row>
    <row r="119732" spans="46:46">
      <c r="AT119732" s="4"/>
    </row>
    <row r="119733" spans="46:46">
      <c r="AT119733" s="4"/>
    </row>
    <row r="119734" spans="46:46">
      <c r="AT119734" s="4"/>
    </row>
    <row r="119735" spans="46:46">
      <c r="AT119735" s="4"/>
    </row>
    <row r="119736" spans="46:46">
      <c r="AT119736" s="4"/>
    </row>
    <row r="119737" spans="46:46">
      <c r="AT119737" s="4"/>
    </row>
    <row r="119738" spans="46:46">
      <c r="AT119738" s="4"/>
    </row>
    <row r="119739" spans="46:46">
      <c r="AT119739" s="4"/>
    </row>
    <row r="119740" spans="46:46">
      <c r="AT119740" s="4"/>
    </row>
    <row r="119741" spans="46:46">
      <c r="AT119741" s="4"/>
    </row>
    <row r="119742" spans="46:46">
      <c r="AT119742" s="4"/>
    </row>
    <row r="119743" spans="46:46">
      <c r="AT119743" s="4"/>
    </row>
    <row r="119744" spans="46:46">
      <c r="AT119744" s="4"/>
    </row>
    <row r="119745" spans="46:46">
      <c r="AT119745" s="4"/>
    </row>
    <row r="119746" spans="46:46">
      <c r="AT119746" s="4"/>
    </row>
    <row r="119747" spans="46:46">
      <c r="AT119747" s="4"/>
    </row>
    <row r="119748" spans="46:46">
      <c r="AT119748" s="4"/>
    </row>
    <row r="119749" spans="46:46">
      <c r="AT119749" s="4"/>
    </row>
    <row r="119750" spans="46:46">
      <c r="AT119750" s="4"/>
    </row>
    <row r="119751" spans="46:46">
      <c r="AT119751" s="4"/>
    </row>
    <row r="119752" spans="46:46">
      <c r="AT119752" s="4"/>
    </row>
    <row r="119753" spans="46:46">
      <c r="AT119753" s="4"/>
    </row>
    <row r="119754" spans="46:46">
      <c r="AT119754" s="4"/>
    </row>
    <row r="119755" spans="46:46">
      <c r="AT119755" s="4"/>
    </row>
    <row r="119756" spans="46:46">
      <c r="AT119756" s="4"/>
    </row>
    <row r="119757" spans="46:46">
      <c r="AT119757" s="4"/>
    </row>
    <row r="119758" spans="46:46">
      <c r="AT119758" s="4"/>
    </row>
    <row r="119759" spans="46:46">
      <c r="AT119759" s="4"/>
    </row>
    <row r="119760" spans="46:46">
      <c r="AT119760" s="4"/>
    </row>
    <row r="119761" spans="46:46">
      <c r="AT119761" s="4"/>
    </row>
    <row r="119762" spans="46:46">
      <c r="AT119762" s="4"/>
    </row>
    <row r="119763" spans="46:46">
      <c r="AT119763" s="4"/>
    </row>
    <row r="119764" spans="46:46">
      <c r="AT119764" s="4"/>
    </row>
    <row r="119765" spans="46:46">
      <c r="AT119765" s="4"/>
    </row>
    <row r="119766" spans="46:46">
      <c r="AT119766" s="4"/>
    </row>
    <row r="119767" spans="46:46">
      <c r="AT119767" s="4"/>
    </row>
    <row r="119768" spans="46:46">
      <c r="AT119768" s="4"/>
    </row>
    <row r="119769" spans="46:46">
      <c r="AT119769" s="4"/>
    </row>
    <row r="119770" spans="46:46">
      <c r="AT119770" s="4"/>
    </row>
    <row r="119771" spans="46:46">
      <c r="AT119771" s="4"/>
    </row>
    <row r="119772" spans="46:46">
      <c r="AT119772" s="4"/>
    </row>
    <row r="119773" spans="46:46">
      <c r="AT119773" s="4"/>
    </row>
    <row r="119774" spans="46:46">
      <c r="AT119774" s="4"/>
    </row>
    <row r="119775" spans="46:46">
      <c r="AT119775" s="4"/>
    </row>
    <row r="119776" spans="46:46">
      <c r="AT119776" s="4"/>
    </row>
    <row r="119777" spans="46:46">
      <c r="AT119777" s="4"/>
    </row>
    <row r="119778" spans="46:46">
      <c r="AT119778" s="4"/>
    </row>
    <row r="119779" spans="46:46">
      <c r="AT119779" s="4"/>
    </row>
    <row r="119780" spans="46:46">
      <c r="AT119780" s="4"/>
    </row>
    <row r="119781" spans="46:46">
      <c r="AT119781" s="4"/>
    </row>
    <row r="119782" spans="46:46">
      <c r="AT119782" s="4"/>
    </row>
    <row r="119783" spans="46:46">
      <c r="AT119783" s="4"/>
    </row>
    <row r="119784" spans="46:46">
      <c r="AT119784" s="4"/>
    </row>
    <row r="119785" spans="46:46">
      <c r="AT119785" s="4"/>
    </row>
    <row r="119786" spans="46:46">
      <c r="AT119786" s="4"/>
    </row>
    <row r="119787" spans="46:46">
      <c r="AT119787" s="4"/>
    </row>
    <row r="119788" spans="46:46">
      <c r="AT119788" s="4"/>
    </row>
    <row r="119789" spans="46:46">
      <c r="AT119789" s="4"/>
    </row>
    <row r="119790" spans="46:46">
      <c r="AT119790" s="4"/>
    </row>
    <row r="119791" spans="46:46">
      <c r="AT119791" s="4"/>
    </row>
    <row r="119792" spans="46:46">
      <c r="AT119792" s="4"/>
    </row>
    <row r="119793" spans="46:46">
      <c r="AT119793" s="4"/>
    </row>
    <row r="119794" spans="46:46">
      <c r="AT119794" s="4"/>
    </row>
    <row r="119795" spans="46:46">
      <c r="AT119795" s="4"/>
    </row>
    <row r="119796" spans="46:46">
      <c r="AT119796" s="4"/>
    </row>
    <row r="119797" spans="46:46">
      <c r="AT119797" s="4"/>
    </row>
    <row r="119798" spans="46:46">
      <c r="AT119798" s="4"/>
    </row>
    <row r="119799" spans="46:46">
      <c r="AT119799" s="4"/>
    </row>
    <row r="119800" spans="46:46">
      <c r="AT119800" s="4"/>
    </row>
    <row r="119801" spans="46:46">
      <c r="AT119801" s="4"/>
    </row>
    <row r="119802" spans="46:46">
      <c r="AT119802" s="4"/>
    </row>
    <row r="119803" spans="46:46">
      <c r="AT119803" s="4"/>
    </row>
    <row r="119804" spans="46:46">
      <c r="AT119804" s="4"/>
    </row>
    <row r="119805" spans="46:46">
      <c r="AT119805" s="4"/>
    </row>
    <row r="119806" spans="46:46">
      <c r="AT119806" s="4"/>
    </row>
    <row r="119807" spans="46:46">
      <c r="AT119807" s="4"/>
    </row>
    <row r="119808" spans="46:46">
      <c r="AT119808" s="4"/>
    </row>
    <row r="119809" spans="46:46">
      <c r="AT119809" s="4"/>
    </row>
    <row r="119810" spans="46:46">
      <c r="AT119810" s="4"/>
    </row>
    <row r="119811" spans="46:46">
      <c r="AT119811" s="4"/>
    </row>
    <row r="119812" spans="46:46">
      <c r="AT119812" s="4"/>
    </row>
    <row r="119813" spans="46:46">
      <c r="AT119813" s="4"/>
    </row>
    <row r="119814" spans="46:46">
      <c r="AT119814" s="4"/>
    </row>
    <row r="119815" spans="46:46">
      <c r="AT119815" s="4"/>
    </row>
    <row r="119816" spans="46:46">
      <c r="AT119816" s="4"/>
    </row>
    <row r="119817" spans="46:46">
      <c r="AT119817" s="4"/>
    </row>
    <row r="119818" spans="46:46">
      <c r="AT119818" s="4"/>
    </row>
    <row r="119819" spans="46:46">
      <c r="AT119819" s="4"/>
    </row>
    <row r="119820" spans="46:46">
      <c r="AT119820" s="4"/>
    </row>
    <row r="119821" spans="46:46">
      <c r="AT119821" s="4"/>
    </row>
    <row r="119822" spans="46:46">
      <c r="AT119822" s="4"/>
    </row>
    <row r="119823" spans="46:46">
      <c r="AT119823" s="4"/>
    </row>
    <row r="119824" spans="46:46">
      <c r="AT119824" s="4"/>
    </row>
    <row r="119825" spans="46:46">
      <c r="AT119825" s="4"/>
    </row>
    <row r="119826" spans="46:46">
      <c r="AT119826" s="4"/>
    </row>
    <row r="119827" spans="46:46">
      <c r="AT119827" s="4"/>
    </row>
    <row r="119828" spans="46:46">
      <c r="AT119828" s="4"/>
    </row>
    <row r="119829" spans="46:46">
      <c r="AT119829" s="4"/>
    </row>
    <row r="119830" spans="46:46">
      <c r="AT119830" s="4"/>
    </row>
    <row r="119831" spans="46:46">
      <c r="AT119831" s="4"/>
    </row>
    <row r="119832" spans="46:46">
      <c r="AT119832" s="4"/>
    </row>
    <row r="119833" spans="46:46">
      <c r="AT119833" s="4"/>
    </row>
    <row r="119834" spans="46:46">
      <c r="AT119834" s="4"/>
    </row>
    <row r="119835" spans="46:46">
      <c r="AT119835" s="4"/>
    </row>
    <row r="119836" spans="46:46">
      <c r="AT119836" s="4"/>
    </row>
    <row r="119837" spans="46:46">
      <c r="AT119837" s="4"/>
    </row>
    <row r="119838" spans="46:46">
      <c r="AT119838" s="4"/>
    </row>
    <row r="119839" spans="46:46">
      <c r="AT119839" s="4"/>
    </row>
    <row r="119840" spans="46:46">
      <c r="AT119840" s="4"/>
    </row>
    <row r="119841" spans="46:46">
      <c r="AT119841" s="4"/>
    </row>
    <row r="119842" spans="46:46">
      <c r="AT119842" s="4"/>
    </row>
    <row r="119843" spans="46:46">
      <c r="AT119843" s="4"/>
    </row>
    <row r="119844" spans="46:46">
      <c r="AT119844" s="4"/>
    </row>
    <row r="119845" spans="46:46">
      <c r="AT119845" s="4"/>
    </row>
    <row r="119846" spans="46:46">
      <c r="AT119846" s="4"/>
    </row>
    <row r="119847" spans="46:46">
      <c r="AT119847" s="4"/>
    </row>
    <row r="119848" spans="46:46">
      <c r="AT119848" s="4"/>
    </row>
    <row r="119849" spans="46:46">
      <c r="AT119849" s="4"/>
    </row>
    <row r="119850" spans="46:46">
      <c r="AT119850" s="4"/>
    </row>
    <row r="119851" spans="46:46">
      <c r="AT119851" s="4"/>
    </row>
    <row r="119852" spans="46:46">
      <c r="AT119852" s="4"/>
    </row>
    <row r="119853" spans="46:46">
      <c r="AT119853" s="4"/>
    </row>
    <row r="119854" spans="46:46">
      <c r="AT119854" s="4"/>
    </row>
    <row r="119855" spans="46:46">
      <c r="AT119855" s="4"/>
    </row>
    <row r="119856" spans="46:46">
      <c r="AT119856" s="4"/>
    </row>
    <row r="119857" spans="46:46">
      <c r="AT119857" s="4"/>
    </row>
    <row r="119858" spans="46:46">
      <c r="AT119858" s="4"/>
    </row>
    <row r="119859" spans="46:46">
      <c r="AT119859" s="4"/>
    </row>
    <row r="119860" spans="46:46">
      <c r="AT119860" s="4"/>
    </row>
    <row r="119861" spans="46:46">
      <c r="AT119861" s="4"/>
    </row>
    <row r="119862" spans="46:46">
      <c r="AT119862" s="4"/>
    </row>
    <row r="119863" spans="46:46">
      <c r="AT119863" s="4"/>
    </row>
    <row r="119864" spans="46:46">
      <c r="AT119864" s="4"/>
    </row>
    <row r="119865" spans="46:46">
      <c r="AT119865" s="4"/>
    </row>
    <row r="119866" spans="46:46">
      <c r="AT119866" s="4"/>
    </row>
    <row r="119867" spans="46:46">
      <c r="AT119867" s="4"/>
    </row>
    <row r="119868" spans="46:46">
      <c r="AT119868" s="4"/>
    </row>
    <row r="119869" spans="46:46">
      <c r="AT119869" s="4"/>
    </row>
    <row r="119870" spans="46:46">
      <c r="AT119870" s="4"/>
    </row>
    <row r="119871" spans="46:46">
      <c r="AT119871" s="4"/>
    </row>
    <row r="119872" spans="46:46">
      <c r="AT119872" s="4"/>
    </row>
    <row r="119873" spans="46:46">
      <c r="AT119873" s="4"/>
    </row>
    <row r="119874" spans="46:46">
      <c r="AT119874" s="4"/>
    </row>
    <row r="119875" spans="46:46">
      <c r="AT119875" s="4"/>
    </row>
    <row r="119876" spans="46:46">
      <c r="AT119876" s="4"/>
    </row>
    <row r="119877" spans="46:46">
      <c r="AT119877" s="4"/>
    </row>
    <row r="119878" spans="46:46">
      <c r="AT119878" s="4"/>
    </row>
    <row r="119879" spans="46:46">
      <c r="AT119879" s="4"/>
    </row>
    <row r="119880" spans="46:46">
      <c r="AT119880" s="4"/>
    </row>
    <row r="119881" spans="46:46">
      <c r="AT119881" s="4"/>
    </row>
    <row r="119882" spans="46:46">
      <c r="AT119882" s="4"/>
    </row>
    <row r="119883" spans="46:46">
      <c r="AT119883" s="4"/>
    </row>
    <row r="119884" spans="46:46">
      <c r="AT119884" s="4"/>
    </row>
    <row r="119885" spans="46:46">
      <c r="AT119885" s="4"/>
    </row>
    <row r="119886" spans="46:46">
      <c r="AT119886" s="4"/>
    </row>
    <row r="119887" spans="46:46">
      <c r="AT119887" s="4"/>
    </row>
    <row r="119888" spans="46:46">
      <c r="AT119888" s="4"/>
    </row>
    <row r="119889" spans="46:46">
      <c r="AT119889" s="4"/>
    </row>
    <row r="119890" spans="46:46">
      <c r="AT119890" s="4"/>
    </row>
    <row r="119891" spans="46:46">
      <c r="AT119891" s="4"/>
    </row>
    <row r="119892" spans="46:46">
      <c r="AT119892" s="4"/>
    </row>
    <row r="119893" spans="46:46">
      <c r="AT119893" s="4"/>
    </row>
    <row r="119894" spans="46:46">
      <c r="AT119894" s="4"/>
    </row>
    <row r="119895" spans="46:46">
      <c r="AT119895" s="4"/>
    </row>
    <row r="119896" spans="46:46">
      <c r="AT119896" s="4"/>
    </row>
    <row r="119897" spans="46:46">
      <c r="AT119897" s="4"/>
    </row>
    <row r="119898" spans="46:46">
      <c r="AT119898" s="4"/>
    </row>
    <row r="119899" spans="46:46">
      <c r="AT119899" s="4"/>
    </row>
    <row r="119900" spans="46:46">
      <c r="AT119900" s="4"/>
    </row>
    <row r="119901" spans="46:46">
      <c r="AT119901" s="4"/>
    </row>
    <row r="119902" spans="46:46">
      <c r="AT119902" s="4"/>
    </row>
    <row r="119903" spans="46:46">
      <c r="AT119903" s="4"/>
    </row>
    <row r="119904" spans="46:46">
      <c r="AT119904" s="4"/>
    </row>
    <row r="119905" spans="46:46">
      <c r="AT119905" s="4"/>
    </row>
    <row r="119906" spans="46:46">
      <c r="AT119906" s="4"/>
    </row>
    <row r="119907" spans="46:46">
      <c r="AT119907" s="4"/>
    </row>
    <row r="119908" spans="46:46">
      <c r="AT119908" s="4"/>
    </row>
    <row r="119909" spans="46:46">
      <c r="AT119909" s="4"/>
    </row>
    <row r="119910" spans="46:46">
      <c r="AT119910" s="4"/>
    </row>
    <row r="119911" spans="46:46">
      <c r="AT119911" s="4"/>
    </row>
    <row r="119912" spans="46:46">
      <c r="AT119912" s="4"/>
    </row>
    <row r="119913" spans="46:46">
      <c r="AT119913" s="4"/>
    </row>
    <row r="119914" spans="46:46">
      <c r="AT119914" s="4"/>
    </row>
    <row r="119915" spans="46:46">
      <c r="AT119915" s="4"/>
    </row>
    <row r="119916" spans="46:46">
      <c r="AT119916" s="4"/>
    </row>
    <row r="119917" spans="46:46">
      <c r="AT119917" s="4"/>
    </row>
    <row r="119918" spans="46:46">
      <c r="AT119918" s="4"/>
    </row>
    <row r="119919" spans="46:46">
      <c r="AT119919" s="4"/>
    </row>
    <row r="119920" spans="46:46">
      <c r="AT119920" s="4"/>
    </row>
    <row r="119921" spans="46:46">
      <c r="AT119921" s="4"/>
    </row>
    <row r="119922" spans="46:46">
      <c r="AT119922" s="4"/>
    </row>
    <row r="119923" spans="46:46">
      <c r="AT119923" s="4"/>
    </row>
    <row r="119924" spans="46:46">
      <c r="AT119924" s="4"/>
    </row>
    <row r="119925" spans="46:46">
      <c r="AT119925" s="4"/>
    </row>
    <row r="119926" spans="46:46">
      <c r="AT119926" s="4"/>
    </row>
    <row r="119927" spans="46:46">
      <c r="AT119927" s="4"/>
    </row>
    <row r="119928" spans="46:46">
      <c r="AT119928" s="4"/>
    </row>
    <row r="119929" spans="46:46">
      <c r="AT119929" s="4"/>
    </row>
    <row r="119930" spans="46:46">
      <c r="AT119930" s="4"/>
    </row>
    <row r="119931" spans="46:46">
      <c r="AT119931" s="4"/>
    </row>
    <row r="119932" spans="46:46">
      <c r="AT119932" s="4"/>
    </row>
    <row r="119933" spans="46:46">
      <c r="AT119933" s="4"/>
    </row>
    <row r="119934" spans="46:46">
      <c r="AT119934" s="4"/>
    </row>
    <row r="119935" spans="46:46">
      <c r="AT119935" s="4"/>
    </row>
    <row r="119936" spans="46:46">
      <c r="AT119936" s="4"/>
    </row>
    <row r="119937" spans="46:46">
      <c r="AT119937" s="4"/>
    </row>
    <row r="119938" spans="46:46">
      <c r="AT119938" s="4"/>
    </row>
    <row r="119939" spans="46:46">
      <c r="AT119939" s="4"/>
    </row>
    <row r="119940" spans="46:46">
      <c r="AT119940" s="4"/>
    </row>
    <row r="119941" spans="46:46">
      <c r="AT119941" s="4"/>
    </row>
    <row r="119942" spans="46:46">
      <c r="AT119942" s="4"/>
    </row>
    <row r="119943" spans="46:46">
      <c r="AT119943" s="4"/>
    </row>
    <row r="119944" spans="46:46">
      <c r="AT119944" s="4"/>
    </row>
    <row r="119945" spans="46:46">
      <c r="AT119945" s="4"/>
    </row>
    <row r="119946" spans="46:46">
      <c r="AT119946" s="4"/>
    </row>
    <row r="119947" spans="46:46">
      <c r="AT119947" s="4"/>
    </row>
    <row r="119948" spans="46:46">
      <c r="AT119948" s="4"/>
    </row>
    <row r="119949" spans="46:46">
      <c r="AT119949" s="4"/>
    </row>
    <row r="119950" spans="46:46">
      <c r="AT119950" s="4"/>
    </row>
    <row r="119951" spans="46:46">
      <c r="AT119951" s="4"/>
    </row>
    <row r="119952" spans="46:46">
      <c r="AT119952" s="4"/>
    </row>
    <row r="119953" spans="46:46">
      <c r="AT119953" s="4"/>
    </row>
    <row r="119954" spans="46:46">
      <c r="AT119954" s="4"/>
    </row>
    <row r="119955" spans="46:46">
      <c r="AT119955" s="4"/>
    </row>
    <row r="119956" spans="46:46">
      <c r="AT119956" s="4"/>
    </row>
    <row r="119957" spans="46:46">
      <c r="AT119957" s="4"/>
    </row>
    <row r="119958" spans="46:46">
      <c r="AT119958" s="4"/>
    </row>
    <row r="119959" spans="46:46">
      <c r="AT119959" s="4"/>
    </row>
    <row r="119960" spans="46:46">
      <c r="AT119960" s="4"/>
    </row>
    <row r="119961" spans="46:46">
      <c r="AT119961" s="4"/>
    </row>
    <row r="119962" spans="46:46">
      <c r="AT119962" s="4"/>
    </row>
    <row r="119963" spans="46:46">
      <c r="AT119963" s="4"/>
    </row>
    <row r="119964" spans="46:46">
      <c r="AT119964" s="4"/>
    </row>
    <row r="119965" spans="46:46">
      <c r="AT119965" s="4"/>
    </row>
    <row r="119966" spans="46:46">
      <c r="AT119966" s="4"/>
    </row>
    <row r="119967" spans="46:46">
      <c r="AT119967" s="4"/>
    </row>
    <row r="119968" spans="46:46">
      <c r="AT119968" s="4"/>
    </row>
    <row r="119969" spans="46:46">
      <c r="AT119969" s="4"/>
    </row>
    <row r="119970" spans="46:46">
      <c r="AT119970" s="4"/>
    </row>
    <row r="119971" spans="46:46">
      <c r="AT119971" s="4"/>
    </row>
    <row r="119972" spans="46:46">
      <c r="AT119972" s="4"/>
    </row>
    <row r="119973" spans="46:46">
      <c r="AT119973" s="4"/>
    </row>
    <row r="119974" spans="46:46">
      <c r="AT119974" s="4"/>
    </row>
    <row r="119975" spans="46:46">
      <c r="AT119975" s="4"/>
    </row>
    <row r="119976" spans="46:46">
      <c r="AT119976" s="4"/>
    </row>
    <row r="119977" spans="46:46">
      <c r="AT119977" s="4"/>
    </row>
    <row r="119978" spans="46:46">
      <c r="AT119978" s="4"/>
    </row>
    <row r="119979" spans="46:46">
      <c r="AT119979" s="4"/>
    </row>
    <row r="119980" spans="46:46">
      <c r="AT119980" s="4"/>
    </row>
    <row r="119981" spans="46:46">
      <c r="AT119981" s="4"/>
    </row>
    <row r="119982" spans="46:46">
      <c r="AT119982" s="4"/>
    </row>
    <row r="119983" spans="46:46">
      <c r="AT119983" s="4"/>
    </row>
    <row r="119984" spans="46:46">
      <c r="AT119984" s="4"/>
    </row>
    <row r="119985" spans="46:46">
      <c r="AT119985" s="4"/>
    </row>
    <row r="119986" spans="46:46">
      <c r="AT119986" s="4"/>
    </row>
    <row r="119987" spans="46:46">
      <c r="AT119987" s="4"/>
    </row>
    <row r="119988" spans="46:46">
      <c r="AT119988" s="4"/>
    </row>
    <row r="119989" spans="46:46">
      <c r="AT119989" s="4"/>
    </row>
    <row r="119990" spans="46:46">
      <c r="AT119990" s="4"/>
    </row>
    <row r="119991" spans="46:46">
      <c r="AT119991" s="4"/>
    </row>
    <row r="119992" spans="46:46">
      <c r="AT119992" s="4"/>
    </row>
    <row r="119993" spans="46:46">
      <c r="AT119993" s="4"/>
    </row>
    <row r="119994" spans="46:46">
      <c r="AT119994" s="4"/>
    </row>
    <row r="119995" spans="46:46">
      <c r="AT119995" s="4"/>
    </row>
    <row r="119996" spans="46:46">
      <c r="AT119996" s="4"/>
    </row>
    <row r="119997" spans="46:46">
      <c r="AT119997" s="4"/>
    </row>
    <row r="119998" spans="46:46">
      <c r="AT119998" s="4"/>
    </row>
    <row r="119999" spans="46:46">
      <c r="AT119999" s="4"/>
    </row>
    <row r="120000" spans="46:46">
      <c r="AT120000" s="4"/>
    </row>
    <row r="120001" spans="46:46">
      <c r="AT120001" s="4"/>
    </row>
    <row r="120002" spans="46:46">
      <c r="AT120002" s="4"/>
    </row>
    <row r="120003" spans="46:46">
      <c r="AT120003" s="4"/>
    </row>
    <row r="120004" spans="46:46">
      <c r="AT120004" s="4"/>
    </row>
    <row r="120005" spans="46:46">
      <c r="AT120005" s="4"/>
    </row>
    <row r="120006" spans="46:46">
      <c r="AT120006" s="4"/>
    </row>
    <row r="120007" spans="46:46">
      <c r="AT120007" s="4"/>
    </row>
    <row r="120008" spans="46:46">
      <c r="AT120008" s="4"/>
    </row>
    <row r="120009" spans="46:46">
      <c r="AT120009" s="4"/>
    </row>
    <row r="120010" spans="46:46">
      <c r="AT120010" s="4"/>
    </row>
    <row r="120011" spans="46:46">
      <c r="AT120011" s="4"/>
    </row>
    <row r="120012" spans="46:46">
      <c r="AT120012" s="4"/>
    </row>
    <row r="120013" spans="46:46">
      <c r="AT120013" s="4"/>
    </row>
    <row r="120014" spans="46:46">
      <c r="AT120014" s="4"/>
    </row>
    <row r="120015" spans="46:46">
      <c r="AT120015" s="4"/>
    </row>
    <row r="120016" spans="46:46">
      <c r="AT120016" s="4"/>
    </row>
    <row r="120017" spans="46:46">
      <c r="AT120017" s="4"/>
    </row>
    <row r="120018" spans="46:46">
      <c r="AT120018" s="4"/>
    </row>
    <row r="120019" spans="46:46">
      <c r="AT120019" s="4"/>
    </row>
    <row r="120020" spans="46:46">
      <c r="AT120020" s="4"/>
    </row>
    <row r="120021" spans="46:46">
      <c r="AT120021" s="4"/>
    </row>
    <row r="120022" spans="46:46">
      <c r="AT120022" s="4"/>
    </row>
    <row r="120023" spans="46:46">
      <c r="AT120023" s="4"/>
    </row>
    <row r="120024" spans="46:46">
      <c r="AT120024" s="4"/>
    </row>
    <row r="120025" spans="46:46">
      <c r="AT120025" s="4"/>
    </row>
    <row r="120026" spans="46:46">
      <c r="AT120026" s="4"/>
    </row>
    <row r="120027" spans="46:46">
      <c r="AT120027" s="4"/>
    </row>
    <row r="120028" spans="46:46">
      <c r="AT120028" s="4"/>
    </row>
    <row r="120029" spans="46:46">
      <c r="AT120029" s="4"/>
    </row>
    <row r="120030" spans="46:46">
      <c r="AT120030" s="4"/>
    </row>
    <row r="120031" spans="46:46">
      <c r="AT120031" s="4"/>
    </row>
    <row r="120032" spans="46:46">
      <c r="AT120032" s="4"/>
    </row>
    <row r="120033" spans="46:46">
      <c r="AT120033" s="4"/>
    </row>
    <row r="120034" spans="46:46">
      <c r="AT120034" s="4"/>
    </row>
    <row r="120035" spans="46:46">
      <c r="AT120035" s="4"/>
    </row>
    <row r="120036" spans="46:46">
      <c r="AT120036" s="4"/>
    </row>
    <row r="120037" spans="46:46">
      <c r="AT120037" s="4"/>
    </row>
    <row r="120038" spans="46:46">
      <c r="AT120038" s="4"/>
    </row>
    <row r="120039" spans="46:46">
      <c r="AT120039" s="4"/>
    </row>
    <row r="120040" spans="46:46">
      <c r="AT120040" s="4"/>
    </row>
    <row r="120041" spans="46:46">
      <c r="AT120041" s="4"/>
    </row>
    <row r="120042" spans="46:46">
      <c r="AT120042" s="4"/>
    </row>
    <row r="120043" spans="46:46">
      <c r="AT120043" s="4"/>
    </row>
    <row r="120044" spans="46:46">
      <c r="AT120044" s="4"/>
    </row>
    <row r="120045" spans="46:46">
      <c r="AT120045" s="4"/>
    </row>
    <row r="120046" spans="46:46">
      <c r="AT120046" s="4"/>
    </row>
    <row r="120047" spans="46:46">
      <c r="AT120047" s="4"/>
    </row>
    <row r="120048" spans="46:46">
      <c r="AT120048" s="4"/>
    </row>
    <row r="120049" spans="46:46">
      <c r="AT120049" s="4"/>
    </row>
    <row r="120050" spans="46:46">
      <c r="AT120050" s="4"/>
    </row>
    <row r="120051" spans="46:46">
      <c r="AT120051" s="4"/>
    </row>
    <row r="120052" spans="46:46">
      <c r="AT120052" s="4"/>
    </row>
    <row r="120053" spans="46:46">
      <c r="AT120053" s="4"/>
    </row>
    <row r="120054" spans="46:46">
      <c r="AT120054" s="4"/>
    </row>
    <row r="120055" spans="46:46">
      <c r="AT120055" s="4"/>
    </row>
    <row r="120056" spans="46:46">
      <c r="AT120056" s="4"/>
    </row>
    <row r="120057" spans="46:46">
      <c r="AT120057" s="4"/>
    </row>
    <row r="120058" spans="46:46">
      <c r="AT120058" s="4"/>
    </row>
    <row r="120059" spans="46:46">
      <c r="AT120059" s="4"/>
    </row>
    <row r="120060" spans="46:46">
      <c r="AT120060" s="4"/>
    </row>
    <row r="120061" spans="46:46">
      <c r="AT120061" s="4"/>
    </row>
    <row r="120062" spans="46:46">
      <c r="AT120062" s="4"/>
    </row>
    <row r="120063" spans="46:46">
      <c r="AT120063" s="4"/>
    </row>
    <row r="120064" spans="46:46">
      <c r="AT120064" s="4"/>
    </row>
    <row r="120065" spans="46:46">
      <c r="AT120065" s="4"/>
    </row>
    <row r="120066" spans="46:46">
      <c r="AT120066" s="4"/>
    </row>
    <row r="120067" spans="46:46">
      <c r="AT120067" s="4"/>
    </row>
    <row r="120068" spans="46:46">
      <c r="AT120068" s="4"/>
    </row>
    <row r="120069" spans="46:46">
      <c r="AT120069" s="4"/>
    </row>
    <row r="120070" spans="46:46">
      <c r="AT120070" s="4"/>
    </row>
    <row r="120071" spans="46:46">
      <c r="AT120071" s="4"/>
    </row>
    <row r="120072" spans="46:46">
      <c r="AT120072" s="4"/>
    </row>
    <row r="120073" spans="46:46">
      <c r="AT120073" s="4"/>
    </row>
    <row r="120074" spans="46:46">
      <c r="AT120074" s="4"/>
    </row>
    <row r="120075" spans="46:46">
      <c r="AT120075" s="4"/>
    </row>
    <row r="120076" spans="46:46">
      <c r="AT120076" s="4"/>
    </row>
    <row r="120077" spans="46:46">
      <c r="AT120077" s="4"/>
    </row>
    <row r="120078" spans="46:46">
      <c r="AT120078" s="4"/>
    </row>
    <row r="120079" spans="46:46">
      <c r="AT120079" s="4"/>
    </row>
    <row r="120080" spans="46:46">
      <c r="AT120080" s="4"/>
    </row>
    <row r="120081" spans="46:46">
      <c r="AT120081" s="4"/>
    </row>
    <row r="120082" spans="46:46">
      <c r="AT120082" s="4"/>
    </row>
    <row r="120083" spans="46:46">
      <c r="AT120083" s="4"/>
    </row>
    <row r="120084" spans="46:46">
      <c r="AT120084" s="4"/>
    </row>
    <row r="120085" spans="46:46">
      <c r="AT120085" s="4"/>
    </row>
    <row r="120086" spans="46:46">
      <c r="AT120086" s="4"/>
    </row>
    <row r="120087" spans="46:46">
      <c r="AT120087" s="4"/>
    </row>
    <row r="120088" spans="46:46">
      <c r="AT120088" s="4"/>
    </row>
    <row r="120089" spans="46:46">
      <c r="AT120089" s="4"/>
    </row>
    <row r="120090" spans="46:46">
      <c r="AT120090" s="4"/>
    </row>
    <row r="120091" spans="46:46">
      <c r="AT120091" s="4"/>
    </row>
    <row r="120092" spans="46:46">
      <c r="AT120092" s="4"/>
    </row>
    <row r="120093" spans="46:46">
      <c r="AT120093" s="4"/>
    </row>
    <row r="120094" spans="46:46">
      <c r="AT120094" s="4"/>
    </row>
    <row r="120095" spans="46:46">
      <c r="AT120095" s="4"/>
    </row>
    <row r="120096" spans="46:46">
      <c r="AT120096" s="4"/>
    </row>
    <row r="120097" spans="46:46">
      <c r="AT120097" s="4"/>
    </row>
    <row r="120098" spans="46:46">
      <c r="AT120098" s="4"/>
    </row>
    <row r="120099" spans="46:46">
      <c r="AT120099" s="4"/>
    </row>
    <row r="120100" spans="46:46">
      <c r="AT120100" s="4"/>
    </row>
    <row r="120101" spans="46:46">
      <c r="AT120101" s="4"/>
    </row>
    <row r="120102" spans="46:46">
      <c r="AT120102" s="4"/>
    </row>
    <row r="120103" spans="46:46">
      <c r="AT120103" s="4"/>
    </row>
    <row r="120104" spans="46:46">
      <c r="AT120104" s="4"/>
    </row>
    <row r="120105" spans="46:46">
      <c r="AT120105" s="4"/>
    </row>
    <row r="120106" spans="46:46">
      <c r="AT120106" s="4"/>
    </row>
    <row r="120107" spans="46:46">
      <c r="AT120107" s="4"/>
    </row>
    <row r="120108" spans="46:46">
      <c r="AT120108" s="4"/>
    </row>
    <row r="120109" spans="46:46">
      <c r="AT120109" s="4"/>
    </row>
    <row r="120110" spans="46:46">
      <c r="AT120110" s="4"/>
    </row>
    <row r="120111" spans="46:46">
      <c r="AT120111" s="4"/>
    </row>
    <row r="120112" spans="46:46">
      <c r="AT120112" s="4"/>
    </row>
    <row r="120113" spans="46:46">
      <c r="AT120113" s="4"/>
    </row>
    <row r="120114" spans="46:46">
      <c r="AT120114" s="4"/>
    </row>
    <row r="120115" spans="46:46">
      <c r="AT120115" s="4"/>
    </row>
    <row r="120116" spans="46:46">
      <c r="AT120116" s="4"/>
    </row>
    <row r="120117" spans="46:46">
      <c r="AT120117" s="4"/>
    </row>
    <row r="120118" spans="46:46">
      <c r="AT120118" s="4"/>
    </row>
    <row r="120119" spans="46:46">
      <c r="AT120119" s="4"/>
    </row>
    <row r="120120" spans="46:46">
      <c r="AT120120" s="4"/>
    </row>
    <row r="120121" spans="46:46">
      <c r="AT120121" s="4"/>
    </row>
    <row r="120122" spans="46:46">
      <c r="AT120122" s="4"/>
    </row>
    <row r="120123" spans="46:46">
      <c r="AT120123" s="4"/>
    </row>
    <row r="120124" spans="46:46">
      <c r="AT120124" s="4"/>
    </row>
    <row r="120125" spans="46:46">
      <c r="AT120125" s="4"/>
    </row>
    <row r="120126" spans="46:46">
      <c r="AT120126" s="4"/>
    </row>
    <row r="120127" spans="46:46">
      <c r="AT120127" s="4"/>
    </row>
    <row r="120128" spans="46:46">
      <c r="AT120128" s="4"/>
    </row>
    <row r="120129" spans="46:46">
      <c r="AT120129" s="4"/>
    </row>
    <row r="120130" spans="46:46">
      <c r="AT120130" s="4"/>
    </row>
    <row r="120131" spans="46:46">
      <c r="AT120131" s="4"/>
    </row>
    <row r="120132" spans="46:46">
      <c r="AT120132" s="4"/>
    </row>
    <row r="120133" spans="46:46">
      <c r="AT120133" s="4"/>
    </row>
    <row r="120134" spans="46:46">
      <c r="AT120134" s="4"/>
    </row>
    <row r="120135" spans="46:46">
      <c r="AT120135" s="4"/>
    </row>
    <row r="120136" spans="46:46">
      <c r="AT120136" s="4"/>
    </row>
    <row r="120137" spans="46:46">
      <c r="AT120137" s="4"/>
    </row>
    <row r="120138" spans="46:46">
      <c r="AT120138" s="4"/>
    </row>
    <row r="120139" spans="46:46">
      <c r="AT120139" s="4"/>
    </row>
    <row r="120140" spans="46:46">
      <c r="AT120140" s="4"/>
    </row>
    <row r="120141" spans="46:46">
      <c r="AT120141" s="4"/>
    </row>
    <row r="120142" spans="46:46">
      <c r="AT120142" s="4"/>
    </row>
    <row r="120143" spans="46:46">
      <c r="AT120143" s="4"/>
    </row>
    <row r="120144" spans="46:46">
      <c r="AT120144" s="4"/>
    </row>
    <row r="120145" spans="46:46">
      <c r="AT120145" s="4"/>
    </row>
    <row r="120146" spans="46:46">
      <c r="AT120146" s="4"/>
    </row>
    <row r="120147" spans="46:46">
      <c r="AT120147" s="4"/>
    </row>
    <row r="120148" spans="46:46">
      <c r="AT120148" s="4"/>
    </row>
    <row r="120149" spans="46:46">
      <c r="AT120149" s="4"/>
    </row>
    <row r="120150" spans="46:46">
      <c r="AT120150" s="4"/>
    </row>
    <row r="120151" spans="46:46">
      <c r="AT120151" s="4"/>
    </row>
    <row r="120152" spans="46:46">
      <c r="AT120152" s="4"/>
    </row>
    <row r="120153" spans="46:46">
      <c r="AT120153" s="4"/>
    </row>
    <row r="120154" spans="46:46">
      <c r="AT120154" s="4"/>
    </row>
    <row r="120155" spans="46:46">
      <c r="AT120155" s="4"/>
    </row>
    <row r="120156" spans="46:46">
      <c r="AT120156" s="4"/>
    </row>
    <row r="120157" spans="46:46">
      <c r="AT120157" s="4"/>
    </row>
    <row r="120158" spans="46:46">
      <c r="AT120158" s="4"/>
    </row>
    <row r="120159" spans="46:46">
      <c r="AT120159" s="4"/>
    </row>
    <row r="120160" spans="46:46">
      <c r="AT120160" s="4"/>
    </row>
    <row r="120161" spans="46:46">
      <c r="AT120161" s="4"/>
    </row>
    <row r="120162" spans="46:46">
      <c r="AT120162" s="4"/>
    </row>
    <row r="120163" spans="46:46">
      <c r="AT120163" s="4"/>
    </row>
    <row r="120164" spans="46:46">
      <c r="AT120164" s="4"/>
    </row>
    <row r="120165" spans="46:46">
      <c r="AT120165" s="4"/>
    </row>
    <row r="120166" spans="46:46">
      <c r="AT120166" s="4"/>
    </row>
    <row r="120167" spans="46:46">
      <c r="AT120167" s="4"/>
    </row>
    <row r="120168" spans="46:46">
      <c r="AT120168" s="4"/>
    </row>
    <row r="120169" spans="46:46">
      <c r="AT120169" s="4"/>
    </row>
    <row r="120170" spans="46:46">
      <c r="AT120170" s="4"/>
    </row>
    <row r="120171" spans="46:46">
      <c r="AT120171" s="4"/>
    </row>
    <row r="120172" spans="46:46">
      <c r="AT120172" s="4"/>
    </row>
    <row r="120173" spans="46:46">
      <c r="AT120173" s="4"/>
    </row>
    <row r="120174" spans="46:46">
      <c r="AT120174" s="4"/>
    </row>
    <row r="120175" spans="46:46">
      <c r="AT120175" s="4"/>
    </row>
    <row r="120176" spans="46:46">
      <c r="AT120176" s="4"/>
    </row>
    <row r="120177" spans="46:46">
      <c r="AT120177" s="4"/>
    </row>
    <row r="120178" spans="46:46">
      <c r="AT120178" s="4"/>
    </row>
    <row r="120179" spans="46:46">
      <c r="AT120179" s="4"/>
    </row>
    <row r="120180" spans="46:46">
      <c r="AT120180" s="4"/>
    </row>
    <row r="120181" spans="46:46">
      <c r="AT120181" s="4"/>
    </row>
    <row r="120182" spans="46:46">
      <c r="AT120182" s="4"/>
    </row>
    <row r="120183" spans="46:46">
      <c r="AT120183" s="4"/>
    </row>
    <row r="120184" spans="46:46">
      <c r="AT120184" s="4"/>
    </row>
    <row r="120185" spans="46:46">
      <c r="AT120185" s="4"/>
    </row>
    <row r="120186" spans="46:46">
      <c r="AT120186" s="4"/>
    </row>
    <row r="120187" spans="46:46">
      <c r="AT120187" s="4"/>
    </row>
    <row r="120188" spans="46:46">
      <c r="AT120188" s="4"/>
    </row>
    <row r="120189" spans="46:46">
      <c r="AT120189" s="4"/>
    </row>
    <row r="120190" spans="46:46">
      <c r="AT120190" s="4"/>
    </row>
    <row r="120191" spans="46:46">
      <c r="AT120191" s="4"/>
    </row>
    <row r="120192" spans="46:46">
      <c r="AT120192" s="4"/>
    </row>
    <row r="120193" spans="46:46">
      <c r="AT120193" s="4"/>
    </row>
    <row r="120194" spans="46:46">
      <c r="AT120194" s="4"/>
    </row>
    <row r="120195" spans="46:46">
      <c r="AT120195" s="4"/>
    </row>
    <row r="120196" spans="46:46">
      <c r="AT120196" s="4"/>
    </row>
    <row r="120197" spans="46:46">
      <c r="AT120197" s="4"/>
    </row>
    <row r="120198" spans="46:46">
      <c r="AT120198" s="4"/>
    </row>
    <row r="120199" spans="46:46">
      <c r="AT120199" s="4"/>
    </row>
    <row r="120200" spans="46:46">
      <c r="AT120200" s="4"/>
    </row>
    <row r="120201" spans="46:46">
      <c r="AT120201" s="4"/>
    </row>
    <row r="120202" spans="46:46">
      <c r="AT120202" s="4"/>
    </row>
    <row r="120203" spans="46:46">
      <c r="AT120203" s="4"/>
    </row>
    <row r="120204" spans="46:46">
      <c r="AT120204" s="4"/>
    </row>
    <row r="120205" spans="46:46">
      <c r="AT120205" s="4"/>
    </row>
    <row r="120206" spans="46:46">
      <c r="AT120206" s="4"/>
    </row>
    <row r="120207" spans="46:46">
      <c r="AT120207" s="4"/>
    </row>
    <row r="120208" spans="46:46">
      <c r="AT120208" s="4"/>
    </row>
    <row r="120209" spans="46:46">
      <c r="AT120209" s="4"/>
    </row>
    <row r="120210" spans="46:46">
      <c r="AT120210" s="4"/>
    </row>
    <row r="120211" spans="46:46">
      <c r="AT120211" s="4"/>
    </row>
    <row r="120212" spans="46:46">
      <c r="AT120212" s="4"/>
    </row>
    <row r="120213" spans="46:46">
      <c r="AT120213" s="4"/>
    </row>
    <row r="120214" spans="46:46">
      <c r="AT120214" s="4"/>
    </row>
    <row r="120215" spans="46:46">
      <c r="AT120215" s="4"/>
    </row>
    <row r="120216" spans="46:46">
      <c r="AT120216" s="4"/>
    </row>
    <row r="120217" spans="46:46">
      <c r="AT120217" s="4"/>
    </row>
    <row r="120218" spans="46:46">
      <c r="AT120218" s="4"/>
    </row>
    <row r="120219" spans="46:46">
      <c r="AT120219" s="4"/>
    </row>
    <row r="120220" spans="46:46">
      <c r="AT120220" s="4"/>
    </row>
    <row r="120221" spans="46:46">
      <c r="AT120221" s="4"/>
    </row>
    <row r="120222" spans="46:46">
      <c r="AT120222" s="4"/>
    </row>
    <row r="120223" spans="46:46">
      <c r="AT120223" s="4"/>
    </row>
    <row r="120224" spans="46:46">
      <c r="AT120224" s="4"/>
    </row>
    <row r="120225" spans="46:46">
      <c r="AT120225" s="4"/>
    </row>
    <row r="120226" spans="46:46">
      <c r="AT120226" s="4"/>
    </row>
    <row r="120227" spans="46:46">
      <c r="AT120227" s="4"/>
    </row>
    <row r="120228" spans="46:46">
      <c r="AT120228" s="4"/>
    </row>
    <row r="120229" spans="46:46">
      <c r="AT120229" s="4"/>
    </row>
    <row r="120230" spans="46:46">
      <c r="AT120230" s="4"/>
    </row>
    <row r="120231" spans="46:46">
      <c r="AT120231" s="4"/>
    </row>
    <row r="120232" spans="46:46">
      <c r="AT120232" s="4"/>
    </row>
    <row r="120233" spans="46:46">
      <c r="AT120233" s="4"/>
    </row>
    <row r="120234" spans="46:46">
      <c r="AT120234" s="4"/>
    </row>
    <row r="120235" spans="46:46">
      <c r="AT120235" s="4"/>
    </row>
    <row r="120236" spans="46:46">
      <c r="AT120236" s="4"/>
    </row>
    <row r="120237" spans="46:46">
      <c r="AT120237" s="4"/>
    </row>
    <row r="120238" spans="46:46">
      <c r="AT120238" s="4"/>
    </row>
    <row r="120239" spans="46:46">
      <c r="AT120239" s="4"/>
    </row>
    <row r="120240" spans="46:46">
      <c r="AT120240" s="4"/>
    </row>
    <row r="120241" spans="46:46">
      <c r="AT120241" s="4"/>
    </row>
    <row r="120242" spans="46:46">
      <c r="AT120242" s="4"/>
    </row>
    <row r="120243" spans="46:46">
      <c r="AT120243" s="4"/>
    </row>
    <row r="120244" spans="46:46">
      <c r="AT120244" s="4"/>
    </row>
    <row r="120245" spans="46:46">
      <c r="AT120245" s="4"/>
    </row>
    <row r="120246" spans="46:46">
      <c r="AT120246" s="4"/>
    </row>
    <row r="120247" spans="46:46">
      <c r="AT120247" s="4"/>
    </row>
    <row r="120248" spans="46:46">
      <c r="AT120248" s="4"/>
    </row>
    <row r="120249" spans="46:46">
      <c r="AT120249" s="4"/>
    </row>
    <row r="120250" spans="46:46">
      <c r="AT120250" s="4"/>
    </row>
    <row r="120251" spans="46:46">
      <c r="AT120251" s="4"/>
    </row>
    <row r="120252" spans="46:46">
      <c r="AT120252" s="4"/>
    </row>
    <row r="120253" spans="46:46">
      <c r="AT120253" s="4"/>
    </row>
    <row r="120254" spans="46:46">
      <c r="AT120254" s="4"/>
    </row>
    <row r="120255" spans="46:46">
      <c r="AT120255" s="4"/>
    </row>
    <row r="120256" spans="46:46">
      <c r="AT120256" s="4"/>
    </row>
    <row r="120257" spans="46:46">
      <c r="AT120257" s="4"/>
    </row>
    <row r="120258" spans="46:46">
      <c r="AT120258" s="4"/>
    </row>
    <row r="120259" spans="46:46">
      <c r="AT120259" s="4"/>
    </row>
    <row r="120260" spans="46:46">
      <c r="AT120260" s="4"/>
    </row>
    <row r="120261" spans="46:46">
      <c r="AT120261" s="4"/>
    </row>
    <row r="120262" spans="46:46">
      <c r="AT120262" s="4"/>
    </row>
    <row r="120263" spans="46:46">
      <c r="AT120263" s="4"/>
    </row>
    <row r="120264" spans="46:46">
      <c r="AT120264" s="4"/>
    </row>
    <row r="120265" spans="46:46">
      <c r="AT120265" s="4"/>
    </row>
    <row r="120266" spans="46:46">
      <c r="AT120266" s="4"/>
    </row>
    <row r="120267" spans="46:46">
      <c r="AT120267" s="4"/>
    </row>
    <row r="120268" spans="46:46">
      <c r="AT120268" s="4"/>
    </row>
    <row r="120269" spans="46:46">
      <c r="AT120269" s="4"/>
    </row>
    <row r="120270" spans="46:46">
      <c r="AT120270" s="4"/>
    </row>
    <row r="120271" spans="46:46">
      <c r="AT120271" s="4"/>
    </row>
    <row r="120272" spans="46:46">
      <c r="AT120272" s="4"/>
    </row>
    <row r="120273" spans="46:46">
      <c r="AT120273" s="4"/>
    </row>
    <row r="120274" spans="46:46">
      <c r="AT120274" s="4"/>
    </row>
    <row r="120275" spans="46:46">
      <c r="AT120275" s="4"/>
    </row>
    <row r="120276" spans="46:46">
      <c r="AT120276" s="4"/>
    </row>
    <row r="120277" spans="46:46">
      <c r="AT120277" s="4"/>
    </row>
    <row r="120278" spans="46:46">
      <c r="AT120278" s="4"/>
    </row>
    <row r="120279" spans="46:46">
      <c r="AT120279" s="4"/>
    </row>
    <row r="120280" spans="46:46">
      <c r="AT120280" s="4"/>
    </row>
    <row r="120281" spans="46:46">
      <c r="AT120281" s="4"/>
    </row>
    <row r="120282" spans="46:46">
      <c r="AT120282" s="4"/>
    </row>
    <row r="120283" spans="46:46">
      <c r="AT120283" s="4"/>
    </row>
    <row r="120284" spans="46:46">
      <c r="AT120284" s="4"/>
    </row>
    <row r="120285" spans="46:46">
      <c r="AT120285" s="4"/>
    </row>
    <row r="120286" spans="46:46">
      <c r="AT120286" s="4"/>
    </row>
    <row r="120287" spans="46:46">
      <c r="AT120287" s="4"/>
    </row>
    <row r="120288" spans="46:46">
      <c r="AT120288" s="4"/>
    </row>
    <row r="120289" spans="46:46">
      <c r="AT120289" s="4"/>
    </row>
    <row r="120290" spans="46:46">
      <c r="AT120290" s="4"/>
    </row>
    <row r="120291" spans="46:46">
      <c r="AT120291" s="4"/>
    </row>
    <row r="120292" spans="46:46">
      <c r="AT120292" s="4"/>
    </row>
    <row r="120293" spans="46:46">
      <c r="AT120293" s="4"/>
    </row>
    <row r="120294" spans="46:46">
      <c r="AT120294" s="4"/>
    </row>
    <row r="120295" spans="46:46">
      <c r="AT120295" s="4"/>
    </row>
    <row r="120296" spans="46:46">
      <c r="AT120296" s="4"/>
    </row>
    <row r="120297" spans="46:46">
      <c r="AT120297" s="4"/>
    </row>
    <row r="120298" spans="46:46">
      <c r="AT120298" s="4"/>
    </row>
    <row r="120299" spans="46:46">
      <c r="AT120299" s="4"/>
    </row>
    <row r="120300" spans="46:46">
      <c r="AT120300" s="4"/>
    </row>
    <row r="120301" spans="46:46">
      <c r="AT120301" s="4"/>
    </row>
    <row r="120302" spans="46:46">
      <c r="AT120302" s="4"/>
    </row>
    <row r="120303" spans="46:46">
      <c r="AT120303" s="4"/>
    </row>
    <row r="120304" spans="46:46">
      <c r="AT120304" s="4"/>
    </row>
    <row r="120305" spans="46:46">
      <c r="AT120305" s="4"/>
    </row>
    <row r="120306" spans="46:46">
      <c r="AT120306" s="4"/>
    </row>
    <row r="120307" spans="46:46">
      <c r="AT120307" s="4"/>
    </row>
    <row r="120308" spans="46:46">
      <c r="AT120308" s="4"/>
    </row>
    <row r="120309" spans="46:46">
      <c r="AT120309" s="4"/>
    </row>
    <row r="120310" spans="46:46">
      <c r="AT120310" s="4"/>
    </row>
    <row r="120311" spans="46:46">
      <c r="AT120311" s="4"/>
    </row>
    <row r="120312" spans="46:46">
      <c r="AT120312" s="4"/>
    </row>
    <row r="120313" spans="46:46">
      <c r="AT120313" s="4"/>
    </row>
    <row r="120314" spans="46:46">
      <c r="AT120314" s="4"/>
    </row>
    <row r="120315" spans="46:46">
      <c r="AT120315" s="4"/>
    </row>
    <row r="120316" spans="46:46">
      <c r="AT120316" s="4"/>
    </row>
    <row r="120317" spans="46:46">
      <c r="AT120317" s="4"/>
    </row>
    <row r="120318" spans="46:46">
      <c r="AT120318" s="4"/>
    </row>
    <row r="120319" spans="46:46">
      <c r="AT120319" s="4"/>
    </row>
    <row r="120320" spans="46:46">
      <c r="AT120320" s="4"/>
    </row>
    <row r="120321" spans="46:46">
      <c r="AT120321" s="4"/>
    </row>
    <row r="120322" spans="46:46">
      <c r="AT120322" s="4"/>
    </row>
    <row r="120323" spans="46:46">
      <c r="AT120323" s="4"/>
    </row>
    <row r="120324" spans="46:46">
      <c r="AT120324" s="4"/>
    </row>
    <row r="120325" spans="46:46">
      <c r="AT120325" s="4"/>
    </row>
    <row r="120326" spans="46:46">
      <c r="AT120326" s="4"/>
    </row>
    <row r="120327" spans="46:46">
      <c r="AT120327" s="4"/>
    </row>
    <row r="120328" spans="46:46">
      <c r="AT120328" s="4"/>
    </row>
    <row r="120329" spans="46:46">
      <c r="AT120329" s="4"/>
    </row>
    <row r="120330" spans="46:46">
      <c r="AT120330" s="4"/>
    </row>
    <row r="120331" spans="46:46">
      <c r="AT120331" s="4"/>
    </row>
    <row r="120332" spans="46:46">
      <c r="AT120332" s="4"/>
    </row>
    <row r="120333" spans="46:46">
      <c r="AT120333" s="4"/>
    </row>
    <row r="120334" spans="46:46">
      <c r="AT120334" s="4"/>
    </row>
    <row r="120335" spans="46:46">
      <c r="AT120335" s="4"/>
    </row>
    <row r="120336" spans="46:46">
      <c r="AT120336" s="4"/>
    </row>
    <row r="120337" spans="46:46">
      <c r="AT120337" s="4"/>
    </row>
    <row r="120338" spans="46:46">
      <c r="AT120338" s="4"/>
    </row>
    <row r="120339" spans="46:46">
      <c r="AT120339" s="4"/>
    </row>
    <row r="120340" spans="46:46">
      <c r="AT120340" s="4"/>
    </row>
    <row r="120341" spans="46:46">
      <c r="AT120341" s="4"/>
    </row>
    <row r="120342" spans="46:46">
      <c r="AT120342" s="4"/>
    </row>
    <row r="120343" spans="46:46">
      <c r="AT120343" s="4"/>
    </row>
    <row r="120344" spans="46:46">
      <c r="AT120344" s="4"/>
    </row>
    <row r="120345" spans="46:46">
      <c r="AT120345" s="4"/>
    </row>
    <row r="120346" spans="46:46">
      <c r="AT120346" s="4"/>
    </row>
    <row r="120347" spans="46:46">
      <c r="AT120347" s="4"/>
    </row>
    <row r="120348" spans="46:46">
      <c r="AT120348" s="4"/>
    </row>
    <row r="120349" spans="46:46">
      <c r="AT120349" s="4"/>
    </row>
    <row r="120350" spans="46:46">
      <c r="AT120350" s="4"/>
    </row>
    <row r="120351" spans="46:46">
      <c r="AT120351" s="4"/>
    </row>
    <row r="120352" spans="46:46">
      <c r="AT120352" s="4"/>
    </row>
    <row r="120353" spans="46:46">
      <c r="AT120353" s="4"/>
    </row>
    <row r="120354" spans="46:46">
      <c r="AT120354" s="4"/>
    </row>
    <row r="120355" spans="46:46">
      <c r="AT120355" s="4"/>
    </row>
    <row r="120356" spans="46:46">
      <c r="AT120356" s="4"/>
    </row>
    <row r="120357" spans="46:46">
      <c r="AT120357" s="4"/>
    </row>
    <row r="120358" spans="46:46">
      <c r="AT120358" s="4"/>
    </row>
    <row r="120359" spans="46:46">
      <c r="AT120359" s="4"/>
    </row>
    <row r="120360" spans="46:46">
      <c r="AT120360" s="4"/>
    </row>
    <row r="120361" spans="46:46">
      <c r="AT120361" s="4"/>
    </row>
    <row r="120362" spans="46:46">
      <c r="AT120362" s="4"/>
    </row>
    <row r="120363" spans="46:46">
      <c r="AT120363" s="4"/>
    </row>
    <row r="120364" spans="46:46">
      <c r="AT120364" s="4"/>
    </row>
    <row r="120365" spans="46:46">
      <c r="AT120365" s="4"/>
    </row>
    <row r="120366" spans="46:46">
      <c r="AT120366" s="4"/>
    </row>
    <row r="120367" spans="46:46">
      <c r="AT120367" s="4"/>
    </row>
    <row r="120368" spans="46:46">
      <c r="AT120368" s="4"/>
    </row>
    <row r="120369" spans="46:46">
      <c r="AT120369" s="4"/>
    </row>
    <row r="120370" spans="46:46">
      <c r="AT120370" s="4"/>
    </row>
    <row r="120371" spans="46:46">
      <c r="AT120371" s="4"/>
    </row>
    <row r="120372" spans="46:46">
      <c r="AT120372" s="4"/>
    </row>
    <row r="120373" spans="46:46">
      <c r="AT120373" s="4"/>
    </row>
    <row r="120374" spans="46:46">
      <c r="AT120374" s="4"/>
    </row>
    <row r="120375" spans="46:46">
      <c r="AT120375" s="4"/>
    </row>
    <row r="120376" spans="46:46">
      <c r="AT120376" s="4"/>
    </row>
    <row r="120377" spans="46:46">
      <c r="AT120377" s="4"/>
    </row>
    <row r="120378" spans="46:46">
      <c r="AT120378" s="4"/>
    </row>
    <row r="120379" spans="46:46">
      <c r="AT120379" s="4"/>
    </row>
    <row r="120380" spans="46:46">
      <c r="AT120380" s="4"/>
    </row>
    <row r="120381" spans="46:46">
      <c r="AT120381" s="4"/>
    </row>
    <row r="120382" spans="46:46">
      <c r="AT120382" s="4"/>
    </row>
    <row r="120383" spans="46:46">
      <c r="AT120383" s="4"/>
    </row>
    <row r="120384" spans="46:46">
      <c r="AT120384" s="4"/>
    </row>
    <row r="120385" spans="46:46">
      <c r="AT120385" s="4"/>
    </row>
    <row r="120386" spans="46:46">
      <c r="AT120386" s="4"/>
    </row>
    <row r="120387" spans="46:46">
      <c r="AT120387" s="4"/>
    </row>
    <row r="120388" spans="46:46">
      <c r="AT120388" s="4"/>
    </row>
    <row r="120389" spans="46:46">
      <c r="AT120389" s="4"/>
    </row>
    <row r="120390" spans="46:46">
      <c r="AT120390" s="4"/>
    </row>
    <row r="120391" spans="46:46">
      <c r="AT120391" s="4"/>
    </row>
    <row r="120392" spans="46:46">
      <c r="AT120392" s="4"/>
    </row>
    <row r="120393" spans="46:46">
      <c r="AT120393" s="4"/>
    </row>
    <row r="120394" spans="46:46">
      <c r="AT120394" s="4"/>
    </row>
    <row r="120395" spans="46:46">
      <c r="AT120395" s="4"/>
    </row>
    <row r="120396" spans="46:46">
      <c r="AT120396" s="4"/>
    </row>
    <row r="120397" spans="46:46">
      <c r="AT120397" s="4"/>
    </row>
    <row r="120398" spans="46:46">
      <c r="AT120398" s="4"/>
    </row>
    <row r="120399" spans="46:46">
      <c r="AT120399" s="4"/>
    </row>
    <row r="120400" spans="46:46">
      <c r="AT120400" s="4"/>
    </row>
    <row r="120401" spans="46:46">
      <c r="AT120401" s="4"/>
    </row>
    <row r="120402" spans="46:46">
      <c r="AT120402" s="4"/>
    </row>
    <row r="120403" spans="46:46">
      <c r="AT120403" s="4"/>
    </row>
    <row r="120404" spans="46:46">
      <c r="AT120404" s="4"/>
    </row>
    <row r="120405" spans="46:46">
      <c r="AT120405" s="4"/>
    </row>
    <row r="120406" spans="46:46">
      <c r="AT120406" s="4"/>
    </row>
    <row r="120407" spans="46:46">
      <c r="AT120407" s="4"/>
    </row>
    <row r="120408" spans="46:46">
      <c r="AT120408" s="4"/>
    </row>
    <row r="120409" spans="46:46">
      <c r="AT120409" s="4"/>
    </row>
    <row r="120410" spans="46:46">
      <c r="AT120410" s="4"/>
    </row>
    <row r="120411" spans="46:46">
      <c r="AT120411" s="4"/>
    </row>
    <row r="120412" spans="46:46">
      <c r="AT120412" s="4"/>
    </row>
    <row r="120413" spans="46:46">
      <c r="AT120413" s="4"/>
    </row>
    <row r="120414" spans="46:46">
      <c r="AT120414" s="4"/>
    </row>
    <row r="120415" spans="46:46">
      <c r="AT120415" s="4"/>
    </row>
    <row r="120416" spans="46:46">
      <c r="AT120416" s="4"/>
    </row>
    <row r="120417" spans="46:46">
      <c r="AT120417" s="4"/>
    </row>
    <row r="120418" spans="46:46">
      <c r="AT120418" s="4"/>
    </row>
    <row r="120419" spans="46:46">
      <c r="AT120419" s="4"/>
    </row>
    <row r="120420" spans="46:46">
      <c r="AT120420" s="4"/>
    </row>
    <row r="120421" spans="46:46">
      <c r="AT120421" s="4"/>
    </row>
    <row r="120422" spans="46:46">
      <c r="AT120422" s="4"/>
    </row>
    <row r="120423" spans="46:46">
      <c r="AT120423" s="4"/>
    </row>
    <row r="120424" spans="46:46">
      <c r="AT120424" s="4"/>
    </row>
    <row r="120425" spans="46:46">
      <c r="AT120425" s="4"/>
    </row>
    <row r="120426" spans="46:46">
      <c r="AT120426" s="4"/>
    </row>
    <row r="120427" spans="46:46">
      <c r="AT120427" s="4"/>
    </row>
    <row r="120428" spans="46:46">
      <c r="AT120428" s="4"/>
    </row>
    <row r="120429" spans="46:46">
      <c r="AT120429" s="4"/>
    </row>
    <row r="120430" spans="46:46">
      <c r="AT120430" s="4"/>
    </row>
    <row r="120431" spans="46:46">
      <c r="AT120431" s="4"/>
    </row>
    <row r="120432" spans="46:46">
      <c r="AT120432" s="4"/>
    </row>
    <row r="120433" spans="46:46">
      <c r="AT120433" s="4"/>
    </row>
    <row r="120434" spans="46:46">
      <c r="AT120434" s="4"/>
    </row>
    <row r="120435" spans="46:46">
      <c r="AT120435" s="4"/>
    </row>
    <row r="120436" spans="46:46">
      <c r="AT120436" s="4"/>
    </row>
    <row r="120437" spans="46:46">
      <c r="AT120437" s="4"/>
    </row>
    <row r="120438" spans="46:46">
      <c r="AT120438" s="4"/>
    </row>
    <row r="120439" spans="46:46">
      <c r="AT120439" s="4"/>
    </row>
    <row r="120440" spans="46:46">
      <c r="AT120440" s="4"/>
    </row>
    <row r="120441" spans="46:46">
      <c r="AT120441" s="4"/>
    </row>
    <row r="120442" spans="46:46">
      <c r="AT120442" s="4"/>
    </row>
    <row r="120443" spans="46:46">
      <c r="AT120443" s="4"/>
    </row>
    <row r="120444" spans="46:46">
      <c r="AT120444" s="4"/>
    </row>
    <row r="120445" spans="46:46">
      <c r="AT120445" s="4"/>
    </row>
    <row r="120446" spans="46:46">
      <c r="AT120446" s="4"/>
    </row>
    <row r="120447" spans="46:46">
      <c r="AT120447" s="4"/>
    </row>
    <row r="120448" spans="46:46">
      <c r="AT120448" s="4"/>
    </row>
    <row r="120449" spans="46:46">
      <c r="AT120449" s="4"/>
    </row>
    <row r="120450" spans="46:46">
      <c r="AT120450" s="4"/>
    </row>
    <row r="120451" spans="46:46">
      <c r="AT120451" s="4"/>
    </row>
    <row r="120452" spans="46:46">
      <c r="AT120452" s="4"/>
    </row>
    <row r="120453" spans="46:46">
      <c r="AT120453" s="4"/>
    </row>
    <row r="120454" spans="46:46">
      <c r="AT120454" s="4"/>
    </row>
    <row r="120455" spans="46:46">
      <c r="AT120455" s="4"/>
    </row>
    <row r="120456" spans="46:46">
      <c r="AT120456" s="4"/>
    </row>
    <row r="120457" spans="46:46">
      <c r="AT120457" s="4"/>
    </row>
    <row r="120458" spans="46:46">
      <c r="AT120458" s="4"/>
    </row>
    <row r="120459" spans="46:46">
      <c r="AT120459" s="4"/>
    </row>
    <row r="120460" spans="46:46">
      <c r="AT120460" s="4"/>
    </row>
    <row r="120461" spans="46:46">
      <c r="AT120461" s="4"/>
    </row>
    <row r="120462" spans="46:46">
      <c r="AT120462" s="4"/>
    </row>
    <row r="120463" spans="46:46">
      <c r="AT120463" s="4"/>
    </row>
    <row r="120464" spans="46:46">
      <c r="AT120464" s="4"/>
    </row>
    <row r="120465" spans="46:46">
      <c r="AT120465" s="4"/>
    </row>
    <row r="120466" spans="46:46">
      <c r="AT120466" s="4"/>
    </row>
    <row r="120467" spans="46:46">
      <c r="AT120467" s="4"/>
    </row>
    <row r="120468" spans="46:46">
      <c r="AT120468" s="4"/>
    </row>
    <row r="120469" spans="46:46">
      <c r="AT120469" s="4"/>
    </row>
    <row r="120470" spans="46:46">
      <c r="AT120470" s="4"/>
    </row>
    <row r="120471" spans="46:46">
      <c r="AT120471" s="4"/>
    </row>
    <row r="120472" spans="46:46">
      <c r="AT120472" s="4"/>
    </row>
    <row r="120473" spans="46:46">
      <c r="AT120473" s="4"/>
    </row>
    <row r="120474" spans="46:46">
      <c r="AT120474" s="4"/>
    </row>
    <row r="120475" spans="46:46">
      <c r="AT120475" s="4"/>
    </row>
    <row r="120476" spans="46:46">
      <c r="AT120476" s="4"/>
    </row>
    <row r="120477" spans="46:46">
      <c r="AT120477" s="4"/>
    </row>
    <row r="120478" spans="46:46">
      <c r="AT120478" s="4"/>
    </row>
    <row r="120479" spans="46:46">
      <c r="AT120479" s="4"/>
    </row>
    <row r="120480" spans="46:46">
      <c r="AT120480" s="4"/>
    </row>
    <row r="120481" spans="46:46">
      <c r="AT120481" s="4"/>
    </row>
    <row r="120482" spans="46:46">
      <c r="AT120482" s="4"/>
    </row>
    <row r="120483" spans="46:46">
      <c r="AT120483" s="4"/>
    </row>
    <row r="120484" spans="46:46">
      <c r="AT120484" s="4"/>
    </row>
    <row r="120485" spans="46:46">
      <c r="AT120485" s="4"/>
    </row>
    <row r="120486" spans="46:46">
      <c r="AT120486" s="4"/>
    </row>
    <row r="120487" spans="46:46">
      <c r="AT120487" s="4"/>
    </row>
    <row r="120488" spans="46:46">
      <c r="AT120488" s="4"/>
    </row>
    <row r="120489" spans="46:46">
      <c r="AT120489" s="4"/>
    </row>
    <row r="120490" spans="46:46">
      <c r="AT120490" s="4"/>
    </row>
    <row r="120491" spans="46:46">
      <c r="AT120491" s="4"/>
    </row>
    <row r="120492" spans="46:46">
      <c r="AT120492" s="4"/>
    </row>
    <row r="120493" spans="46:46">
      <c r="AT120493" s="4"/>
    </row>
    <row r="120494" spans="46:46">
      <c r="AT120494" s="4"/>
    </row>
    <row r="120495" spans="46:46">
      <c r="AT120495" s="4"/>
    </row>
    <row r="120496" spans="46:46">
      <c r="AT120496" s="4"/>
    </row>
    <row r="120497" spans="46:46">
      <c r="AT120497" s="4"/>
    </row>
    <row r="120498" spans="46:46">
      <c r="AT120498" s="4"/>
    </row>
    <row r="120499" spans="46:46">
      <c r="AT120499" s="4"/>
    </row>
    <row r="120500" spans="46:46">
      <c r="AT120500" s="4"/>
    </row>
    <row r="120501" spans="46:46">
      <c r="AT120501" s="4"/>
    </row>
    <row r="120502" spans="46:46">
      <c r="AT120502" s="4"/>
    </row>
    <row r="120503" spans="46:46">
      <c r="AT120503" s="4"/>
    </row>
    <row r="120504" spans="46:46">
      <c r="AT120504" s="4"/>
    </row>
    <row r="120505" spans="46:46">
      <c r="AT120505" s="4"/>
    </row>
    <row r="120506" spans="46:46">
      <c r="AT120506" s="4"/>
    </row>
    <row r="120507" spans="46:46">
      <c r="AT120507" s="4"/>
    </row>
    <row r="120508" spans="46:46">
      <c r="AT120508" s="4"/>
    </row>
    <row r="120509" spans="46:46">
      <c r="AT120509" s="4"/>
    </row>
    <row r="120510" spans="46:46">
      <c r="AT120510" s="4"/>
    </row>
    <row r="120511" spans="46:46">
      <c r="AT120511" s="4"/>
    </row>
    <row r="120512" spans="46:46">
      <c r="AT120512" s="4"/>
    </row>
    <row r="120513" spans="46:46">
      <c r="AT120513" s="4"/>
    </row>
    <row r="120514" spans="46:46">
      <c r="AT120514" s="4"/>
    </row>
    <row r="120515" spans="46:46">
      <c r="AT120515" s="4"/>
    </row>
    <row r="120516" spans="46:46">
      <c r="AT120516" s="4"/>
    </row>
    <row r="120517" spans="46:46">
      <c r="AT120517" s="4"/>
    </row>
    <row r="120518" spans="46:46">
      <c r="AT120518" s="4"/>
    </row>
    <row r="120519" spans="46:46">
      <c r="AT120519" s="4"/>
    </row>
    <row r="120520" spans="46:46">
      <c r="AT120520" s="4"/>
    </row>
    <row r="120521" spans="46:46">
      <c r="AT120521" s="4"/>
    </row>
    <row r="120522" spans="46:46">
      <c r="AT120522" s="4"/>
    </row>
    <row r="120523" spans="46:46">
      <c r="AT120523" s="4"/>
    </row>
    <row r="120524" spans="46:46">
      <c r="AT120524" s="4"/>
    </row>
    <row r="120525" spans="46:46">
      <c r="AT120525" s="4"/>
    </row>
    <row r="120526" spans="46:46">
      <c r="AT120526" s="4"/>
    </row>
    <row r="120527" spans="46:46">
      <c r="AT120527" s="4"/>
    </row>
    <row r="120528" spans="46:46">
      <c r="AT120528" s="4"/>
    </row>
    <row r="120529" spans="46:46">
      <c r="AT120529" s="4"/>
    </row>
    <row r="120530" spans="46:46">
      <c r="AT120530" s="4"/>
    </row>
    <row r="120531" spans="46:46">
      <c r="AT120531" s="4"/>
    </row>
    <row r="120532" spans="46:46">
      <c r="AT120532" s="4"/>
    </row>
    <row r="120533" spans="46:46">
      <c r="AT120533" s="4"/>
    </row>
    <row r="120534" spans="46:46">
      <c r="AT120534" s="4"/>
    </row>
    <row r="120535" spans="46:46">
      <c r="AT120535" s="4"/>
    </row>
    <row r="120536" spans="46:46">
      <c r="AT120536" s="4"/>
    </row>
    <row r="120537" spans="46:46">
      <c r="AT120537" s="4"/>
    </row>
    <row r="120538" spans="46:46">
      <c r="AT120538" s="4"/>
    </row>
    <row r="120539" spans="46:46">
      <c r="AT120539" s="4"/>
    </row>
    <row r="120540" spans="46:46">
      <c r="AT120540" s="4"/>
    </row>
    <row r="120541" spans="46:46">
      <c r="AT120541" s="4"/>
    </row>
    <row r="120542" spans="46:46">
      <c r="AT120542" s="4"/>
    </row>
    <row r="120543" spans="46:46">
      <c r="AT120543" s="4"/>
    </row>
    <row r="120544" spans="46:46">
      <c r="AT120544" s="4"/>
    </row>
    <row r="120545" spans="46:46">
      <c r="AT120545" s="4"/>
    </row>
    <row r="120546" spans="46:46">
      <c r="AT120546" s="4"/>
    </row>
    <row r="120547" spans="46:46">
      <c r="AT120547" s="4"/>
    </row>
    <row r="120548" spans="46:46">
      <c r="AT120548" s="4"/>
    </row>
    <row r="120549" spans="46:46">
      <c r="AT120549" s="4"/>
    </row>
    <row r="120550" spans="46:46">
      <c r="AT120550" s="4"/>
    </row>
    <row r="120551" spans="46:46">
      <c r="AT120551" s="4"/>
    </row>
    <row r="120552" spans="46:46">
      <c r="AT120552" s="4"/>
    </row>
    <row r="120553" spans="46:46">
      <c r="AT120553" s="4"/>
    </row>
    <row r="120554" spans="46:46">
      <c r="AT120554" s="4"/>
    </row>
    <row r="120555" spans="46:46">
      <c r="AT120555" s="4"/>
    </row>
    <row r="120556" spans="46:46">
      <c r="AT120556" s="4"/>
    </row>
    <row r="120557" spans="46:46">
      <c r="AT120557" s="4"/>
    </row>
    <row r="120558" spans="46:46">
      <c r="AT120558" s="4"/>
    </row>
    <row r="120559" spans="46:46">
      <c r="AT120559" s="4"/>
    </row>
    <row r="120560" spans="46:46">
      <c r="AT120560" s="4"/>
    </row>
    <row r="120561" spans="46:46">
      <c r="AT120561" s="4"/>
    </row>
    <row r="120562" spans="46:46">
      <c r="AT120562" s="4"/>
    </row>
    <row r="120563" spans="46:46">
      <c r="AT120563" s="4"/>
    </row>
    <row r="120564" spans="46:46">
      <c r="AT120564" s="4"/>
    </row>
    <row r="120565" spans="46:46">
      <c r="AT120565" s="4"/>
    </row>
    <row r="120566" spans="46:46">
      <c r="AT120566" s="4"/>
    </row>
    <row r="120567" spans="46:46">
      <c r="AT120567" s="4"/>
    </row>
    <row r="120568" spans="46:46">
      <c r="AT120568" s="4"/>
    </row>
    <row r="120569" spans="46:46">
      <c r="AT120569" s="4"/>
    </row>
    <row r="120570" spans="46:46">
      <c r="AT120570" s="4"/>
    </row>
    <row r="120571" spans="46:46">
      <c r="AT120571" s="4"/>
    </row>
    <row r="120572" spans="46:46">
      <c r="AT120572" s="4"/>
    </row>
    <row r="120573" spans="46:46">
      <c r="AT120573" s="4"/>
    </row>
    <row r="120574" spans="46:46">
      <c r="AT120574" s="4"/>
    </row>
    <row r="120575" spans="46:46">
      <c r="AT120575" s="4"/>
    </row>
    <row r="120576" spans="46:46">
      <c r="AT120576" s="4"/>
    </row>
    <row r="120577" spans="46:46">
      <c r="AT120577" s="4"/>
    </row>
    <row r="120578" spans="46:46">
      <c r="AT120578" s="4"/>
    </row>
    <row r="120579" spans="46:46">
      <c r="AT120579" s="4"/>
    </row>
    <row r="120580" spans="46:46">
      <c r="AT120580" s="4"/>
    </row>
    <row r="120581" spans="46:46">
      <c r="AT120581" s="4"/>
    </row>
    <row r="120582" spans="46:46">
      <c r="AT120582" s="4"/>
    </row>
    <row r="120583" spans="46:46">
      <c r="AT120583" s="4"/>
    </row>
    <row r="120584" spans="46:46">
      <c r="AT120584" s="4"/>
    </row>
    <row r="120585" spans="46:46">
      <c r="AT120585" s="4"/>
    </row>
    <row r="120586" spans="46:46">
      <c r="AT120586" s="4"/>
    </row>
    <row r="120587" spans="46:46">
      <c r="AT120587" s="4"/>
    </row>
    <row r="120588" spans="46:46">
      <c r="AT120588" s="4"/>
    </row>
    <row r="120589" spans="46:46">
      <c r="AT120589" s="4"/>
    </row>
    <row r="120590" spans="46:46">
      <c r="AT120590" s="4"/>
    </row>
    <row r="120591" spans="46:46">
      <c r="AT120591" s="4"/>
    </row>
    <row r="120592" spans="46:46">
      <c r="AT120592" s="4"/>
    </row>
    <row r="120593" spans="46:46">
      <c r="AT120593" s="4"/>
    </row>
    <row r="120594" spans="46:46">
      <c r="AT120594" s="4"/>
    </row>
    <row r="120595" spans="46:46">
      <c r="AT120595" s="4"/>
    </row>
    <row r="120596" spans="46:46">
      <c r="AT120596" s="4"/>
    </row>
    <row r="120597" spans="46:46">
      <c r="AT120597" s="4"/>
    </row>
    <row r="120598" spans="46:46">
      <c r="AT120598" s="4"/>
    </row>
    <row r="120599" spans="46:46">
      <c r="AT120599" s="4"/>
    </row>
    <row r="120600" spans="46:46">
      <c r="AT120600" s="4"/>
    </row>
    <row r="120601" spans="46:46">
      <c r="AT120601" s="4"/>
    </row>
    <row r="120602" spans="46:46">
      <c r="AT120602" s="4"/>
    </row>
    <row r="120603" spans="46:46">
      <c r="AT120603" s="4"/>
    </row>
    <row r="120604" spans="46:46">
      <c r="AT120604" s="4"/>
    </row>
    <row r="120605" spans="46:46">
      <c r="AT120605" s="4"/>
    </row>
    <row r="120606" spans="46:46">
      <c r="AT120606" s="4"/>
    </row>
    <row r="120607" spans="46:46">
      <c r="AT120607" s="4"/>
    </row>
    <row r="120608" spans="46:46">
      <c r="AT120608" s="4"/>
    </row>
    <row r="120609" spans="46:46">
      <c r="AT120609" s="4"/>
    </row>
    <row r="120610" spans="46:46">
      <c r="AT120610" s="4"/>
    </row>
    <row r="120611" spans="46:46">
      <c r="AT120611" s="4"/>
    </row>
    <row r="120612" spans="46:46">
      <c r="AT120612" s="4"/>
    </row>
    <row r="120613" spans="46:46">
      <c r="AT120613" s="4"/>
    </row>
    <row r="120614" spans="46:46">
      <c r="AT120614" s="4"/>
    </row>
    <row r="120615" spans="46:46">
      <c r="AT120615" s="4"/>
    </row>
    <row r="120616" spans="46:46">
      <c r="AT120616" s="4"/>
    </row>
    <row r="120617" spans="46:46">
      <c r="AT120617" s="4"/>
    </row>
    <row r="120618" spans="46:46">
      <c r="AT120618" s="4"/>
    </row>
    <row r="120619" spans="46:46">
      <c r="AT120619" s="4"/>
    </row>
    <row r="120620" spans="46:46">
      <c r="AT120620" s="4"/>
    </row>
    <row r="120621" spans="46:46">
      <c r="AT120621" s="4"/>
    </row>
    <row r="120622" spans="46:46">
      <c r="AT120622" s="4"/>
    </row>
    <row r="120623" spans="46:46">
      <c r="AT120623" s="4"/>
    </row>
    <row r="120624" spans="46:46">
      <c r="AT120624" s="4"/>
    </row>
    <row r="120625" spans="46:46">
      <c r="AT120625" s="4"/>
    </row>
    <row r="120626" spans="46:46">
      <c r="AT120626" s="4"/>
    </row>
    <row r="120627" spans="46:46">
      <c r="AT120627" s="4"/>
    </row>
    <row r="120628" spans="46:46">
      <c r="AT120628" s="4"/>
    </row>
    <row r="120629" spans="46:46">
      <c r="AT120629" s="4"/>
    </row>
    <row r="120630" spans="46:46">
      <c r="AT120630" s="4"/>
    </row>
    <row r="120631" spans="46:46">
      <c r="AT120631" s="4"/>
    </row>
    <row r="120632" spans="46:46">
      <c r="AT120632" s="4"/>
    </row>
    <row r="120633" spans="46:46">
      <c r="AT120633" s="4"/>
    </row>
    <row r="120634" spans="46:46">
      <c r="AT120634" s="4"/>
    </row>
    <row r="120635" spans="46:46">
      <c r="AT120635" s="4"/>
    </row>
    <row r="120636" spans="46:46">
      <c r="AT120636" s="4"/>
    </row>
    <row r="120637" spans="46:46">
      <c r="AT120637" s="4"/>
    </row>
    <row r="120638" spans="46:46">
      <c r="AT120638" s="4"/>
    </row>
    <row r="120639" spans="46:46">
      <c r="AT120639" s="4"/>
    </row>
    <row r="120640" spans="46:46">
      <c r="AT120640" s="4"/>
    </row>
    <row r="120641" spans="46:46">
      <c r="AT120641" s="4"/>
    </row>
    <row r="120642" spans="46:46">
      <c r="AT120642" s="4"/>
    </row>
    <row r="120643" spans="46:46">
      <c r="AT120643" s="4"/>
    </row>
    <row r="120644" spans="46:46">
      <c r="AT120644" s="4"/>
    </row>
    <row r="120645" spans="46:46">
      <c r="AT120645" s="4"/>
    </row>
    <row r="120646" spans="46:46">
      <c r="AT120646" s="4"/>
    </row>
    <row r="120647" spans="46:46">
      <c r="AT120647" s="4"/>
    </row>
    <row r="120648" spans="46:46">
      <c r="AT120648" s="4"/>
    </row>
    <row r="120649" spans="46:46">
      <c r="AT120649" s="4"/>
    </row>
    <row r="120650" spans="46:46">
      <c r="AT120650" s="4"/>
    </row>
    <row r="120651" spans="46:46">
      <c r="AT120651" s="4"/>
    </row>
    <row r="120652" spans="46:46">
      <c r="AT120652" s="4"/>
    </row>
    <row r="120653" spans="46:46">
      <c r="AT120653" s="4"/>
    </row>
    <row r="120654" spans="46:46">
      <c r="AT120654" s="4"/>
    </row>
    <row r="120655" spans="46:46">
      <c r="AT120655" s="4"/>
    </row>
    <row r="120656" spans="46:46">
      <c r="AT120656" s="4"/>
    </row>
    <row r="120657" spans="46:46">
      <c r="AT120657" s="4"/>
    </row>
    <row r="120658" spans="46:46">
      <c r="AT120658" s="4"/>
    </row>
    <row r="120659" spans="46:46">
      <c r="AT120659" s="4"/>
    </row>
    <row r="120660" spans="46:46">
      <c r="AT120660" s="4"/>
    </row>
    <row r="120661" spans="46:46">
      <c r="AT120661" s="4"/>
    </row>
    <row r="120662" spans="46:46">
      <c r="AT120662" s="4"/>
    </row>
    <row r="120663" spans="46:46">
      <c r="AT120663" s="4"/>
    </row>
    <row r="120664" spans="46:46">
      <c r="AT120664" s="4"/>
    </row>
    <row r="120665" spans="46:46">
      <c r="AT120665" s="4"/>
    </row>
    <row r="120666" spans="46:46">
      <c r="AT120666" s="4"/>
    </row>
    <row r="120667" spans="46:46">
      <c r="AT120667" s="4"/>
    </row>
    <row r="120668" spans="46:46">
      <c r="AT120668" s="4"/>
    </row>
    <row r="120669" spans="46:46">
      <c r="AT120669" s="4"/>
    </row>
    <row r="120670" spans="46:46">
      <c r="AT120670" s="4"/>
    </row>
    <row r="120671" spans="46:46">
      <c r="AT120671" s="4"/>
    </row>
    <row r="120672" spans="46:46">
      <c r="AT120672" s="4"/>
    </row>
    <row r="120673" spans="46:46">
      <c r="AT120673" s="4"/>
    </row>
    <row r="120674" spans="46:46">
      <c r="AT120674" s="4"/>
    </row>
    <row r="120675" spans="46:46">
      <c r="AT120675" s="4"/>
    </row>
    <row r="120676" spans="46:46">
      <c r="AT120676" s="4"/>
    </row>
    <row r="120677" spans="46:46">
      <c r="AT120677" s="4"/>
    </row>
    <row r="120678" spans="46:46">
      <c r="AT120678" s="4"/>
    </row>
    <row r="120679" spans="46:46">
      <c r="AT120679" s="4"/>
    </row>
    <row r="120680" spans="46:46">
      <c r="AT120680" s="4"/>
    </row>
    <row r="120681" spans="46:46">
      <c r="AT120681" s="4"/>
    </row>
    <row r="120682" spans="46:46">
      <c r="AT120682" s="4"/>
    </row>
    <row r="120683" spans="46:46">
      <c r="AT120683" s="4"/>
    </row>
    <row r="120684" spans="46:46">
      <c r="AT120684" s="4"/>
    </row>
    <row r="120685" spans="46:46">
      <c r="AT120685" s="4"/>
    </row>
    <row r="120686" spans="46:46">
      <c r="AT120686" s="4"/>
    </row>
    <row r="120687" spans="46:46">
      <c r="AT120687" s="4"/>
    </row>
    <row r="120688" spans="46:46">
      <c r="AT120688" s="4"/>
    </row>
    <row r="120689" spans="46:46">
      <c r="AT120689" s="4"/>
    </row>
    <row r="120690" spans="46:46">
      <c r="AT120690" s="4"/>
    </row>
    <row r="120691" spans="46:46">
      <c r="AT120691" s="4"/>
    </row>
    <row r="120692" spans="46:46">
      <c r="AT120692" s="4"/>
    </row>
    <row r="120693" spans="46:46">
      <c r="AT120693" s="4"/>
    </row>
    <row r="120694" spans="46:46">
      <c r="AT120694" s="4"/>
    </row>
    <row r="120695" spans="46:46">
      <c r="AT120695" s="4"/>
    </row>
    <row r="120696" spans="46:46">
      <c r="AT120696" s="4"/>
    </row>
    <row r="120697" spans="46:46">
      <c r="AT120697" s="4"/>
    </row>
    <row r="120698" spans="46:46">
      <c r="AT120698" s="4"/>
    </row>
    <row r="120699" spans="46:46">
      <c r="AT120699" s="4"/>
    </row>
    <row r="120700" spans="46:46">
      <c r="AT120700" s="4"/>
    </row>
    <row r="120701" spans="46:46">
      <c r="AT120701" s="4"/>
    </row>
    <row r="120702" spans="46:46">
      <c r="AT120702" s="4"/>
    </row>
    <row r="120703" spans="46:46">
      <c r="AT120703" s="4"/>
    </row>
    <row r="120704" spans="46:46">
      <c r="AT120704" s="4"/>
    </row>
    <row r="120705" spans="46:46">
      <c r="AT120705" s="4"/>
    </row>
    <row r="120706" spans="46:46">
      <c r="AT120706" s="4"/>
    </row>
    <row r="120707" spans="46:46">
      <c r="AT120707" s="4"/>
    </row>
    <row r="120708" spans="46:46">
      <c r="AT120708" s="4"/>
    </row>
    <row r="120709" spans="46:46">
      <c r="AT120709" s="4"/>
    </row>
    <row r="120710" spans="46:46">
      <c r="AT120710" s="4"/>
    </row>
    <row r="120711" spans="46:46">
      <c r="AT120711" s="4"/>
    </row>
    <row r="120712" spans="46:46">
      <c r="AT120712" s="4"/>
    </row>
    <row r="120713" spans="46:46">
      <c r="AT120713" s="4"/>
    </row>
    <row r="120714" spans="46:46">
      <c r="AT120714" s="4"/>
    </row>
    <row r="120715" spans="46:46">
      <c r="AT120715" s="4"/>
    </row>
    <row r="120716" spans="46:46">
      <c r="AT120716" s="4"/>
    </row>
    <row r="120717" spans="46:46">
      <c r="AT120717" s="4"/>
    </row>
    <row r="120718" spans="46:46">
      <c r="AT120718" s="4"/>
    </row>
    <row r="120719" spans="46:46">
      <c r="AT120719" s="4"/>
    </row>
    <row r="120720" spans="46:46">
      <c r="AT120720" s="4"/>
    </row>
    <row r="120721" spans="46:46">
      <c r="AT120721" s="4"/>
    </row>
    <row r="120722" spans="46:46">
      <c r="AT120722" s="4"/>
    </row>
    <row r="120723" spans="46:46">
      <c r="AT120723" s="4"/>
    </row>
    <row r="120724" spans="46:46">
      <c r="AT120724" s="4"/>
    </row>
    <row r="120725" spans="46:46">
      <c r="AT120725" s="4"/>
    </row>
    <row r="120726" spans="46:46">
      <c r="AT120726" s="4"/>
    </row>
    <row r="120727" spans="46:46">
      <c r="AT120727" s="4"/>
    </row>
    <row r="120728" spans="46:46">
      <c r="AT120728" s="4"/>
    </row>
    <row r="120729" spans="46:46">
      <c r="AT120729" s="4"/>
    </row>
    <row r="120730" spans="46:46">
      <c r="AT120730" s="4"/>
    </row>
    <row r="120731" spans="46:46">
      <c r="AT120731" s="4"/>
    </row>
    <row r="120732" spans="46:46">
      <c r="AT120732" s="4"/>
    </row>
    <row r="120733" spans="46:46">
      <c r="AT120733" s="4"/>
    </row>
    <row r="120734" spans="46:46">
      <c r="AT120734" s="4"/>
    </row>
    <row r="120735" spans="46:46">
      <c r="AT120735" s="4"/>
    </row>
    <row r="120736" spans="46:46">
      <c r="AT120736" s="4"/>
    </row>
    <row r="120737" spans="46:46">
      <c r="AT120737" s="4"/>
    </row>
    <row r="120738" spans="46:46">
      <c r="AT120738" s="4"/>
    </row>
    <row r="120739" spans="46:46">
      <c r="AT120739" s="4"/>
    </row>
    <row r="120740" spans="46:46">
      <c r="AT120740" s="4"/>
    </row>
    <row r="120741" spans="46:46">
      <c r="AT120741" s="4"/>
    </row>
    <row r="120742" spans="46:46">
      <c r="AT120742" s="4"/>
    </row>
    <row r="120743" spans="46:46">
      <c r="AT120743" s="4"/>
    </row>
    <row r="120744" spans="46:46">
      <c r="AT120744" s="4"/>
    </row>
    <row r="120745" spans="46:46">
      <c r="AT120745" s="4"/>
    </row>
    <row r="120746" spans="46:46">
      <c r="AT120746" s="4"/>
    </row>
    <row r="120747" spans="46:46">
      <c r="AT120747" s="4"/>
    </row>
    <row r="120748" spans="46:46">
      <c r="AT120748" s="4"/>
    </row>
    <row r="120749" spans="46:46">
      <c r="AT120749" s="4"/>
    </row>
    <row r="120750" spans="46:46">
      <c r="AT120750" s="4"/>
    </row>
    <row r="120751" spans="46:46">
      <c r="AT120751" s="4"/>
    </row>
    <row r="120752" spans="46:46">
      <c r="AT120752" s="4"/>
    </row>
    <row r="120753" spans="46:46">
      <c r="AT120753" s="4"/>
    </row>
    <row r="120754" spans="46:46">
      <c r="AT120754" s="4"/>
    </row>
    <row r="120755" spans="46:46">
      <c r="AT120755" s="4"/>
    </row>
    <row r="120756" spans="46:46">
      <c r="AT120756" s="4"/>
    </row>
    <row r="120757" spans="46:46">
      <c r="AT120757" s="4"/>
    </row>
    <row r="120758" spans="46:46">
      <c r="AT120758" s="4"/>
    </row>
    <row r="120759" spans="46:46">
      <c r="AT120759" s="4"/>
    </row>
    <row r="120760" spans="46:46">
      <c r="AT120760" s="4"/>
    </row>
    <row r="120761" spans="46:46">
      <c r="AT120761" s="4"/>
    </row>
    <row r="120762" spans="46:46">
      <c r="AT120762" s="4"/>
    </row>
    <row r="120763" spans="46:46">
      <c r="AT120763" s="4"/>
    </row>
    <row r="120764" spans="46:46">
      <c r="AT120764" s="4"/>
    </row>
    <row r="120765" spans="46:46">
      <c r="AT120765" s="4"/>
    </row>
    <row r="120766" spans="46:46">
      <c r="AT120766" s="4"/>
    </row>
    <row r="120767" spans="46:46">
      <c r="AT120767" s="4"/>
    </row>
    <row r="120768" spans="46:46">
      <c r="AT120768" s="4"/>
    </row>
    <row r="120769" spans="46:46">
      <c r="AT120769" s="4"/>
    </row>
    <row r="120770" spans="46:46">
      <c r="AT120770" s="4"/>
    </row>
    <row r="120771" spans="46:46">
      <c r="AT120771" s="4"/>
    </row>
    <row r="120772" spans="46:46">
      <c r="AT120772" s="4"/>
    </row>
    <row r="120773" spans="46:46">
      <c r="AT120773" s="4"/>
    </row>
    <row r="120774" spans="46:46">
      <c r="AT120774" s="4"/>
    </row>
    <row r="120775" spans="46:46">
      <c r="AT120775" s="4"/>
    </row>
    <row r="120776" spans="46:46">
      <c r="AT120776" s="4"/>
    </row>
    <row r="120777" spans="46:46">
      <c r="AT120777" s="4"/>
    </row>
    <row r="120778" spans="46:46">
      <c r="AT120778" s="4"/>
    </row>
    <row r="120779" spans="46:46">
      <c r="AT120779" s="4"/>
    </row>
    <row r="120780" spans="46:46">
      <c r="AT120780" s="4"/>
    </row>
    <row r="120781" spans="46:46">
      <c r="AT120781" s="4"/>
    </row>
    <row r="120782" spans="46:46">
      <c r="AT120782" s="4"/>
    </row>
    <row r="120783" spans="46:46">
      <c r="AT120783" s="4"/>
    </row>
    <row r="120784" spans="46:46">
      <c r="AT120784" s="4"/>
    </row>
    <row r="120785" spans="46:46">
      <c r="AT120785" s="4"/>
    </row>
    <row r="120786" spans="46:46">
      <c r="AT120786" s="4"/>
    </row>
    <row r="120787" spans="46:46">
      <c r="AT120787" s="4"/>
    </row>
    <row r="120788" spans="46:46">
      <c r="AT120788" s="4"/>
    </row>
    <row r="120789" spans="46:46">
      <c r="AT120789" s="4"/>
    </row>
    <row r="120790" spans="46:46">
      <c r="AT120790" s="4"/>
    </row>
    <row r="120791" spans="46:46">
      <c r="AT120791" s="4"/>
    </row>
    <row r="120792" spans="46:46">
      <c r="AT120792" s="4"/>
    </row>
    <row r="120793" spans="46:46">
      <c r="AT120793" s="4"/>
    </row>
    <row r="120794" spans="46:46">
      <c r="AT120794" s="4"/>
    </row>
    <row r="120795" spans="46:46">
      <c r="AT120795" s="4"/>
    </row>
    <row r="120796" spans="46:46">
      <c r="AT120796" s="4"/>
    </row>
    <row r="120797" spans="46:46">
      <c r="AT120797" s="4"/>
    </row>
    <row r="120798" spans="46:46">
      <c r="AT120798" s="4"/>
    </row>
    <row r="120799" spans="46:46">
      <c r="AT120799" s="4"/>
    </row>
    <row r="120800" spans="46:46">
      <c r="AT120800" s="4"/>
    </row>
    <row r="120801" spans="46:46">
      <c r="AT120801" s="4"/>
    </row>
    <row r="120802" spans="46:46">
      <c r="AT120802" s="4"/>
    </row>
    <row r="120803" spans="46:46">
      <c r="AT120803" s="4"/>
    </row>
    <row r="120804" spans="46:46">
      <c r="AT120804" s="4"/>
    </row>
    <row r="120805" spans="46:46">
      <c r="AT120805" s="4"/>
    </row>
    <row r="120806" spans="46:46">
      <c r="AT120806" s="4"/>
    </row>
    <row r="120807" spans="46:46">
      <c r="AT120807" s="4"/>
    </row>
    <row r="120808" spans="46:46">
      <c r="AT120808" s="4"/>
    </row>
    <row r="120809" spans="46:46">
      <c r="AT120809" s="4"/>
    </row>
    <row r="120810" spans="46:46">
      <c r="AT120810" s="4"/>
    </row>
    <row r="120811" spans="46:46">
      <c r="AT120811" s="4"/>
    </row>
    <row r="120812" spans="46:46">
      <c r="AT120812" s="4"/>
    </row>
    <row r="120813" spans="46:46">
      <c r="AT120813" s="4"/>
    </row>
    <row r="120814" spans="46:46">
      <c r="AT120814" s="4"/>
    </row>
    <row r="120815" spans="46:46">
      <c r="AT120815" s="4"/>
    </row>
    <row r="120816" spans="46:46">
      <c r="AT120816" s="4"/>
    </row>
    <row r="120817" spans="46:46">
      <c r="AT120817" s="4"/>
    </row>
    <row r="120818" spans="46:46">
      <c r="AT120818" s="4"/>
    </row>
    <row r="120819" spans="46:46">
      <c r="AT120819" s="4"/>
    </row>
    <row r="120820" spans="46:46">
      <c r="AT120820" s="4"/>
    </row>
    <row r="120821" spans="46:46">
      <c r="AT120821" s="4"/>
    </row>
    <row r="120822" spans="46:46">
      <c r="AT120822" s="4"/>
    </row>
    <row r="120823" spans="46:46">
      <c r="AT120823" s="4"/>
    </row>
    <row r="120824" spans="46:46">
      <c r="AT120824" s="4"/>
    </row>
    <row r="120825" spans="46:46">
      <c r="AT120825" s="4"/>
    </row>
    <row r="120826" spans="46:46">
      <c r="AT120826" s="4"/>
    </row>
    <row r="120827" spans="46:46">
      <c r="AT120827" s="4"/>
    </row>
    <row r="120828" spans="46:46">
      <c r="AT120828" s="4"/>
    </row>
    <row r="120829" spans="46:46">
      <c r="AT120829" s="4"/>
    </row>
    <row r="120830" spans="46:46">
      <c r="AT120830" s="4"/>
    </row>
    <row r="120831" spans="46:46">
      <c r="AT120831" s="4"/>
    </row>
    <row r="120832" spans="46:46">
      <c r="AT120832" s="4"/>
    </row>
    <row r="120833" spans="46:46">
      <c r="AT120833" s="4"/>
    </row>
    <row r="120834" spans="46:46">
      <c r="AT120834" s="4"/>
    </row>
    <row r="120835" spans="46:46">
      <c r="AT120835" s="4"/>
    </row>
    <row r="120836" spans="46:46">
      <c r="AT120836" s="4"/>
    </row>
    <row r="120837" spans="46:46">
      <c r="AT120837" s="4"/>
    </row>
    <row r="120838" spans="46:46">
      <c r="AT120838" s="4"/>
    </row>
    <row r="120839" spans="46:46">
      <c r="AT120839" s="4"/>
    </row>
    <row r="120840" spans="46:46">
      <c r="AT120840" s="4"/>
    </row>
    <row r="120841" spans="46:46">
      <c r="AT120841" s="4"/>
    </row>
    <row r="120842" spans="46:46">
      <c r="AT120842" s="4"/>
    </row>
    <row r="120843" spans="46:46">
      <c r="AT120843" s="4"/>
    </row>
    <row r="120844" spans="46:46">
      <c r="AT120844" s="4"/>
    </row>
    <row r="120845" spans="46:46">
      <c r="AT120845" s="4"/>
    </row>
    <row r="120846" spans="46:46">
      <c r="AT120846" s="4"/>
    </row>
    <row r="120847" spans="46:46">
      <c r="AT120847" s="4"/>
    </row>
    <row r="120848" spans="46:46">
      <c r="AT120848" s="4"/>
    </row>
    <row r="120849" spans="46:46">
      <c r="AT120849" s="4"/>
    </row>
    <row r="120850" spans="46:46">
      <c r="AT120850" s="4"/>
    </row>
    <row r="120851" spans="46:46">
      <c r="AT120851" s="4"/>
    </row>
    <row r="120852" spans="46:46">
      <c r="AT120852" s="4"/>
    </row>
    <row r="120853" spans="46:46">
      <c r="AT120853" s="4"/>
    </row>
    <row r="120854" spans="46:46">
      <c r="AT120854" s="4"/>
    </row>
    <row r="120855" spans="46:46">
      <c r="AT120855" s="4"/>
    </row>
    <row r="120856" spans="46:46">
      <c r="AT120856" s="4"/>
    </row>
    <row r="120857" spans="46:46">
      <c r="AT120857" s="4"/>
    </row>
    <row r="120858" spans="46:46">
      <c r="AT120858" s="4"/>
    </row>
    <row r="120859" spans="46:46">
      <c r="AT120859" s="4"/>
    </row>
    <row r="120860" spans="46:46">
      <c r="AT120860" s="4"/>
    </row>
    <row r="120861" spans="46:46">
      <c r="AT120861" s="4"/>
    </row>
    <row r="120862" spans="46:46">
      <c r="AT120862" s="4"/>
    </row>
    <row r="120863" spans="46:46">
      <c r="AT120863" s="4"/>
    </row>
    <row r="120864" spans="46:46">
      <c r="AT120864" s="4"/>
    </row>
    <row r="120865" spans="46:46">
      <c r="AT120865" s="4"/>
    </row>
    <row r="120866" spans="46:46">
      <c r="AT120866" s="4"/>
    </row>
    <row r="120867" spans="46:46">
      <c r="AT120867" s="4"/>
    </row>
    <row r="120868" spans="46:46">
      <c r="AT120868" s="4"/>
    </row>
    <row r="120869" spans="46:46">
      <c r="AT120869" s="4"/>
    </row>
    <row r="120870" spans="46:46">
      <c r="AT120870" s="4"/>
    </row>
    <row r="120871" spans="46:46">
      <c r="AT120871" s="4"/>
    </row>
    <row r="120872" spans="46:46">
      <c r="AT120872" s="4"/>
    </row>
    <row r="120873" spans="46:46">
      <c r="AT120873" s="4"/>
    </row>
    <row r="120874" spans="46:46">
      <c r="AT120874" s="4"/>
    </row>
    <row r="120875" spans="46:46">
      <c r="AT120875" s="4"/>
    </row>
    <row r="120876" spans="46:46">
      <c r="AT120876" s="4"/>
    </row>
    <row r="120877" spans="46:46">
      <c r="AT120877" s="4"/>
    </row>
    <row r="120878" spans="46:46">
      <c r="AT120878" s="4"/>
    </row>
    <row r="120879" spans="46:46">
      <c r="AT120879" s="4"/>
    </row>
    <row r="120880" spans="46:46">
      <c r="AT120880" s="4"/>
    </row>
    <row r="120881" spans="46:46">
      <c r="AT120881" s="4"/>
    </row>
    <row r="120882" spans="46:46">
      <c r="AT120882" s="4"/>
    </row>
    <row r="120883" spans="46:46">
      <c r="AT120883" s="4"/>
    </row>
    <row r="120884" spans="46:46">
      <c r="AT120884" s="4"/>
    </row>
    <row r="120885" spans="46:46">
      <c r="AT120885" s="4"/>
    </row>
    <row r="120886" spans="46:46">
      <c r="AT120886" s="4"/>
    </row>
    <row r="120887" spans="46:46">
      <c r="AT120887" s="4"/>
    </row>
    <row r="120888" spans="46:46">
      <c r="AT120888" s="4"/>
    </row>
    <row r="120889" spans="46:46">
      <c r="AT120889" s="4"/>
    </row>
    <row r="120890" spans="46:46">
      <c r="AT120890" s="4"/>
    </row>
    <row r="120891" spans="46:46">
      <c r="AT120891" s="4"/>
    </row>
    <row r="120892" spans="46:46">
      <c r="AT120892" s="4"/>
    </row>
    <row r="120893" spans="46:46">
      <c r="AT120893" s="4"/>
    </row>
    <row r="120894" spans="46:46">
      <c r="AT120894" s="4"/>
    </row>
    <row r="120895" spans="46:46">
      <c r="AT120895" s="4"/>
    </row>
    <row r="120896" spans="46:46">
      <c r="AT120896" s="4"/>
    </row>
    <row r="120897" spans="46:46">
      <c r="AT120897" s="4"/>
    </row>
    <row r="120898" spans="46:46">
      <c r="AT120898" s="4"/>
    </row>
    <row r="120899" spans="46:46">
      <c r="AT120899" s="4"/>
    </row>
    <row r="120900" spans="46:46">
      <c r="AT120900" s="4"/>
    </row>
    <row r="120901" spans="46:46">
      <c r="AT120901" s="4"/>
    </row>
    <row r="120902" spans="46:46">
      <c r="AT120902" s="4"/>
    </row>
    <row r="120903" spans="46:46">
      <c r="AT120903" s="4"/>
    </row>
    <row r="120904" spans="46:46">
      <c r="AT120904" s="4"/>
    </row>
    <row r="120905" spans="46:46">
      <c r="AT120905" s="4"/>
    </row>
    <row r="120906" spans="46:46">
      <c r="AT120906" s="4"/>
    </row>
    <row r="120907" spans="46:46">
      <c r="AT120907" s="4"/>
    </row>
    <row r="120908" spans="46:46">
      <c r="AT120908" s="4"/>
    </row>
    <row r="120909" spans="46:46">
      <c r="AT120909" s="4"/>
    </row>
    <row r="120910" spans="46:46">
      <c r="AT120910" s="4"/>
    </row>
    <row r="120911" spans="46:46">
      <c r="AT120911" s="4"/>
    </row>
    <row r="120912" spans="46:46">
      <c r="AT120912" s="4"/>
    </row>
    <row r="120913" spans="46:46">
      <c r="AT120913" s="4"/>
    </row>
    <row r="120914" spans="46:46">
      <c r="AT120914" s="4"/>
    </row>
    <row r="120915" spans="46:46">
      <c r="AT120915" s="4"/>
    </row>
    <row r="120916" spans="46:46">
      <c r="AT120916" s="4"/>
    </row>
    <row r="120917" spans="46:46">
      <c r="AT120917" s="4"/>
    </row>
    <row r="120918" spans="46:46">
      <c r="AT120918" s="4"/>
    </row>
    <row r="120919" spans="46:46">
      <c r="AT120919" s="4"/>
    </row>
    <row r="120920" spans="46:46">
      <c r="AT120920" s="4"/>
    </row>
    <row r="120921" spans="46:46">
      <c r="AT120921" s="4"/>
    </row>
    <row r="120922" spans="46:46">
      <c r="AT120922" s="4"/>
    </row>
    <row r="120923" spans="46:46">
      <c r="AT120923" s="4"/>
    </row>
    <row r="120924" spans="46:46">
      <c r="AT120924" s="4"/>
    </row>
    <row r="120925" spans="46:46">
      <c r="AT120925" s="4"/>
    </row>
    <row r="120926" spans="46:46">
      <c r="AT120926" s="4"/>
    </row>
    <row r="120927" spans="46:46">
      <c r="AT120927" s="4"/>
    </row>
    <row r="120928" spans="46:46">
      <c r="AT120928" s="4"/>
    </row>
    <row r="120929" spans="46:46">
      <c r="AT120929" s="4"/>
    </row>
    <row r="120930" spans="46:46">
      <c r="AT120930" s="4"/>
    </row>
    <row r="120931" spans="46:46">
      <c r="AT120931" s="4"/>
    </row>
    <row r="120932" spans="46:46">
      <c r="AT120932" s="4"/>
    </row>
    <row r="120933" spans="46:46">
      <c r="AT120933" s="4"/>
    </row>
    <row r="120934" spans="46:46">
      <c r="AT120934" s="4"/>
    </row>
    <row r="120935" spans="46:46">
      <c r="AT120935" s="4"/>
    </row>
    <row r="120936" spans="46:46">
      <c r="AT120936" s="4"/>
    </row>
    <row r="120937" spans="46:46">
      <c r="AT120937" s="4"/>
    </row>
    <row r="120938" spans="46:46">
      <c r="AT120938" s="4"/>
    </row>
    <row r="120939" spans="46:46">
      <c r="AT120939" s="4"/>
    </row>
    <row r="120940" spans="46:46">
      <c r="AT120940" s="4"/>
    </row>
    <row r="120941" spans="46:46">
      <c r="AT120941" s="4"/>
    </row>
    <row r="120942" spans="46:46">
      <c r="AT120942" s="4"/>
    </row>
    <row r="120943" spans="46:46">
      <c r="AT120943" s="4"/>
    </row>
    <row r="120944" spans="46:46">
      <c r="AT120944" s="4"/>
    </row>
    <row r="120945" spans="46:46">
      <c r="AT120945" s="4"/>
    </row>
    <row r="120946" spans="46:46">
      <c r="AT120946" s="4"/>
    </row>
    <row r="120947" spans="46:46">
      <c r="AT120947" s="4"/>
    </row>
    <row r="120948" spans="46:46">
      <c r="AT120948" s="4"/>
    </row>
    <row r="120949" spans="46:46">
      <c r="AT120949" s="4"/>
    </row>
    <row r="120950" spans="46:46">
      <c r="AT120950" s="4"/>
    </row>
    <row r="120951" spans="46:46">
      <c r="AT120951" s="4"/>
    </row>
    <row r="120952" spans="46:46">
      <c r="AT120952" s="4"/>
    </row>
    <row r="120953" spans="46:46">
      <c r="AT120953" s="4"/>
    </row>
    <row r="120954" spans="46:46">
      <c r="AT120954" s="4"/>
    </row>
    <row r="120955" spans="46:46">
      <c r="AT120955" s="4"/>
    </row>
    <row r="120956" spans="46:46">
      <c r="AT120956" s="4"/>
    </row>
    <row r="120957" spans="46:46">
      <c r="AT120957" s="4"/>
    </row>
    <row r="120958" spans="46:46">
      <c r="AT120958" s="4"/>
    </row>
    <row r="120959" spans="46:46">
      <c r="AT120959" s="4"/>
    </row>
    <row r="120960" spans="46:46">
      <c r="AT120960" s="4"/>
    </row>
    <row r="120961" spans="46:46">
      <c r="AT120961" s="4"/>
    </row>
    <row r="120962" spans="46:46">
      <c r="AT120962" s="4"/>
    </row>
    <row r="120963" spans="46:46">
      <c r="AT120963" s="4"/>
    </row>
    <row r="120964" spans="46:46">
      <c r="AT120964" s="4"/>
    </row>
    <row r="120965" spans="46:46">
      <c r="AT120965" s="4"/>
    </row>
    <row r="120966" spans="46:46">
      <c r="AT120966" s="4"/>
    </row>
    <row r="120967" spans="46:46">
      <c r="AT120967" s="4"/>
    </row>
    <row r="120968" spans="46:46">
      <c r="AT120968" s="4"/>
    </row>
    <row r="120969" spans="46:46">
      <c r="AT120969" s="4"/>
    </row>
    <row r="120970" spans="46:46">
      <c r="AT120970" s="4"/>
    </row>
    <row r="120971" spans="46:46">
      <c r="AT120971" s="4"/>
    </row>
    <row r="120972" spans="46:46">
      <c r="AT120972" s="4"/>
    </row>
    <row r="120973" spans="46:46">
      <c r="AT120973" s="4"/>
    </row>
    <row r="120974" spans="46:46">
      <c r="AT120974" s="4"/>
    </row>
    <row r="120975" spans="46:46">
      <c r="AT120975" s="4"/>
    </row>
    <row r="120976" spans="46:46">
      <c r="AT120976" s="4"/>
    </row>
    <row r="120977" spans="46:46">
      <c r="AT120977" s="4"/>
    </row>
    <row r="120978" spans="46:46">
      <c r="AT120978" s="4"/>
    </row>
    <row r="120979" spans="46:46">
      <c r="AT120979" s="4"/>
    </row>
    <row r="120980" spans="46:46">
      <c r="AT120980" s="4"/>
    </row>
    <row r="120981" spans="46:46">
      <c r="AT120981" s="4"/>
    </row>
    <row r="120982" spans="46:46">
      <c r="AT120982" s="4"/>
    </row>
    <row r="120983" spans="46:46">
      <c r="AT120983" s="4"/>
    </row>
    <row r="120984" spans="46:46">
      <c r="AT120984" s="4"/>
    </row>
    <row r="120985" spans="46:46">
      <c r="AT120985" s="4"/>
    </row>
    <row r="120986" spans="46:46">
      <c r="AT120986" s="4"/>
    </row>
    <row r="120987" spans="46:46">
      <c r="AT120987" s="4"/>
    </row>
    <row r="120988" spans="46:46">
      <c r="AT120988" s="4"/>
    </row>
    <row r="120989" spans="46:46">
      <c r="AT120989" s="4"/>
    </row>
    <row r="120990" spans="46:46">
      <c r="AT120990" s="4"/>
    </row>
    <row r="120991" spans="46:46">
      <c r="AT120991" s="4"/>
    </row>
    <row r="120992" spans="46:46">
      <c r="AT120992" s="4"/>
    </row>
    <row r="120993" spans="46:46">
      <c r="AT120993" s="4"/>
    </row>
    <row r="120994" spans="46:46">
      <c r="AT120994" s="4"/>
    </row>
    <row r="120995" spans="46:46">
      <c r="AT120995" s="4"/>
    </row>
    <row r="120996" spans="46:46">
      <c r="AT120996" s="4"/>
    </row>
    <row r="120997" spans="46:46">
      <c r="AT120997" s="4"/>
    </row>
    <row r="120998" spans="46:46">
      <c r="AT120998" s="4"/>
    </row>
    <row r="120999" spans="46:46">
      <c r="AT120999" s="4"/>
    </row>
    <row r="121000" spans="46:46">
      <c r="AT121000" s="4"/>
    </row>
    <row r="121001" spans="46:46">
      <c r="AT121001" s="4"/>
    </row>
    <row r="121002" spans="46:46">
      <c r="AT121002" s="4"/>
    </row>
    <row r="121003" spans="46:46">
      <c r="AT121003" s="4"/>
    </row>
    <row r="121004" spans="46:46">
      <c r="AT121004" s="4"/>
    </row>
    <row r="121005" spans="46:46">
      <c r="AT121005" s="4"/>
    </row>
    <row r="121006" spans="46:46">
      <c r="AT121006" s="4"/>
    </row>
    <row r="121007" spans="46:46">
      <c r="AT121007" s="4"/>
    </row>
    <row r="121008" spans="46:46">
      <c r="AT121008" s="4"/>
    </row>
    <row r="121009" spans="46:46">
      <c r="AT121009" s="4"/>
    </row>
    <row r="121010" spans="46:46">
      <c r="AT121010" s="4"/>
    </row>
    <row r="121011" spans="46:46">
      <c r="AT121011" s="4"/>
    </row>
    <row r="121012" spans="46:46">
      <c r="AT121012" s="4"/>
    </row>
    <row r="121013" spans="46:46">
      <c r="AT121013" s="4"/>
    </row>
    <row r="121014" spans="46:46">
      <c r="AT121014" s="4"/>
    </row>
    <row r="121015" spans="46:46">
      <c r="AT121015" s="4"/>
    </row>
    <row r="121016" spans="46:46">
      <c r="AT121016" s="4"/>
    </row>
    <row r="121017" spans="46:46">
      <c r="AT121017" s="4"/>
    </row>
    <row r="121018" spans="46:46">
      <c r="AT121018" s="4"/>
    </row>
    <row r="121019" spans="46:46">
      <c r="AT121019" s="4"/>
    </row>
    <row r="121020" spans="46:46">
      <c r="AT121020" s="4"/>
    </row>
    <row r="121021" spans="46:46">
      <c r="AT121021" s="4"/>
    </row>
    <row r="121022" spans="46:46">
      <c r="AT121022" s="4"/>
    </row>
    <row r="121023" spans="46:46">
      <c r="AT121023" s="4"/>
    </row>
    <row r="121024" spans="46:46">
      <c r="AT121024" s="4"/>
    </row>
    <row r="121025" spans="46:46">
      <c r="AT121025" s="4"/>
    </row>
    <row r="121026" spans="46:46">
      <c r="AT121026" s="4"/>
    </row>
    <row r="121027" spans="46:46">
      <c r="AT121027" s="4"/>
    </row>
    <row r="121028" spans="46:46">
      <c r="AT121028" s="4"/>
    </row>
    <row r="121029" spans="46:46">
      <c r="AT121029" s="4"/>
    </row>
    <row r="121030" spans="46:46">
      <c r="AT121030" s="4"/>
    </row>
    <row r="121031" spans="46:46">
      <c r="AT121031" s="4"/>
    </row>
    <row r="121032" spans="46:46">
      <c r="AT121032" s="4"/>
    </row>
    <row r="121033" spans="46:46">
      <c r="AT121033" s="4"/>
    </row>
    <row r="121034" spans="46:46">
      <c r="AT121034" s="4"/>
    </row>
    <row r="121035" spans="46:46">
      <c r="AT121035" s="4"/>
    </row>
    <row r="121036" spans="46:46">
      <c r="AT121036" s="4"/>
    </row>
    <row r="121037" spans="46:46">
      <c r="AT121037" s="4"/>
    </row>
    <row r="121038" spans="46:46">
      <c r="AT121038" s="4"/>
    </row>
    <row r="121039" spans="46:46">
      <c r="AT121039" s="4"/>
    </row>
    <row r="121040" spans="46:46">
      <c r="AT121040" s="4"/>
    </row>
    <row r="121041" spans="46:46">
      <c r="AT121041" s="4"/>
    </row>
    <row r="121042" spans="46:46">
      <c r="AT121042" s="4"/>
    </row>
    <row r="121043" spans="46:46">
      <c r="AT121043" s="4"/>
    </row>
    <row r="121044" spans="46:46">
      <c r="AT121044" s="4"/>
    </row>
    <row r="121045" spans="46:46">
      <c r="AT121045" s="4"/>
    </row>
    <row r="121046" spans="46:46">
      <c r="AT121046" s="4"/>
    </row>
    <row r="121047" spans="46:46">
      <c r="AT121047" s="4"/>
    </row>
    <row r="121048" spans="46:46">
      <c r="AT121048" s="4"/>
    </row>
    <row r="121049" spans="46:46">
      <c r="AT121049" s="4"/>
    </row>
    <row r="121050" spans="46:46">
      <c r="AT121050" s="4"/>
    </row>
    <row r="121051" spans="46:46">
      <c r="AT121051" s="4"/>
    </row>
    <row r="121052" spans="46:46">
      <c r="AT121052" s="4"/>
    </row>
    <row r="121053" spans="46:46">
      <c r="AT121053" s="4"/>
    </row>
    <row r="121054" spans="46:46">
      <c r="AT121054" s="4"/>
    </row>
    <row r="121055" spans="46:46">
      <c r="AT121055" s="4"/>
    </row>
    <row r="121056" spans="46:46">
      <c r="AT121056" s="4"/>
    </row>
    <row r="121057" spans="46:46">
      <c r="AT121057" s="4"/>
    </row>
    <row r="121058" spans="46:46">
      <c r="AT121058" s="4"/>
    </row>
    <row r="121059" spans="46:46">
      <c r="AT121059" s="4"/>
    </row>
    <row r="121060" spans="46:46">
      <c r="AT121060" s="4"/>
    </row>
    <row r="121061" spans="46:46">
      <c r="AT121061" s="4"/>
    </row>
    <row r="121062" spans="46:46">
      <c r="AT121062" s="4"/>
    </row>
    <row r="121063" spans="46:46">
      <c r="AT121063" s="4"/>
    </row>
    <row r="121064" spans="46:46">
      <c r="AT121064" s="4"/>
    </row>
    <row r="121065" spans="46:46">
      <c r="AT121065" s="4"/>
    </row>
    <row r="121066" spans="46:46">
      <c r="AT121066" s="4"/>
    </row>
    <row r="121067" spans="46:46">
      <c r="AT121067" s="4"/>
    </row>
    <row r="121068" spans="46:46">
      <c r="AT121068" s="4"/>
    </row>
    <row r="121069" spans="46:46">
      <c r="AT121069" s="4"/>
    </row>
    <row r="121070" spans="46:46">
      <c r="AT121070" s="4"/>
    </row>
    <row r="121071" spans="46:46">
      <c r="AT121071" s="4"/>
    </row>
    <row r="121072" spans="46:46">
      <c r="AT121072" s="4"/>
    </row>
    <row r="121073" spans="46:46">
      <c r="AT121073" s="4"/>
    </row>
    <row r="121074" spans="46:46">
      <c r="AT121074" s="4"/>
    </row>
    <row r="121075" spans="46:46">
      <c r="AT121075" s="4"/>
    </row>
    <row r="121076" spans="46:46">
      <c r="AT121076" s="4"/>
    </row>
    <row r="121077" spans="46:46">
      <c r="AT121077" s="4"/>
    </row>
    <row r="121078" spans="46:46">
      <c r="AT121078" s="4"/>
    </row>
    <row r="121079" spans="46:46">
      <c r="AT121079" s="4"/>
    </row>
    <row r="121080" spans="46:46">
      <c r="AT121080" s="4"/>
    </row>
    <row r="121081" spans="46:46">
      <c r="AT121081" s="4"/>
    </row>
    <row r="121082" spans="46:46">
      <c r="AT121082" s="4"/>
    </row>
    <row r="121083" spans="46:46">
      <c r="AT121083" s="4"/>
    </row>
    <row r="121084" spans="46:46">
      <c r="AT121084" s="4"/>
    </row>
    <row r="121085" spans="46:46">
      <c r="AT121085" s="4"/>
    </row>
    <row r="121086" spans="46:46">
      <c r="AT121086" s="4"/>
    </row>
    <row r="121087" spans="46:46">
      <c r="AT121087" s="4"/>
    </row>
    <row r="121088" spans="46:46">
      <c r="AT121088" s="4"/>
    </row>
    <row r="121089" spans="46:46">
      <c r="AT121089" s="4"/>
    </row>
    <row r="121090" spans="46:46">
      <c r="AT121090" s="4"/>
    </row>
    <row r="121091" spans="46:46">
      <c r="AT121091" s="4"/>
    </row>
    <row r="121092" spans="46:46">
      <c r="AT121092" s="4"/>
    </row>
    <row r="121093" spans="46:46">
      <c r="AT121093" s="4"/>
    </row>
    <row r="121094" spans="46:46">
      <c r="AT121094" s="4"/>
    </row>
    <row r="121095" spans="46:46">
      <c r="AT121095" s="4"/>
    </row>
    <row r="121096" spans="46:46">
      <c r="AT121096" s="4"/>
    </row>
    <row r="121097" spans="46:46">
      <c r="AT121097" s="4"/>
    </row>
    <row r="121098" spans="46:46">
      <c r="AT121098" s="4"/>
    </row>
    <row r="121099" spans="46:46">
      <c r="AT121099" s="4"/>
    </row>
    <row r="121100" spans="46:46">
      <c r="AT121100" s="4"/>
    </row>
    <row r="121101" spans="46:46">
      <c r="AT121101" s="4"/>
    </row>
    <row r="121102" spans="46:46">
      <c r="AT121102" s="4"/>
    </row>
    <row r="121103" spans="46:46">
      <c r="AT121103" s="4"/>
    </row>
    <row r="121104" spans="46:46">
      <c r="AT121104" s="4"/>
    </row>
    <row r="121105" spans="46:46">
      <c r="AT121105" s="4"/>
    </row>
    <row r="121106" spans="46:46">
      <c r="AT121106" s="4"/>
    </row>
    <row r="121107" spans="46:46">
      <c r="AT121107" s="4"/>
    </row>
    <row r="121108" spans="46:46">
      <c r="AT121108" s="4"/>
    </row>
    <row r="121109" spans="46:46">
      <c r="AT121109" s="4"/>
    </row>
    <row r="121110" spans="46:46">
      <c r="AT121110" s="4"/>
    </row>
    <row r="121111" spans="46:46">
      <c r="AT121111" s="4"/>
    </row>
    <row r="121112" spans="46:46">
      <c r="AT121112" s="4"/>
    </row>
    <row r="121113" spans="46:46">
      <c r="AT121113" s="4"/>
    </row>
    <row r="121114" spans="46:46">
      <c r="AT121114" s="4"/>
    </row>
    <row r="121115" spans="46:46">
      <c r="AT121115" s="4"/>
    </row>
    <row r="121116" spans="46:46">
      <c r="AT121116" s="4"/>
    </row>
    <row r="121117" spans="46:46">
      <c r="AT121117" s="4"/>
    </row>
    <row r="121118" spans="46:46">
      <c r="AT121118" s="4"/>
    </row>
    <row r="121119" spans="46:46">
      <c r="AT121119" s="4"/>
    </row>
    <row r="121120" spans="46:46">
      <c r="AT121120" s="4"/>
    </row>
    <row r="121121" spans="46:46">
      <c r="AT121121" s="4"/>
    </row>
    <row r="121122" spans="46:46">
      <c r="AT121122" s="4"/>
    </row>
    <row r="121123" spans="46:46">
      <c r="AT121123" s="4"/>
    </row>
    <row r="121124" spans="46:46">
      <c r="AT121124" s="4"/>
    </row>
    <row r="121125" spans="46:46">
      <c r="AT121125" s="4"/>
    </row>
    <row r="121126" spans="46:46">
      <c r="AT121126" s="4"/>
    </row>
    <row r="121127" spans="46:46">
      <c r="AT121127" s="4"/>
    </row>
    <row r="121128" spans="46:46">
      <c r="AT121128" s="4"/>
    </row>
    <row r="121129" spans="46:46">
      <c r="AT121129" s="4"/>
    </row>
    <row r="121130" spans="46:46">
      <c r="AT121130" s="4"/>
    </row>
    <row r="121131" spans="46:46">
      <c r="AT121131" s="4"/>
    </row>
    <row r="121132" spans="46:46">
      <c r="AT121132" s="4"/>
    </row>
    <row r="121133" spans="46:46">
      <c r="AT121133" s="4"/>
    </row>
    <row r="121134" spans="46:46">
      <c r="AT121134" s="4"/>
    </row>
    <row r="121135" spans="46:46">
      <c r="AT121135" s="4"/>
    </row>
    <row r="121136" spans="46:46">
      <c r="AT121136" s="4"/>
    </row>
    <row r="121137" spans="46:46">
      <c r="AT121137" s="4"/>
    </row>
    <row r="121138" spans="46:46">
      <c r="AT121138" s="4"/>
    </row>
    <row r="121139" spans="46:46">
      <c r="AT121139" s="4"/>
    </row>
    <row r="121140" spans="46:46">
      <c r="AT121140" s="4"/>
    </row>
    <row r="121141" spans="46:46">
      <c r="AT121141" s="4"/>
    </row>
    <row r="121142" spans="46:46">
      <c r="AT121142" s="4"/>
    </row>
    <row r="121143" spans="46:46">
      <c r="AT121143" s="4"/>
    </row>
    <row r="121144" spans="46:46">
      <c r="AT121144" s="4"/>
    </row>
    <row r="121145" spans="46:46">
      <c r="AT121145" s="4"/>
    </row>
    <row r="121146" spans="46:46">
      <c r="AT121146" s="4"/>
    </row>
    <row r="121147" spans="46:46">
      <c r="AT121147" s="4"/>
    </row>
    <row r="121148" spans="46:46">
      <c r="AT121148" s="4"/>
    </row>
    <row r="121149" spans="46:46">
      <c r="AT121149" s="4"/>
    </row>
    <row r="121150" spans="46:46">
      <c r="AT121150" s="4"/>
    </row>
    <row r="121151" spans="46:46">
      <c r="AT121151" s="4"/>
    </row>
    <row r="121152" spans="46:46">
      <c r="AT121152" s="4"/>
    </row>
    <row r="121153" spans="46:46">
      <c r="AT121153" s="4"/>
    </row>
    <row r="121154" spans="46:46">
      <c r="AT121154" s="4"/>
    </row>
    <row r="121155" spans="46:46">
      <c r="AT121155" s="4"/>
    </row>
    <row r="121156" spans="46:46">
      <c r="AT121156" s="4"/>
    </row>
    <row r="121157" spans="46:46">
      <c r="AT121157" s="4"/>
    </row>
    <row r="121158" spans="46:46">
      <c r="AT121158" s="4"/>
    </row>
    <row r="121159" spans="46:46">
      <c r="AT121159" s="4"/>
    </row>
    <row r="121160" spans="46:46">
      <c r="AT121160" s="4"/>
    </row>
    <row r="121161" spans="46:46">
      <c r="AT121161" s="4"/>
    </row>
    <row r="121162" spans="46:46">
      <c r="AT121162" s="4"/>
    </row>
    <row r="121163" spans="46:46">
      <c r="AT121163" s="4"/>
    </row>
    <row r="121164" spans="46:46">
      <c r="AT121164" s="4"/>
    </row>
    <row r="121165" spans="46:46">
      <c r="AT121165" s="4"/>
    </row>
    <row r="121166" spans="46:46">
      <c r="AT121166" s="4"/>
    </row>
    <row r="121167" spans="46:46">
      <c r="AT121167" s="4"/>
    </row>
    <row r="121168" spans="46:46">
      <c r="AT121168" s="4"/>
    </row>
    <row r="121169" spans="46:46">
      <c r="AT121169" s="4"/>
    </row>
    <row r="121170" spans="46:46">
      <c r="AT121170" s="4"/>
    </row>
    <row r="121171" spans="46:46">
      <c r="AT121171" s="4"/>
    </row>
    <row r="121172" spans="46:46">
      <c r="AT121172" s="4"/>
    </row>
    <row r="121173" spans="46:46">
      <c r="AT121173" s="4"/>
    </row>
    <row r="121174" spans="46:46">
      <c r="AT121174" s="4"/>
    </row>
    <row r="121175" spans="46:46">
      <c r="AT121175" s="4"/>
    </row>
    <row r="121176" spans="46:46">
      <c r="AT121176" s="4"/>
    </row>
    <row r="121177" spans="46:46">
      <c r="AT121177" s="4"/>
    </row>
    <row r="121178" spans="46:46">
      <c r="AT121178" s="4"/>
    </row>
    <row r="121179" spans="46:46">
      <c r="AT121179" s="4"/>
    </row>
    <row r="121180" spans="46:46">
      <c r="AT121180" s="4"/>
    </row>
    <row r="121181" spans="46:46">
      <c r="AT121181" s="4"/>
    </row>
    <row r="121182" spans="46:46">
      <c r="AT121182" s="4"/>
    </row>
    <row r="121183" spans="46:46">
      <c r="AT121183" s="4"/>
    </row>
    <row r="121184" spans="46:46">
      <c r="AT121184" s="4"/>
    </row>
    <row r="121185" spans="46:46">
      <c r="AT121185" s="4"/>
    </row>
    <row r="121186" spans="46:46">
      <c r="AT121186" s="4"/>
    </row>
    <row r="121187" spans="46:46">
      <c r="AT121187" s="4"/>
    </row>
    <row r="121188" spans="46:46">
      <c r="AT121188" s="4"/>
    </row>
    <row r="121189" spans="46:46">
      <c r="AT121189" s="4"/>
    </row>
    <row r="121190" spans="46:46">
      <c r="AT121190" s="4"/>
    </row>
    <row r="121191" spans="46:46">
      <c r="AT121191" s="4"/>
    </row>
    <row r="121192" spans="46:46">
      <c r="AT121192" s="4"/>
    </row>
    <row r="121193" spans="46:46">
      <c r="AT121193" s="4"/>
    </row>
    <row r="121194" spans="46:46">
      <c r="AT121194" s="4"/>
    </row>
    <row r="121195" spans="46:46">
      <c r="AT121195" s="4"/>
    </row>
    <row r="121196" spans="46:46">
      <c r="AT121196" s="4"/>
    </row>
    <row r="121197" spans="46:46">
      <c r="AT121197" s="4"/>
    </row>
    <row r="121198" spans="46:46">
      <c r="AT121198" s="4"/>
    </row>
    <row r="121199" spans="46:46">
      <c r="AT121199" s="4"/>
    </row>
    <row r="121200" spans="46:46">
      <c r="AT121200" s="4"/>
    </row>
    <row r="121201" spans="46:46">
      <c r="AT121201" s="4"/>
    </row>
    <row r="121202" spans="46:46">
      <c r="AT121202" s="4"/>
    </row>
    <row r="121203" spans="46:46">
      <c r="AT121203" s="4"/>
    </row>
    <row r="121204" spans="46:46">
      <c r="AT121204" s="4"/>
    </row>
    <row r="121205" spans="46:46">
      <c r="AT121205" s="4"/>
    </row>
    <row r="121206" spans="46:46">
      <c r="AT121206" s="4"/>
    </row>
    <row r="121207" spans="46:46">
      <c r="AT121207" s="4"/>
    </row>
    <row r="121208" spans="46:46">
      <c r="AT121208" s="4"/>
    </row>
    <row r="121209" spans="46:46">
      <c r="AT121209" s="4"/>
    </row>
    <row r="121210" spans="46:46">
      <c r="AT121210" s="4"/>
    </row>
    <row r="121211" spans="46:46">
      <c r="AT121211" s="4"/>
    </row>
    <row r="121212" spans="46:46">
      <c r="AT121212" s="4"/>
    </row>
    <row r="121213" spans="46:46">
      <c r="AT121213" s="4"/>
    </row>
    <row r="121214" spans="46:46">
      <c r="AT121214" s="4"/>
    </row>
    <row r="121215" spans="46:46">
      <c r="AT121215" s="4"/>
    </row>
    <row r="121216" spans="46:46">
      <c r="AT121216" s="4"/>
    </row>
    <row r="121217" spans="46:46">
      <c r="AT121217" s="4"/>
    </row>
    <row r="121218" spans="46:46">
      <c r="AT121218" s="4"/>
    </row>
    <row r="121219" spans="46:46">
      <c r="AT121219" s="4"/>
    </row>
    <row r="121220" spans="46:46">
      <c r="AT121220" s="4"/>
    </row>
    <row r="121221" spans="46:46">
      <c r="AT121221" s="4"/>
    </row>
    <row r="121222" spans="46:46">
      <c r="AT121222" s="4"/>
    </row>
    <row r="121223" spans="46:46">
      <c r="AT121223" s="4"/>
    </row>
    <row r="121224" spans="46:46">
      <c r="AT121224" s="4"/>
    </row>
    <row r="121225" spans="46:46">
      <c r="AT121225" s="4"/>
    </row>
    <row r="121226" spans="46:46">
      <c r="AT121226" s="4"/>
    </row>
    <row r="121227" spans="46:46">
      <c r="AT121227" s="4"/>
    </row>
    <row r="121228" spans="46:46">
      <c r="AT121228" s="4"/>
    </row>
    <row r="121229" spans="46:46">
      <c r="AT121229" s="4"/>
    </row>
    <row r="121230" spans="46:46">
      <c r="AT121230" s="4"/>
    </row>
    <row r="121231" spans="46:46">
      <c r="AT121231" s="4"/>
    </row>
    <row r="121232" spans="46:46">
      <c r="AT121232" s="4"/>
    </row>
    <row r="121233" spans="46:46">
      <c r="AT121233" s="4"/>
    </row>
    <row r="121234" spans="46:46">
      <c r="AT121234" s="4"/>
    </row>
    <row r="121235" spans="46:46">
      <c r="AT121235" s="4"/>
    </row>
    <row r="121236" spans="46:46">
      <c r="AT121236" s="4"/>
    </row>
    <row r="121237" spans="46:46">
      <c r="AT121237" s="4"/>
    </row>
    <row r="121238" spans="46:46">
      <c r="AT121238" s="4"/>
    </row>
    <row r="121239" spans="46:46">
      <c r="AT121239" s="4"/>
    </row>
    <row r="121240" spans="46:46">
      <c r="AT121240" s="4"/>
    </row>
    <row r="121241" spans="46:46">
      <c r="AT121241" s="4"/>
    </row>
    <row r="121242" spans="46:46">
      <c r="AT121242" s="4"/>
    </row>
    <row r="121243" spans="46:46">
      <c r="AT121243" s="4"/>
    </row>
    <row r="121244" spans="46:46">
      <c r="AT121244" s="4"/>
    </row>
    <row r="121245" spans="46:46">
      <c r="AT121245" s="4"/>
    </row>
    <row r="121246" spans="46:46">
      <c r="AT121246" s="4"/>
    </row>
    <row r="121247" spans="46:46">
      <c r="AT121247" s="4"/>
    </row>
    <row r="121248" spans="46:46">
      <c r="AT121248" s="4"/>
    </row>
    <row r="121249" spans="46:46">
      <c r="AT121249" s="4"/>
    </row>
    <row r="121250" spans="46:46">
      <c r="AT121250" s="4"/>
    </row>
    <row r="121251" spans="46:46">
      <c r="AT121251" s="4"/>
    </row>
    <row r="121252" spans="46:46">
      <c r="AT121252" s="4"/>
    </row>
    <row r="121253" spans="46:46">
      <c r="AT121253" s="4"/>
    </row>
    <row r="121254" spans="46:46">
      <c r="AT121254" s="4"/>
    </row>
    <row r="121255" spans="46:46">
      <c r="AT121255" s="4"/>
    </row>
    <row r="121256" spans="46:46">
      <c r="AT121256" s="4"/>
    </row>
    <row r="121257" spans="46:46">
      <c r="AT121257" s="4"/>
    </row>
    <row r="121258" spans="46:46">
      <c r="AT121258" s="4"/>
    </row>
    <row r="121259" spans="46:46">
      <c r="AT121259" s="4"/>
    </row>
    <row r="121260" spans="46:46">
      <c r="AT121260" s="4"/>
    </row>
    <row r="121261" spans="46:46">
      <c r="AT121261" s="4"/>
    </row>
    <row r="121262" spans="46:46">
      <c r="AT121262" s="4"/>
    </row>
    <row r="121263" spans="46:46">
      <c r="AT121263" s="4"/>
    </row>
    <row r="121264" spans="46:46">
      <c r="AT121264" s="4"/>
    </row>
    <row r="121265" spans="46:46">
      <c r="AT121265" s="4"/>
    </row>
    <row r="121266" spans="46:46">
      <c r="AT121266" s="4"/>
    </row>
    <row r="121267" spans="46:46">
      <c r="AT121267" s="4"/>
    </row>
    <row r="121268" spans="46:46">
      <c r="AT121268" s="4"/>
    </row>
    <row r="121269" spans="46:46">
      <c r="AT121269" s="4"/>
    </row>
    <row r="121270" spans="46:46">
      <c r="AT121270" s="4"/>
    </row>
    <row r="121271" spans="46:46">
      <c r="AT121271" s="4"/>
    </row>
    <row r="121272" spans="46:46">
      <c r="AT121272" s="4"/>
    </row>
    <row r="121273" spans="46:46">
      <c r="AT121273" s="4"/>
    </row>
    <row r="121274" spans="46:46">
      <c r="AT121274" s="4"/>
    </row>
    <row r="121275" spans="46:46">
      <c r="AT121275" s="4"/>
    </row>
    <row r="121276" spans="46:46">
      <c r="AT121276" s="4"/>
    </row>
    <row r="121277" spans="46:46">
      <c r="AT121277" s="4"/>
    </row>
    <row r="121278" spans="46:46">
      <c r="AT121278" s="4"/>
    </row>
    <row r="121279" spans="46:46">
      <c r="AT121279" s="4"/>
    </row>
    <row r="121280" spans="46:46">
      <c r="AT121280" s="4"/>
    </row>
    <row r="121281" spans="46:46">
      <c r="AT121281" s="4"/>
    </row>
    <row r="121282" spans="46:46">
      <c r="AT121282" s="4"/>
    </row>
    <row r="121283" spans="46:46">
      <c r="AT121283" s="4"/>
    </row>
    <row r="121284" spans="46:46">
      <c r="AT121284" s="4"/>
    </row>
    <row r="121285" spans="46:46">
      <c r="AT121285" s="4"/>
    </row>
    <row r="121286" spans="46:46">
      <c r="AT121286" s="4"/>
    </row>
    <row r="121287" spans="46:46">
      <c r="AT121287" s="4"/>
    </row>
    <row r="121288" spans="46:46">
      <c r="AT121288" s="4"/>
    </row>
    <row r="121289" spans="46:46">
      <c r="AT121289" s="4"/>
    </row>
    <row r="121290" spans="46:46">
      <c r="AT121290" s="4"/>
    </row>
    <row r="121291" spans="46:46">
      <c r="AT121291" s="4"/>
    </row>
    <row r="121292" spans="46:46">
      <c r="AT121292" s="4"/>
    </row>
    <row r="121293" spans="46:46">
      <c r="AT121293" s="4"/>
    </row>
    <row r="121294" spans="46:46">
      <c r="AT121294" s="4"/>
    </row>
    <row r="121295" spans="46:46">
      <c r="AT121295" s="4"/>
    </row>
    <row r="121296" spans="46:46">
      <c r="AT121296" s="4"/>
    </row>
    <row r="121297" spans="46:46">
      <c r="AT121297" s="4"/>
    </row>
    <row r="121298" spans="46:46">
      <c r="AT121298" s="4"/>
    </row>
    <row r="121299" spans="46:46">
      <c r="AT121299" s="4"/>
    </row>
    <row r="121300" spans="46:46">
      <c r="AT121300" s="4"/>
    </row>
    <row r="121301" spans="46:46">
      <c r="AT121301" s="4"/>
    </row>
    <row r="121302" spans="46:46">
      <c r="AT121302" s="4"/>
    </row>
    <row r="121303" spans="46:46">
      <c r="AT121303" s="4"/>
    </row>
    <row r="121304" spans="46:46">
      <c r="AT121304" s="4"/>
    </row>
    <row r="121305" spans="46:46">
      <c r="AT121305" s="4"/>
    </row>
    <row r="121306" spans="46:46">
      <c r="AT121306" s="4"/>
    </row>
    <row r="121307" spans="46:46">
      <c r="AT121307" s="4"/>
    </row>
    <row r="121308" spans="46:46">
      <c r="AT121308" s="4"/>
    </row>
    <row r="121309" spans="46:46">
      <c r="AT121309" s="4"/>
    </row>
    <row r="121310" spans="46:46">
      <c r="AT121310" s="4"/>
    </row>
    <row r="121311" spans="46:46">
      <c r="AT121311" s="4"/>
    </row>
    <row r="121312" spans="46:46">
      <c r="AT121312" s="4"/>
    </row>
    <row r="121313" spans="46:46">
      <c r="AT121313" s="4"/>
    </row>
    <row r="121314" spans="46:46">
      <c r="AT121314" s="4"/>
    </row>
    <row r="121315" spans="46:46">
      <c r="AT121315" s="4"/>
    </row>
    <row r="121316" spans="46:46">
      <c r="AT121316" s="4"/>
    </row>
    <row r="121317" spans="46:46">
      <c r="AT121317" s="4"/>
    </row>
    <row r="121318" spans="46:46">
      <c r="AT121318" s="4"/>
    </row>
    <row r="121319" spans="46:46">
      <c r="AT121319" s="4"/>
    </row>
    <row r="121320" spans="46:46">
      <c r="AT121320" s="4"/>
    </row>
    <row r="121321" spans="46:46">
      <c r="AT121321" s="4"/>
    </row>
    <row r="121322" spans="46:46">
      <c r="AT121322" s="4"/>
    </row>
    <row r="121323" spans="46:46">
      <c r="AT121323" s="4"/>
    </row>
    <row r="121324" spans="46:46">
      <c r="AT121324" s="4"/>
    </row>
    <row r="121325" spans="46:46">
      <c r="AT121325" s="4"/>
    </row>
    <row r="121326" spans="46:46">
      <c r="AT121326" s="4"/>
    </row>
    <row r="121327" spans="46:46">
      <c r="AT121327" s="4"/>
    </row>
    <row r="121328" spans="46:46">
      <c r="AT121328" s="4"/>
    </row>
    <row r="121329" spans="46:46">
      <c r="AT121329" s="4"/>
    </row>
    <row r="121330" spans="46:46">
      <c r="AT121330" s="4"/>
    </row>
    <row r="121331" spans="46:46">
      <c r="AT121331" s="4"/>
    </row>
    <row r="121332" spans="46:46">
      <c r="AT121332" s="4"/>
    </row>
    <row r="121333" spans="46:46">
      <c r="AT121333" s="4"/>
    </row>
    <row r="121334" spans="46:46">
      <c r="AT121334" s="4"/>
    </row>
    <row r="121335" spans="46:46">
      <c r="AT121335" s="4"/>
    </row>
    <row r="121336" spans="46:46">
      <c r="AT121336" s="4"/>
    </row>
    <row r="121337" spans="46:46">
      <c r="AT121337" s="4"/>
    </row>
    <row r="121338" spans="46:46">
      <c r="AT121338" s="4"/>
    </row>
    <row r="121339" spans="46:46">
      <c r="AT121339" s="4"/>
    </row>
    <row r="121340" spans="46:46">
      <c r="AT121340" s="4"/>
    </row>
    <row r="121341" spans="46:46">
      <c r="AT121341" s="4"/>
    </row>
    <row r="121342" spans="46:46">
      <c r="AT121342" s="4"/>
    </row>
    <row r="121343" spans="46:46">
      <c r="AT121343" s="4"/>
    </row>
    <row r="121344" spans="46:46">
      <c r="AT121344" s="4"/>
    </row>
    <row r="121345" spans="46:46">
      <c r="AT121345" s="4"/>
    </row>
    <row r="121346" spans="46:46">
      <c r="AT121346" s="4"/>
    </row>
    <row r="121347" spans="46:46">
      <c r="AT121347" s="4"/>
    </row>
    <row r="121348" spans="46:46">
      <c r="AT121348" s="4"/>
    </row>
    <row r="121349" spans="46:46">
      <c r="AT121349" s="4"/>
    </row>
    <row r="121350" spans="46:46">
      <c r="AT121350" s="4"/>
    </row>
    <row r="121351" spans="46:46">
      <c r="AT121351" s="4"/>
    </row>
    <row r="121352" spans="46:46">
      <c r="AT121352" s="4"/>
    </row>
    <row r="121353" spans="46:46">
      <c r="AT121353" s="4"/>
    </row>
    <row r="121354" spans="46:46">
      <c r="AT121354" s="4"/>
    </row>
    <row r="121355" spans="46:46">
      <c r="AT121355" s="4"/>
    </row>
    <row r="121356" spans="46:46">
      <c r="AT121356" s="4"/>
    </row>
    <row r="121357" spans="46:46">
      <c r="AT121357" s="4"/>
    </row>
    <row r="121358" spans="46:46">
      <c r="AT121358" s="4"/>
    </row>
    <row r="121359" spans="46:46">
      <c r="AT121359" s="4"/>
    </row>
    <row r="121360" spans="46:46">
      <c r="AT121360" s="4"/>
    </row>
    <row r="121361" spans="46:46">
      <c r="AT121361" s="4"/>
    </row>
    <row r="121362" spans="46:46">
      <c r="AT121362" s="4"/>
    </row>
    <row r="121363" spans="46:46">
      <c r="AT121363" s="4"/>
    </row>
    <row r="121364" spans="46:46">
      <c r="AT121364" s="4"/>
    </row>
    <row r="121365" spans="46:46">
      <c r="AT121365" s="4"/>
    </row>
    <row r="121366" spans="46:46">
      <c r="AT121366" s="4"/>
    </row>
    <row r="121367" spans="46:46">
      <c r="AT121367" s="4"/>
    </row>
    <row r="121368" spans="46:46">
      <c r="AT121368" s="4"/>
    </row>
    <row r="121369" spans="46:46">
      <c r="AT121369" s="4"/>
    </row>
    <row r="121370" spans="46:46">
      <c r="AT121370" s="4"/>
    </row>
    <row r="121371" spans="46:46">
      <c r="AT121371" s="4"/>
    </row>
    <row r="121372" spans="46:46">
      <c r="AT121372" s="4"/>
    </row>
    <row r="121373" spans="46:46">
      <c r="AT121373" s="4"/>
    </row>
    <row r="121374" spans="46:46">
      <c r="AT121374" s="4"/>
    </row>
    <row r="121375" spans="46:46">
      <c r="AT121375" s="4"/>
    </row>
    <row r="121376" spans="46:46">
      <c r="AT121376" s="4"/>
    </row>
    <row r="121377" spans="46:46">
      <c r="AT121377" s="4"/>
    </row>
    <row r="121378" spans="46:46">
      <c r="AT121378" s="4"/>
    </row>
    <row r="121379" spans="46:46">
      <c r="AT121379" s="4"/>
    </row>
    <row r="121380" spans="46:46">
      <c r="AT121380" s="4"/>
    </row>
    <row r="121381" spans="46:46">
      <c r="AT121381" s="4"/>
    </row>
    <row r="121382" spans="46:46">
      <c r="AT121382" s="4"/>
    </row>
    <row r="121383" spans="46:46">
      <c r="AT121383" s="4"/>
    </row>
    <row r="121384" spans="46:46">
      <c r="AT121384" s="4"/>
    </row>
    <row r="121385" spans="46:46">
      <c r="AT121385" s="4"/>
    </row>
    <row r="121386" spans="46:46">
      <c r="AT121386" s="4"/>
    </row>
    <row r="121387" spans="46:46">
      <c r="AT121387" s="4"/>
    </row>
    <row r="121388" spans="46:46">
      <c r="AT121388" s="4"/>
    </row>
    <row r="121389" spans="46:46">
      <c r="AT121389" s="4"/>
    </row>
    <row r="121390" spans="46:46">
      <c r="AT121390" s="4"/>
    </row>
    <row r="121391" spans="46:46">
      <c r="AT121391" s="4"/>
    </row>
    <row r="121392" spans="46:46">
      <c r="AT121392" s="4"/>
    </row>
    <row r="121393" spans="46:46">
      <c r="AT121393" s="4"/>
    </row>
    <row r="121394" spans="46:46">
      <c r="AT121394" s="4"/>
    </row>
    <row r="121395" spans="46:46">
      <c r="AT121395" s="4"/>
    </row>
    <row r="121396" spans="46:46">
      <c r="AT121396" s="4"/>
    </row>
    <row r="121397" spans="46:46">
      <c r="AT121397" s="4"/>
    </row>
    <row r="121398" spans="46:46">
      <c r="AT121398" s="4"/>
    </row>
    <row r="121399" spans="46:46">
      <c r="AT121399" s="4"/>
    </row>
    <row r="121400" spans="46:46">
      <c r="AT121400" s="4"/>
    </row>
    <row r="121401" spans="46:46">
      <c r="AT121401" s="4"/>
    </row>
    <row r="121402" spans="46:46">
      <c r="AT121402" s="4"/>
    </row>
    <row r="121403" spans="46:46">
      <c r="AT121403" s="4"/>
    </row>
    <row r="121404" spans="46:46">
      <c r="AT121404" s="4"/>
    </row>
    <row r="121405" spans="46:46">
      <c r="AT121405" s="4"/>
    </row>
    <row r="121406" spans="46:46">
      <c r="AT121406" s="4"/>
    </row>
    <row r="121407" spans="46:46">
      <c r="AT121407" s="4"/>
    </row>
    <row r="121408" spans="46:46">
      <c r="AT121408" s="4"/>
    </row>
    <row r="121409" spans="46:46">
      <c r="AT121409" s="4"/>
    </row>
    <row r="121410" spans="46:46">
      <c r="AT121410" s="4"/>
    </row>
    <row r="121411" spans="46:46">
      <c r="AT121411" s="4"/>
    </row>
    <row r="121412" spans="46:46">
      <c r="AT121412" s="4"/>
    </row>
    <row r="121413" spans="46:46">
      <c r="AT121413" s="4"/>
    </row>
    <row r="121414" spans="46:46">
      <c r="AT121414" s="4"/>
    </row>
    <row r="121415" spans="46:46">
      <c r="AT121415" s="4"/>
    </row>
    <row r="121416" spans="46:46">
      <c r="AT121416" s="4"/>
    </row>
    <row r="121417" spans="46:46">
      <c r="AT121417" s="4"/>
    </row>
    <row r="121418" spans="46:46">
      <c r="AT121418" s="4"/>
    </row>
    <row r="121419" spans="46:46">
      <c r="AT121419" s="4"/>
    </row>
    <row r="121420" spans="46:46">
      <c r="AT121420" s="4"/>
    </row>
    <row r="121421" spans="46:46">
      <c r="AT121421" s="4"/>
    </row>
    <row r="121422" spans="46:46">
      <c r="AT121422" s="4"/>
    </row>
    <row r="121423" spans="46:46">
      <c r="AT121423" s="4"/>
    </row>
    <row r="121424" spans="46:46">
      <c r="AT121424" s="4"/>
    </row>
    <row r="121425" spans="46:46">
      <c r="AT121425" s="4"/>
    </row>
    <row r="121426" spans="46:46">
      <c r="AT121426" s="4"/>
    </row>
    <row r="121427" spans="46:46">
      <c r="AT121427" s="4"/>
    </row>
    <row r="121428" spans="46:46">
      <c r="AT121428" s="4"/>
    </row>
    <row r="121429" spans="46:46">
      <c r="AT121429" s="4"/>
    </row>
    <row r="121430" spans="46:46">
      <c r="AT121430" s="4"/>
    </row>
    <row r="121431" spans="46:46">
      <c r="AT121431" s="4"/>
    </row>
    <row r="121432" spans="46:46">
      <c r="AT121432" s="4"/>
    </row>
    <row r="121433" spans="46:46">
      <c r="AT121433" s="4"/>
    </row>
    <row r="121434" spans="46:46">
      <c r="AT121434" s="4"/>
    </row>
    <row r="121435" spans="46:46">
      <c r="AT121435" s="4"/>
    </row>
    <row r="121436" spans="46:46">
      <c r="AT121436" s="4"/>
    </row>
    <row r="121437" spans="46:46">
      <c r="AT121437" s="4"/>
    </row>
    <row r="121438" spans="46:46">
      <c r="AT121438" s="4"/>
    </row>
    <row r="121439" spans="46:46">
      <c r="AT121439" s="4"/>
    </row>
    <row r="121440" spans="46:46">
      <c r="AT121440" s="4"/>
    </row>
    <row r="121441" spans="46:46">
      <c r="AT121441" s="4"/>
    </row>
    <row r="121442" spans="46:46">
      <c r="AT121442" s="4"/>
    </row>
    <row r="121443" spans="46:46">
      <c r="AT121443" s="4"/>
    </row>
    <row r="121444" spans="46:46">
      <c r="AT121444" s="4"/>
    </row>
    <row r="121445" spans="46:46">
      <c r="AT121445" s="4"/>
    </row>
    <row r="121446" spans="46:46">
      <c r="AT121446" s="4"/>
    </row>
    <row r="121447" spans="46:46">
      <c r="AT121447" s="4"/>
    </row>
    <row r="121448" spans="46:46">
      <c r="AT121448" s="4"/>
    </row>
    <row r="121449" spans="46:46">
      <c r="AT121449" s="4"/>
    </row>
    <row r="121450" spans="46:46">
      <c r="AT121450" s="4"/>
    </row>
    <row r="121451" spans="46:46">
      <c r="AT121451" s="4"/>
    </row>
    <row r="121452" spans="46:46">
      <c r="AT121452" s="4"/>
    </row>
    <row r="121453" spans="46:46">
      <c r="AT121453" s="4"/>
    </row>
    <row r="121454" spans="46:46">
      <c r="AT121454" s="4"/>
    </row>
    <row r="121455" spans="46:46">
      <c r="AT121455" s="4"/>
    </row>
    <row r="121456" spans="46:46">
      <c r="AT121456" s="4"/>
    </row>
    <row r="121457" spans="46:46">
      <c r="AT121457" s="4"/>
    </row>
    <row r="121458" spans="46:46">
      <c r="AT121458" s="4"/>
    </row>
    <row r="121459" spans="46:46">
      <c r="AT121459" s="4"/>
    </row>
    <row r="121460" spans="46:46">
      <c r="AT121460" s="4"/>
    </row>
    <row r="121461" spans="46:46">
      <c r="AT121461" s="4"/>
    </row>
    <row r="121462" spans="46:46">
      <c r="AT121462" s="4"/>
    </row>
    <row r="121463" spans="46:46">
      <c r="AT121463" s="4"/>
    </row>
    <row r="121464" spans="46:46">
      <c r="AT121464" s="4"/>
    </row>
    <row r="121465" spans="46:46">
      <c r="AT121465" s="4"/>
    </row>
    <row r="121466" spans="46:46">
      <c r="AT121466" s="4"/>
    </row>
    <row r="121467" spans="46:46">
      <c r="AT121467" s="4"/>
    </row>
    <row r="121468" spans="46:46">
      <c r="AT121468" s="4"/>
    </row>
    <row r="121469" spans="46:46">
      <c r="AT121469" s="4"/>
    </row>
    <row r="121470" spans="46:46">
      <c r="AT121470" s="4"/>
    </row>
    <row r="121471" spans="46:46">
      <c r="AT121471" s="4"/>
    </row>
    <row r="121472" spans="46:46">
      <c r="AT121472" s="4"/>
    </row>
    <row r="121473" spans="46:46">
      <c r="AT121473" s="4"/>
    </row>
    <row r="121474" spans="46:46">
      <c r="AT121474" s="4"/>
    </row>
    <row r="121475" spans="46:46">
      <c r="AT121475" s="4"/>
    </row>
    <row r="121476" spans="46:46">
      <c r="AT121476" s="4"/>
    </row>
    <row r="121477" spans="46:46">
      <c r="AT121477" s="4"/>
    </row>
    <row r="121478" spans="46:46">
      <c r="AT121478" s="4"/>
    </row>
    <row r="121479" spans="46:46">
      <c r="AT121479" s="4"/>
    </row>
    <row r="121480" spans="46:46">
      <c r="AT121480" s="4"/>
    </row>
    <row r="121481" spans="46:46">
      <c r="AT121481" s="4"/>
    </row>
    <row r="121482" spans="46:46">
      <c r="AT121482" s="4"/>
    </row>
    <row r="121483" spans="46:46">
      <c r="AT121483" s="4"/>
    </row>
    <row r="121484" spans="46:46">
      <c r="AT121484" s="4"/>
    </row>
    <row r="121485" spans="46:46">
      <c r="AT121485" s="4"/>
    </row>
    <row r="121486" spans="46:46">
      <c r="AT121486" s="4"/>
    </row>
    <row r="121487" spans="46:46">
      <c r="AT121487" s="4"/>
    </row>
    <row r="121488" spans="46:46">
      <c r="AT121488" s="4"/>
    </row>
    <row r="121489" spans="46:46">
      <c r="AT121489" s="4"/>
    </row>
    <row r="121490" spans="46:46">
      <c r="AT121490" s="4"/>
    </row>
    <row r="121491" spans="46:46">
      <c r="AT121491" s="4"/>
    </row>
    <row r="121492" spans="46:46">
      <c r="AT121492" s="4"/>
    </row>
    <row r="121493" spans="46:46">
      <c r="AT121493" s="4"/>
    </row>
    <row r="121494" spans="46:46">
      <c r="AT121494" s="4"/>
    </row>
    <row r="121495" spans="46:46">
      <c r="AT121495" s="4"/>
    </row>
    <row r="121496" spans="46:46">
      <c r="AT121496" s="4"/>
    </row>
    <row r="121497" spans="46:46">
      <c r="AT121497" s="4"/>
    </row>
    <row r="121498" spans="46:46">
      <c r="AT121498" s="4"/>
    </row>
    <row r="121499" spans="46:46">
      <c r="AT121499" s="4"/>
    </row>
    <row r="121500" spans="46:46">
      <c r="AT121500" s="4"/>
    </row>
    <row r="121501" spans="46:46">
      <c r="AT121501" s="4"/>
    </row>
    <row r="121502" spans="46:46">
      <c r="AT121502" s="4"/>
    </row>
    <row r="121503" spans="46:46">
      <c r="AT121503" s="4"/>
    </row>
    <row r="121504" spans="46:46">
      <c r="AT121504" s="4"/>
    </row>
    <row r="121505" spans="46:46">
      <c r="AT121505" s="4"/>
    </row>
    <row r="121506" spans="46:46">
      <c r="AT121506" s="4"/>
    </row>
    <row r="121507" spans="46:46">
      <c r="AT121507" s="4"/>
    </row>
    <row r="121508" spans="46:46">
      <c r="AT121508" s="4"/>
    </row>
    <row r="121509" spans="46:46">
      <c r="AT121509" s="4"/>
    </row>
    <row r="121510" spans="46:46">
      <c r="AT121510" s="4"/>
    </row>
    <row r="121511" spans="46:46">
      <c r="AT121511" s="4"/>
    </row>
    <row r="121512" spans="46:46">
      <c r="AT121512" s="4"/>
    </row>
    <row r="121513" spans="46:46">
      <c r="AT121513" s="4"/>
    </row>
    <row r="121514" spans="46:46">
      <c r="AT121514" s="4"/>
    </row>
    <row r="121515" spans="46:46">
      <c r="AT121515" s="4"/>
    </row>
    <row r="121516" spans="46:46">
      <c r="AT121516" s="4"/>
    </row>
    <row r="121517" spans="46:46">
      <c r="AT121517" s="4"/>
    </row>
    <row r="121518" spans="46:46">
      <c r="AT121518" s="4"/>
    </row>
    <row r="121519" spans="46:46">
      <c r="AT121519" s="4"/>
    </row>
    <row r="121520" spans="46:46">
      <c r="AT121520" s="4"/>
    </row>
    <row r="121521" spans="46:46">
      <c r="AT121521" s="4"/>
    </row>
    <row r="121522" spans="46:46">
      <c r="AT121522" s="4"/>
    </row>
    <row r="121523" spans="46:46">
      <c r="AT121523" s="4"/>
    </row>
    <row r="121524" spans="46:46">
      <c r="AT121524" s="4"/>
    </row>
    <row r="121525" spans="46:46">
      <c r="AT121525" s="4"/>
    </row>
    <row r="121526" spans="46:46">
      <c r="AT121526" s="4"/>
    </row>
    <row r="121527" spans="46:46">
      <c r="AT121527" s="4"/>
    </row>
    <row r="121528" spans="46:46">
      <c r="AT121528" s="4"/>
    </row>
    <row r="121529" spans="46:46">
      <c r="AT121529" s="4"/>
    </row>
    <row r="121530" spans="46:46">
      <c r="AT121530" s="4"/>
    </row>
    <row r="121531" spans="46:46">
      <c r="AT121531" s="4"/>
    </row>
    <row r="121532" spans="46:46">
      <c r="AT121532" s="4"/>
    </row>
    <row r="121533" spans="46:46">
      <c r="AT121533" s="4"/>
    </row>
    <row r="121534" spans="46:46">
      <c r="AT121534" s="4"/>
    </row>
    <row r="121535" spans="46:46">
      <c r="AT121535" s="4"/>
    </row>
    <row r="121536" spans="46:46">
      <c r="AT121536" s="4"/>
    </row>
    <row r="121537" spans="46:46">
      <c r="AT121537" s="4"/>
    </row>
    <row r="121538" spans="46:46">
      <c r="AT121538" s="4"/>
    </row>
    <row r="121539" spans="46:46">
      <c r="AT121539" s="4"/>
    </row>
    <row r="121540" spans="46:46">
      <c r="AT121540" s="4"/>
    </row>
    <row r="121541" spans="46:46">
      <c r="AT121541" s="4"/>
    </row>
    <row r="121542" spans="46:46">
      <c r="AT121542" s="4"/>
    </row>
    <row r="121543" spans="46:46">
      <c r="AT121543" s="4"/>
    </row>
    <row r="121544" spans="46:46">
      <c r="AT121544" s="4"/>
    </row>
    <row r="121545" spans="46:46">
      <c r="AT121545" s="4"/>
    </row>
    <row r="121546" spans="46:46">
      <c r="AT121546" s="4"/>
    </row>
    <row r="121547" spans="46:46">
      <c r="AT121547" s="4"/>
    </row>
    <row r="121548" spans="46:46">
      <c r="AT121548" s="4"/>
    </row>
    <row r="121549" spans="46:46">
      <c r="AT121549" s="4"/>
    </row>
    <row r="121550" spans="46:46">
      <c r="AT121550" s="4"/>
    </row>
    <row r="121551" spans="46:46">
      <c r="AT121551" s="4"/>
    </row>
    <row r="121552" spans="46:46">
      <c r="AT121552" s="4"/>
    </row>
    <row r="121553" spans="46:46">
      <c r="AT121553" s="4"/>
    </row>
    <row r="121554" spans="46:46">
      <c r="AT121554" s="4"/>
    </row>
    <row r="121555" spans="46:46">
      <c r="AT121555" s="4"/>
    </row>
    <row r="121556" spans="46:46">
      <c r="AT121556" s="4"/>
    </row>
    <row r="121557" spans="46:46">
      <c r="AT121557" s="4"/>
    </row>
    <row r="121558" spans="46:46">
      <c r="AT121558" s="4"/>
    </row>
    <row r="121559" spans="46:46">
      <c r="AT121559" s="4"/>
    </row>
    <row r="121560" spans="46:46">
      <c r="AT121560" s="4"/>
    </row>
    <row r="121561" spans="46:46">
      <c r="AT121561" s="4"/>
    </row>
    <row r="121562" spans="46:46">
      <c r="AT121562" s="4"/>
    </row>
    <row r="121563" spans="46:46">
      <c r="AT121563" s="4"/>
    </row>
    <row r="121564" spans="46:46">
      <c r="AT121564" s="4"/>
    </row>
    <row r="121565" spans="46:46">
      <c r="AT121565" s="4"/>
    </row>
    <row r="121566" spans="46:46">
      <c r="AT121566" s="4"/>
    </row>
    <row r="121567" spans="46:46">
      <c r="AT121567" s="4"/>
    </row>
    <row r="121568" spans="46:46">
      <c r="AT121568" s="4"/>
    </row>
    <row r="121569" spans="46:46">
      <c r="AT121569" s="4"/>
    </row>
    <row r="121570" spans="46:46">
      <c r="AT121570" s="4"/>
    </row>
    <row r="121571" spans="46:46">
      <c r="AT121571" s="4"/>
    </row>
    <row r="121572" spans="46:46">
      <c r="AT121572" s="4"/>
    </row>
    <row r="121573" spans="46:46">
      <c r="AT121573" s="4"/>
    </row>
    <row r="121574" spans="46:46">
      <c r="AT121574" s="4"/>
    </row>
    <row r="121575" spans="46:46">
      <c r="AT121575" s="4"/>
    </row>
    <row r="121576" spans="46:46">
      <c r="AT121576" s="4"/>
    </row>
    <row r="121577" spans="46:46">
      <c r="AT121577" s="4"/>
    </row>
    <row r="121578" spans="46:46">
      <c r="AT121578" s="4"/>
    </row>
    <row r="121579" spans="46:46">
      <c r="AT121579" s="4"/>
    </row>
    <row r="121580" spans="46:46">
      <c r="AT121580" s="4"/>
    </row>
    <row r="121581" spans="46:46">
      <c r="AT121581" s="4"/>
    </row>
    <row r="121582" spans="46:46">
      <c r="AT121582" s="4"/>
    </row>
    <row r="121583" spans="46:46">
      <c r="AT121583" s="4"/>
    </row>
    <row r="121584" spans="46:46">
      <c r="AT121584" s="4"/>
    </row>
    <row r="121585" spans="46:46">
      <c r="AT121585" s="4"/>
    </row>
    <row r="121586" spans="46:46">
      <c r="AT121586" s="4"/>
    </row>
    <row r="121587" spans="46:46">
      <c r="AT121587" s="4"/>
    </row>
    <row r="121588" spans="46:46">
      <c r="AT121588" s="4"/>
    </row>
    <row r="121589" spans="46:46">
      <c r="AT121589" s="4"/>
    </row>
    <row r="121590" spans="46:46">
      <c r="AT121590" s="4"/>
    </row>
    <row r="121591" spans="46:46">
      <c r="AT121591" s="4"/>
    </row>
    <row r="121592" spans="46:46">
      <c r="AT121592" s="4"/>
    </row>
    <row r="121593" spans="46:46">
      <c r="AT121593" s="4"/>
    </row>
    <row r="121594" spans="46:46">
      <c r="AT121594" s="4"/>
    </row>
    <row r="121595" spans="46:46">
      <c r="AT121595" s="4"/>
    </row>
    <row r="121596" spans="46:46">
      <c r="AT121596" s="4"/>
    </row>
    <row r="121597" spans="46:46">
      <c r="AT121597" s="4"/>
    </row>
    <row r="121598" spans="46:46">
      <c r="AT121598" s="4"/>
    </row>
    <row r="121599" spans="46:46">
      <c r="AT121599" s="4"/>
    </row>
    <row r="121600" spans="46:46">
      <c r="AT121600" s="4"/>
    </row>
    <row r="121601" spans="46:46">
      <c r="AT121601" s="4"/>
    </row>
    <row r="121602" spans="46:46">
      <c r="AT121602" s="4"/>
    </row>
    <row r="121603" spans="46:46">
      <c r="AT121603" s="4"/>
    </row>
    <row r="121604" spans="46:46">
      <c r="AT121604" s="4"/>
    </row>
    <row r="121605" spans="46:46">
      <c r="AT121605" s="4"/>
    </row>
    <row r="121606" spans="46:46">
      <c r="AT121606" s="4"/>
    </row>
    <row r="121607" spans="46:46">
      <c r="AT121607" s="4"/>
    </row>
    <row r="121608" spans="46:46">
      <c r="AT121608" s="4"/>
    </row>
    <row r="121609" spans="46:46">
      <c r="AT121609" s="4"/>
    </row>
    <row r="121610" spans="46:46">
      <c r="AT121610" s="4"/>
    </row>
    <row r="121611" spans="46:46">
      <c r="AT121611" s="4"/>
    </row>
    <row r="121612" spans="46:46">
      <c r="AT121612" s="4"/>
    </row>
    <row r="121613" spans="46:46">
      <c r="AT121613" s="4"/>
    </row>
    <row r="121614" spans="46:46">
      <c r="AT121614" s="4"/>
    </row>
    <row r="121615" spans="46:46">
      <c r="AT121615" s="4"/>
    </row>
    <row r="121616" spans="46:46">
      <c r="AT121616" s="4"/>
    </row>
    <row r="121617" spans="46:46">
      <c r="AT121617" s="4"/>
    </row>
    <row r="121618" spans="46:46">
      <c r="AT121618" s="4"/>
    </row>
    <row r="121619" spans="46:46">
      <c r="AT121619" s="4"/>
    </row>
    <row r="121620" spans="46:46">
      <c r="AT121620" s="4"/>
    </row>
    <row r="121621" spans="46:46">
      <c r="AT121621" s="4"/>
    </row>
    <row r="121622" spans="46:46">
      <c r="AT121622" s="4"/>
    </row>
    <row r="121623" spans="46:46">
      <c r="AT121623" s="4"/>
    </row>
    <row r="121624" spans="46:46">
      <c r="AT121624" s="4"/>
    </row>
    <row r="121625" spans="46:46">
      <c r="AT121625" s="4"/>
    </row>
    <row r="121626" spans="46:46">
      <c r="AT121626" s="4"/>
    </row>
    <row r="121627" spans="46:46">
      <c r="AT121627" s="4"/>
    </row>
    <row r="121628" spans="46:46">
      <c r="AT121628" s="4"/>
    </row>
    <row r="121629" spans="46:46">
      <c r="AT121629" s="4"/>
    </row>
    <row r="121630" spans="46:46">
      <c r="AT121630" s="4"/>
    </row>
    <row r="121631" spans="46:46">
      <c r="AT121631" s="4"/>
    </row>
    <row r="121632" spans="46:46">
      <c r="AT121632" s="4"/>
    </row>
    <row r="121633" spans="46:46">
      <c r="AT121633" s="4"/>
    </row>
    <row r="121634" spans="46:46">
      <c r="AT121634" s="4"/>
    </row>
    <row r="121635" spans="46:46">
      <c r="AT121635" s="4"/>
    </row>
    <row r="121636" spans="46:46">
      <c r="AT121636" s="4"/>
    </row>
    <row r="121637" spans="46:46">
      <c r="AT121637" s="4"/>
    </row>
    <row r="121638" spans="46:46">
      <c r="AT121638" s="4"/>
    </row>
    <row r="121639" spans="46:46">
      <c r="AT121639" s="4"/>
    </row>
    <row r="121640" spans="46:46">
      <c r="AT121640" s="4"/>
    </row>
    <row r="121641" spans="46:46">
      <c r="AT121641" s="4"/>
    </row>
    <row r="121642" spans="46:46">
      <c r="AT121642" s="4"/>
    </row>
    <row r="121643" spans="46:46">
      <c r="AT121643" s="4"/>
    </row>
    <row r="121644" spans="46:46">
      <c r="AT121644" s="4"/>
    </row>
    <row r="121645" spans="46:46">
      <c r="AT121645" s="4"/>
    </row>
    <row r="121646" spans="46:46">
      <c r="AT121646" s="4"/>
    </row>
    <row r="121647" spans="46:46">
      <c r="AT121647" s="4"/>
    </row>
    <row r="121648" spans="46:46">
      <c r="AT121648" s="4"/>
    </row>
    <row r="121649" spans="46:46">
      <c r="AT121649" s="4"/>
    </row>
    <row r="121650" spans="46:46">
      <c r="AT121650" s="4"/>
    </row>
    <row r="121651" spans="46:46">
      <c r="AT121651" s="4"/>
    </row>
    <row r="121652" spans="46:46">
      <c r="AT121652" s="4"/>
    </row>
    <row r="121653" spans="46:46">
      <c r="AT121653" s="4"/>
    </row>
    <row r="121654" spans="46:46">
      <c r="AT121654" s="4"/>
    </row>
    <row r="121655" spans="46:46">
      <c r="AT121655" s="4"/>
    </row>
    <row r="121656" spans="46:46">
      <c r="AT121656" s="4"/>
    </row>
    <row r="121657" spans="46:46">
      <c r="AT121657" s="4"/>
    </row>
    <row r="121658" spans="46:46">
      <c r="AT121658" s="4"/>
    </row>
    <row r="121659" spans="46:46">
      <c r="AT121659" s="4"/>
    </row>
    <row r="121660" spans="46:46">
      <c r="AT121660" s="4"/>
    </row>
    <row r="121661" spans="46:46">
      <c r="AT121661" s="4"/>
    </row>
    <row r="121662" spans="46:46">
      <c r="AT121662" s="4"/>
    </row>
    <row r="121663" spans="46:46">
      <c r="AT121663" s="4"/>
    </row>
    <row r="121664" spans="46:46">
      <c r="AT121664" s="4"/>
    </row>
    <row r="121665" spans="46:46">
      <c r="AT121665" s="4"/>
    </row>
    <row r="121666" spans="46:46">
      <c r="AT121666" s="4"/>
    </row>
    <row r="121667" spans="46:46">
      <c r="AT121667" s="4"/>
    </row>
    <row r="121668" spans="46:46">
      <c r="AT121668" s="4"/>
    </row>
    <row r="121669" spans="46:46">
      <c r="AT121669" s="4"/>
    </row>
    <row r="121670" spans="46:46">
      <c r="AT121670" s="4"/>
    </row>
    <row r="121671" spans="46:46">
      <c r="AT121671" s="4"/>
    </row>
    <row r="121672" spans="46:46">
      <c r="AT121672" s="4"/>
    </row>
    <row r="121673" spans="46:46">
      <c r="AT121673" s="4"/>
    </row>
    <row r="121674" spans="46:46">
      <c r="AT121674" s="4"/>
    </row>
    <row r="121675" spans="46:46">
      <c r="AT121675" s="4"/>
    </row>
    <row r="121676" spans="46:46">
      <c r="AT121676" s="4"/>
    </row>
    <row r="121677" spans="46:46">
      <c r="AT121677" s="4"/>
    </row>
    <row r="121678" spans="46:46">
      <c r="AT121678" s="4"/>
    </row>
    <row r="121679" spans="46:46">
      <c r="AT121679" s="4"/>
    </row>
    <row r="121680" spans="46:46">
      <c r="AT121680" s="4"/>
    </row>
    <row r="121681" spans="46:46">
      <c r="AT121681" s="4"/>
    </row>
    <row r="121682" spans="46:46">
      <c r="AT121682" s="4"/>
    </row>
    <row r="121683" spans="46:46">
      <c r="AT121683" s="4"/>
    </row>
    <row r="121684" spans="46:46">
      <c r="AT121684" s="4"/>
    </row>
    <row r="121685" spans="46:46">
      <c r="AT121685" s="4"/>
    </row>
    <row r="121686" spans="46:46">
      <c r="AT121686" s="4"/>
    </row>
    <row r="121687" spans="46:46">
      <c r="AT121687" s="4"/>
    </row>
    <row r="121688" spans="46:46">
      <c r="AT121688" s="4"/>
    </row>
    <row r="121689" spans="46:46">
      <c r="AT121689" s="4"/>
    </row>
    <row r="121690" spans="46:46">
      <c r="AT121690" s="4"/>
    </row>
    <row r="121691" spans="46:46">
      <c r="AT121691" s="4"/>
    </row>
    <row r="121692" spans="46:46">
      <c r="AT121692" s="4"/>
    </row>
    <row r="121693" spans="46:46">
      <c r="AT121693" s="4"/>
    </row>
    <row r="121694" spans="46:46">
      <c r="AT121694" s="4"/>
    </row>
    <row r="121695" spans="46:46">
      <c r="AT121695" s="4"/>
    </row>
    <row r="121696" spans="46:46">
      <c r="AT121696" s="4"/>
    </row>
    <row r="121697" spans="46:46">
      <c r="AT121697" s="4"/>
    </row>
    <row r="121698" spans="46:46">
      <c r="AT121698" s="4"/>
    </row>
    <row r="121699" spans="46:46">
      <c r="AT121699" s="4"/>
    </row>
    <row r="121700" spans="46:46">
      <c r="AT121700" s="4"/>
    </row>
    <row r="121701" spans="46:46">
      <c r="AT121701" s="4"/>
    </row>
    <row r="121702" spans="46:46">
      <c r="AT121702" s="4"/>
    </row>
    <row r="121703" spans="46:46">
      <c r="AT121703" s="4"/>
    </row>
    <row r="121704" spans="46:46">
      <c r="AT121704" s="4"/>
    </row>
    <row r="121705" spans="46:46">
      <c r="AT121705" s="4"/>
    </row>
    <row r="121706" spans="46:46">
      <c r="AT121706" s="4"/>
    </row>
    <row r="121707" spans="46:46">
      <c r="AT121707" s="4"/>
    </row>
    <row r="121708" spans="46:46">
      <c r="AT121708" s="4"/>
    </row>
    <row r="121709" spans="46:46">
      <c r="AT121709" s="4"/>
    </row>
    <row r="121710" spans="46:46">
      <c r="AT121710" s="4"/>
    </row>
    <row r="121711" spans="46:46">
      <c r="AT121711" s="4"/>
    </row>
    <row r="121712" spans="46:46">
      <c r="AT121712" s="4"/>
    </row>
    <row r="121713" spans="46:46">
      <c r="AT121713" s="4"/>
    </row>
    <row r="121714" spans="46:46">
      <c r="AT121714" s="4"/>
    </row>
    <row r="121715" spans="46:46">
      <c r="AT121715" s="4"/>
    </row>
    <row r="121716" spans="46:46">
      <c r="AT121716" s="4"/>
    </row>
    <row r="121717" spans="46:46">
      <c r="AT121717" s="4"/>
    </row>
    <row r="121718" spans="46:46">
      <c r="AT121718" s="4"/>
    </row>
    <row r="121719" spans="46:46">
      <c r="AT121719" s="4"/>
    </row>
    <row r="121720" spans="46:46">
      <c r="AT121720" s="4"/>
    </row>
    <row r="121721" spans="46:46">
      <c r="AT121721" s="4"/>
    </row>
    <row r="121722" spans="46:46">
      <c r="AT121722" s="4"/>
    </row>
    <row r="121723" spans="46:46">
      <c r="AT121723" s="4"/>
    </row>
    <row r="121724" spans="46:46">
      <c r="AT121724" s="4"/>
    </row>
    <row r="121725" spans="46:46">
      <c r="AT121725" s="4"/>
    </row>
    <row r="121726" spans="46:46">
      <c r="AT121726" s="4"/>
    </row>
    <row r="121727" spans="46:46">
      <c r="AT121727" s="4"/>
    </row>
    <row r="121728" spans="46:46">
      <c r="AT121728" s="4"/>
    </row>
    <row r="121729" spans="46:46">
      <c r="AT121729" s="4"/>
    </row>
    <row r="121730" spans="46:46">
      <c r="AT121730" s="4"/>
    </row>
    <row r="121731" spans="46:46">
      <c r="AT121731" s="4"/>
    </row>
    <row r="121732" spans="46:46">
      <c r="AT121732" s="4"/>
    </row>
    <row r="121733" spans="46:46">
      <c r="AT121733" s="4"/>
    </row>
    <row r="121734" spans="46:46">
      <c r="AT121734" s="4"/>
    </row>
    <row r="121735" spans="46:46">
      <c r="AT121735" s="4"/>
    </row>
    <row r="121736" spans="46:46">
      <c r="AT121736" s="4"/>
    </row>
    <row r="121737" spans="46:46">
      <c r="AT121737" s="4"/>
    </row>
    <row r="121738" spans="46:46">
      <c r="AT121738" s="4"/>
    </row>
    <row r="121739" spans="46:46">
      <c r="AT121739" s="4"/>
    </row>
    <row r="121740" spans="46:46">
      <c r="AT121740" s="4"/>
    </row>
    <row r="121741" spans="46:46">
      <c r="AT121741" s="4"/>
    </row>
    <row r="121742" spans="46:46">
      <c r="AT121742" s="4"/>
    </row>
    <row r="121743" spans="46:46">
      <c r="AT121743" s="4"/>
    </row>
    <row r="121744" spans="46:46">
      <c r="AT121744" s="4"/>
    </row>
    <row r="121745" spans="46:46">
      <c r="AT121745" s="4"/>
    </row>
    <row r="121746" spans="46:46">
      <c r="AT121746" s="4"/>
    </row>
    <row r="121747" spans="46:46">
      <c r="AT121747" s="4"/>
    </row>
    <row r="121748" spans="46:46">
      <c r="AT121748" s="4"/>
    </row>
    <row r="121749" spans="46:46">
      <c r="AT121749" s="4"/>
    </row>
    <row r="121750" spans="46:46">
      <c r="AT121750" s="4"/>
    </row>
    <row r="121751" spans="46:46">
      <c r="AT121751" s="4"/>
    </row>
    <row r="121752" spans="46:46">
      <c r="AT121752" s="4"/>
    </row>
    <row r="121753" spans="46:46">
      <c r="AT121753" s="4"/>
    </row>
    <row r="121754" spans="46:46">
      <c r="AT121754" s="4"/>
    </row>
    <row r="121755" spans="46:46">
      <c r="AT121755" s="4"/>
    </row>
    <row r="121756" spans="46:46">
      <c r="AT121756" s="4"/>
    </row>
    <row r="121757" spans="46:46">
      <c r="AT121757" s="4"/>
    </row>
    <row r="121758" spans="46:46">
      <c r="AT121758" s="4"/>
    </row>
    <row r="121759" spans="46:46">
      <c r="AT121759" s="4"/>
    </row>
    <row r="121760" spans="46:46">
      <c r="AT121760" s="4"/>
    </row>
    <row r="121761" spans="46:46">
      <c r="AT121761" s="4"/>
    </row>
    <row r="121762" spans="46:46">
      <c r="AT121762" s="4"/>
    </row>
    <row r="121763" spans="46:46">
      <c r="AT121763" s="4"/>
    </row>
    <row r="121764" spans="46:46">
      <c r="AT121764" s="4"/>
    </row>
    <row r="121765" spans="46:46">
      <c r="AT121765" s="4"/>
    </row>
    <row r="121766" spans="46:46">
      <c r="AT121766" s="4"/>
    </row>
    <row r="121767" spans="46:46">
      <c r="AT121767" s="4"/>
    </row>
    <row r="121768" spans="46:46">
      <c r="AT121768" s="4"/>
    </row>
    <row r="121769" spans="46:46">
      <c r="AT121769" s="4"/>
    </row>
    <row r="121770" spans="46:46">
      <c r="AT121770" s="4"/>
    </row>
    <row r="121771" spans="46:46">
      <c r="AT121771" s="4"/>
    </row>
    <row r="121772" spans="46:46">
      <c r="AT121772" s="4"/>
    </row>
    <row r="121773" spans="46:46">
      <c r="AT121773" s="4"/>
    </row>
    <row r="121774" spans="46:46">
      <c r="AT121774" s="4"/>
    </row>
    <row r="121775" spans="46:46">
      <c r="AT121775" s="4"/>
    </row>
    <row r="121776" spans="46:46">
      <c r="AT121776" s="4"/>
    </row>
    <row r="121777" spans="46:46">
      <c r="AT121777" s="4"/>
    </row>
    <row r="121778" spans="46:46">
      <c r="AT121778" s="4"/>
    </row>
    <row r="121779" spans="46:46">
      <c r="AT121779" s="4"/>
    </row>
    <row r="121780" spans="46:46">
      <c r="AT121780" s="4"/>
    </row>
    <row r="121781" spans="46:46">
      <c r="AT121781" s="4"/>
    </row>
    <row r="121782" spans="46:46">
      <c r="AT121782" s="4"/>
    </row>
    <row r="121783" spans="46:46">
      <c r="AT121783" s="4"/>
    </row>
    <row r="121784" spans="46:46">
      <c r="AT121784" s="4"/>
    </row>
    <row r="121785" spans="46:46">
      <c r="AT121785" s="4"/>
    </row>
    <row r="121786" spans="46:46">
      <c r="AT121786" s="4"/>
    </row>
    <row r="121787" spans="46:46">
      <c r="AT121787" s="4"/>
    </row>
    <row r="121788" spans="46:46">
      <c r="AT121788" s="4"/>
    </row>
    <row r="121789" spans="46:46">
      <c r="AT121789" s="4"/>
    </row>
    <row r="121790" spans="46:46">
      <c r="AT121790" s="4"/>
    </row>
    <row r="121791" spans="46:46">
      <c r="AT121791" s="4"/>
    </row>
    <row r="121792" spans="46:46">
      <c r="AT121792" s="4"/>
    </row>
    <row r="121793" spans="46:46">
      <c r="AT121793" s="4"/>
    </row>
    <row r="121794" spans="46:46">
      <c r="AT121794" s="4"/>
    </row>
    <row r="121795" spans="46:46">
      <c r="AT121795" s="4"/>
    </row>
    <row r="121796" spans="46:46">
      <c r="AT121796" s="4"/>
    </row>
    <row r="121797" spans="46:46">
      <c r="AT121797" s="4"/>
    </row>
    <row r="121798" spans="46:46">
      <c r="AT121798" s="4"/>
    </row>
    <row r="121799" spans="46:46">
      <c r="AT121799" s="4"/>
    </row>
    <row r="121800" spans="46:46">
      <c r="AT121800" s="4"/>
    </row>
    <row r="121801" spans="46:46">
      <c r="AT121801" s="4"/>
    </row>
    <row r="121802" spans="46:46">
      <c r="AT121802" s="4"/>
    </row>
    <row r="121803" spans="46:46">
      <c r="AT121803" s="4"/>
    </row>
    <row r="121804" spans="46:46">
      <c r="AT121804" s="4"/>
    </row>
    <row r="121805" spans="46:46">
      <c r="AT121805" s="4"/>
    </row>
    <row r="121806" spans="46:46">
      <c r="AT121806" s="4"/>
    </row>
    <row r="121807" spans="46:46">
      <c r="AT121807" s="4"/>
    </row>
    <row r="121808" spans="46:46">
      <c r="AT121808" s="4"/>
    </row>
    <row r="121809" spans="46:46">
      <c r="AT121809" s="4"/>
    </row>
    <row r="121810" spans="46:46">
      <c r="AT121810" s="4"/>
    </row>
    <row r="121811" spans="46:46">
      <c r="AT121811" s="4"/>
    </row>
    <row r="121812" spans="46:46">
      <c r="AT121812" s="4"/>
    </row>
    <row r="121813" spans="46:46">
      <c r="AT121813" s="4"/>
    </row>
    <row r="121814" spans="46:46">
      <c r="AT121814" s="4"/>
    </row>
    <row r="121815" spans="46:46">
      <c r="AT121815" s="4"/>
    </row>
    <row r="121816" spans="46:46">
      <c r="AT121816" s="4"/>
    </row>
    <row r="121817" spans="46:46">
      <c r="AT121817" s="4"/>
    </row>
    <row r="121818" spans="46:46">
      <c r="AT121818" s="4"/>
    </row>
    <row r="121819" spans="46:46">
      <c r="AT121819" s="4"/>
    </row>
    <row r="121820" spans="46:46">
      <c r="AT121820" s="4"/>
    </row>
    <row r="121821" spans="46:46">
      <c r="AT121821" s="4"/>
    </row>
    <row r="121822" spans="46:46">
      <c r="AT121822" s="4"/>
    </row>
    <row r="121823" spans="46:46">
      <c r="AT121823" s="4"/>
    </row>
    <row r="121824" spans="46:46">
      <c r="AT121824" s="4"/>
    </row>
    <row r="121825" spans="46:46">
      <c r="AT121825" s="4"/>
    </row>
    <row r="121826" spans="46:46">
      <c r="AT121826" s="4"/>
    </row>
    <row r="121827" spans="46:46">
      <c r="AT121827" s="4"/>
    </row>
    <row r="121828" spans="46:46">
      <c r="AT121828" s="4"/>
    </row>
    <row r="121829" spans="46:46">
      <c r="AT121829" s="4"/>
    </row>
    <row r="121830" spans="46:46">
      <c r="AT121830" s="4"/>
    </row>
    <row r="121831" spans="46:46">
      <c r="AT121831" s="4"/>
    </row>
    <row r="121832" spans="46:46">
      <c r="AT121832" s="4"/>
    </row>
    <row r="121833" spans="46:46">
      <c r="AT121833" s="4"/>
    </row>
    <row r="121834" spans="46:46">
      <c r="AT121834" s="4"/>
    </row>
    <row r="121835" spans="46:46">
      <c r="AT121835" s="4"/>
    </row>
    <row r="121836" spans="46:46">
      <c r="AT121836" s="4"/>
    </row>
    <row r="121837" spans="46:46">
      <c r="AT121837" s="4"/>
    </row>
    <row r="121838" spans="46:46">
      <c r="AT121838" s="4"/>
    </row>
    <row r="121839" spans="46:46">
      <c r="AT121839" s="4"/>
    </row>
    <row r="121840" spans="46:46">
      <c r="AT121840" s="4"/>
    </row>
    <row r="121841" spans="46:46">
      <c r="AT121841" s="4"/>
    </row>
    <row r="121842" spans="46:46">
      <c r="AT121842" s="4"/>
    </row>
    <row r="121843" spans="46:46">
      <c r="AT121843" s="4"/>
    </row>
    <row r="121844" spans="46:46">
      <c r="AT121844" s="4"/>
    </row>
    <row r="121845" spans="46:46">
      <c r="AT121845" s="4"/>
    </row>
    <row r="121846" spans="46:46">
      <c r="AT121846" s="4"/>
    </row>
    <row r="121847" spans="46:46">
      <c r="AT121847" s="4"/>
    </row>
    <row r="121848" spans="46:46">
      <c r="AT121848" s="4"/>
    </row>
    <row r="121849" spans="46:46">
      <c r="AT121849" s="4"/>
    </row>
    <row r="121850" spans="46:46">
      <c r="AT121850" s="4"/>
    </row>
    <row r="121851" spans="46:46">
      <c r="AT121851" s="4"/>
    </row>
    <row r="121852" spans="46:46">
      <c r="AT121852" s="4"/>
    </row>
    <row r="121853" spans="46:46">
      <c r="AT121853" s="4"/>
    </row>
    <row r="121854" spans="46:46">
      <c r="AT121854" s="4"/>
    </row>
    <row r="121855" spans="46:46">
      <c r="AT121855" s="4"/>
    </row>
    <row r="121856" spans="46:46">
      <c r="AT121856" s="4"/>
    </row>
    <row r="121857" spans="46:46">
      <c r="AT121857" s="4"/>
    </row>
    <row r="121858" spans="46:46">
      <c r="AT121858" s="4"/>
    </row>
    <row r="121859" spans="46:46">
      <c r="AT121859" s="4"/>
    </row>
    <row r="121860" spans="46:46">
      <c r="AT121860" s="4"/>
    </row>
    <row r="121861" spans="46:46">
      <c r="AT121861" s="4"/>
    </row>
    <row r="121862" spans="46:46">
      <c r="AT121862" s="4"/>
    </row>
    <row r="121863" spans="46:46">
      <c r="AT121863" s="4"/>
    </row>
    <row r="121864" spans="46:46">
      <c r="AT121864" s="4"/>
    </row>
    <row r="121865" spans="46:46">
      <c r="AT121865" s="4"/>
    </row>
    <row r="121866" spans="46:46">
      <c r="AT121866" s="4"/>
    </row>
    <row r="121867" spans="46:46">
      <c r="AT121867" s="4"/>
    </row>
    <row r="121868" spans="46:46">
      <c r="AT121868" s="4"/>
    </row>
    <row r="121869" spans="46:46">
      <c r="AT121869" s="4"/>
    </row>
    <row r="121870" spans="46:46">
      <c r="AT121870" s="4"/>
    </row>
    <row r="121871" spans="46:46">
      <c r="AT121871" s="4"/>
    </row>
    <row r="121872" spans="46:46">
      <c r="AT121872" s="4"/>
    </row>
    <row r="121873" spans="46:46">
      <c r="AT121873" s="4"/>
    </row>
    <row r="121874" spans="46:46">
      <c r="AT121874" s="4"/>
    </row>
    <row r="121875" spans="46:46">
      <c r="AT121875" s="4"/>
    </row>
    <row r="121876" spans="46:46">
      <c r="AT121876" s="4"/>
    </row>
    <row r="121877" spans="46:46">
      <c r="AT121877" s="4"/>
    </row>
    <row r="121878" spans="46:46">
      <c r="AT121878" s="4"/>
    </row>
    <row r="121879" spans="46:46">
      <c r="AT121879" s="4"/>
    </row>
    <row r="121880" spans="46:46">
      <c r="AT121880" s="4"/>
    </row>
    <row r="121881" spans="46:46">
      <c r="AT121881" s="4"/>
    </row>
    <row r="121882" spans="46:46">
      <c r="AT121882" s="4"/>
    </row>
    <row r="121883" spans="46:46">
      <c r="AT121883" s="4"/>
    </row>
    <row r="121884" spans="46:46">
      <c r="AT121884" s="4"/>
    </row>
    <row r="121885" spans="46:46">
      <c r="AT121885" s="4"/>
    </row>
    <row r="121886" spans="46:46">
      <c r="AT121886" s="4"/>
    </row>
    <row r="121887" spans="46:46">
      <c r="AT121887" s="4"/>
    </row>
    <row r="121888" spans="46:46">
      <c r="AT121888" s="4"/>
    </row>
    <row r="121889" spans="46:46">
      <c r="AT121889" s="4"/>
    </row>
    <row r="121890" spans="46:46">
      <c r="AT121890" s="4"/>
    </row>
    <row r="121891" spans="46:46">
      <c r="AT121891" s="4"/>
    </row>
    <row r="121892" spans="46:46">
      <c r="AT121892" s="4"/>
    </row>
    <row r="121893" spans="46:46">
      <c r="AT121893" s="4"/>
    </row>
    <row r="121894" spans="46:46">
      <c r="AT121894" s="4"/>
    </row>
    <row r="121895" spans="46:46">
      <c r="AT121895" s="4"/>
    </row>
    <row r="121896" spans="46:46">
      <c r="AT121896" s="4"/>
    </row>
    <row r="121897" spans="46:46">
      <c r="AT121897" s="4"/>
    </row>
    <row r="121898" spans="46:46">
      <c r="AT121898" s="4"/>
    </row>
    <row r="121899" spans="46:46">
      <c r="AT121899" s="4"/>
    </row>
    <row r="121900" spans="46:46">
      <c r="AT121900" s="4"/>
    </row>
    <row r="121901" spans="46:46">
      <c r="AT121901" s="4"/>
    </row>
    <row r="121902" spans="46:46">
      <c r="AT121902" s="4"/>
    </row>
    <row r="121903" spans="46:46">
      <c r="AT121903" s="4"/>
    </row>
    <row r="121904" spans="46:46">
      <c r="AT121904" s="4"/>
    </row>
    <row r="121905" spans="46:46">
      <c r="AT121905" s="4"/>
    </row>
    <row r="121906" spans="46:46">
      <c r="AT121906" s="4"/>
    </row>
    <row r="121907" spans="46:46">
      <c r="AT121907" s="4"/>
    </row>
    <row r="121908" spans="46:46">
      <c r="AT121908" s="4"/>
    </row>
    <row r="121909" spans="46:46">
      <c r="AT121909" s="4"/>
    </row>
    <row r="121910" spans="46:46">
      <c r="AT121910" s="4"/>
    </row>
    <row r="121911" spans="46:46">
      <c r="AT121911" s="4"/>
    </row>
    <row r="121912" spans="46:46">
      <c r="AT121912" s="4"/>
    </row>
    <row r="121913" spans="46:46">
      <c r="AT121913" s="4"/>
    </row>
    <row r="121914" spans="46:46">
      <c r="AT121914" s="4"/>
    </row>
    <row r="121915" spans="46:46">
      <c r="AT121915" s="4"/>
    </row>
    <row r="121916" spans="46:46">
      <c r="AT121916" s="4"/>
    </row>
    <row r="121917" spans="46:46">
      <c r="AT121917" s="4"/>
    </row>
    <row r="121918" spans="46:46">
      <c r="AT121918" s="4"/>
    </row>
    <row r="121919" spans="46:46">
      <c r="AT121919" s="4"/>
    </row>
    <row r="121920" spans="46:46">
      <c r="AT121920" s="4"/>
    </row>
    <row r="121921" spans="46:46">
      <c r="AT121921" s="4"/>
    </row>
    <row r="121922" spans="46:46">
      <c r="AT121922" s="4"/>
    </row>
    <row r="121923" spans="46:46">
      <c r="AT121923" s="4"/>
    </row>
    <row r="121924" spans="46:46">
      <c r="AT121924" s="4"/>
    </row>
    <row r="121925" spans="46:46">
      <c r="AT121925" s="4"/>
    </row>
    <row r="121926" spans="46:46">
      <c r="AT121926" s="4"/>
    </row>
    <row r="121927" spans="46:46">
      <c r="AT121927" s="4"/>
    </row>
    <row r="121928" spans="46:46">
      <c r="AT121928" s="4"/>
    </row>
    <row r="121929" spans="46:46">
      <c r="AT121929" s="4"/>
    </row>
    <row r="121930" spans="46:46">
      <c r="AT121930" s="4"/>
    </row>
    <row r="121931" spans="46:46">
      <c r="AT121931" s="4"/>
    </row>
    <row r="121932" spans="46:46">
      <c r="AT121932" s="4"/>
    </row>
    <row r="121933" spans="46:46">
      <c r="AT121933" s="4"/>
    </row>
    <row r="121934" spans="46:46">
      <c r="AT121934" s="4"/>
    </row>
    <row r="121935" spans="46:46">
      <c r="AT121935" s="4"/>
    </row>
    <row r="121936" spans="46:46">
      <c r="AT121936" s="4"/>
    </row>
    <row r="121937" spans="46:46">
      <c r="AT121937" s="4"/>
    </row>
    <row r="121938" spans="46:46">
      <c r="AT121938" s="4"/>
    </row>
    <row r="121939" spans="46:46">
      <c r="AT121939" s="4"/>
    </row>
    <row r="121940" spans="46:46">
      <c r="AT121940" s="4"/>
    </row>
    <row r="121941" spans="46:46">
      <c r="AT121941" s="4"/>
    </row>
    <row r="121942" spans="46:46">
      <c r="AT121942" s="4"/>
    </row>
    <row r="121943" spans="46:46">
      <c r="AT121943" s="4"/>
    </row>
    <row r="121944" spans="46:46">
      <c r="AT121944" s="4"/>
    </row>
    <row r="121945" spans="46:46">
      <c r="AT121945" s="4"/>
    </row>
    <row r="121946" spans="46:46">
      <c r="AT121946" s="4"/>
    </row>
    <row r="121947" spans="46:46">
      <c r="AT121947" s="4"/>
    </row>
    <row r="121948" spans="46:46">
      <c r="AT121948" s="4"/>
    </row>
    <row r="121949" spans="46:46">
      <c r="AT121949" s="4"/>
    </row>
    <row r="121950" spans="46:46">
      <c r="AT121950" s="4"/>
    </row>
    <row r="121951" spans="46:46">
      <c r="AT121951" s="4"/>
    </row>
    <row r="121952" spans="46:46">
      <c r="AT121952" s="4"/>
    </row>
    <row r="121953" spans="46:46">
      <c r="AT121953" s="4"/>
    </row>
    <row r="121954" spans="46:46">
      <c r="AT121954" s="4"/>
    </row>
    <row r="121955" spans="46:46">
      <c r="AT121955" s="4"/>
    </row>
    <row r="121956" spans="46:46">
      <c r="AT121956" s="4"/>
    </row>
    <row r="121957" spans="46:46">
      <c r="AT121957" s="4"/>
    </row>
    <row r="121958" spans="46:46">
      <c r="AT121958" s="4"/>
    </row>
    <row r="121959" spans="46:46">
      <c r="AT121959" s="4"/>
    </row>
    <row r="121960" spans="46:46">
      <c r="AT121960" s="4"/>
    </row>
    <row r="121961" spans="46:46">
      <c r="AT121961" s="4"/>
    </row>
    <row r="121962" spans="46:46">
      <c r="AT121962" s="4"/>
    </row>
    <row r="121963" spans="46:46">
      <c r="AT121963" s="4"/>
    </row>
    <row r="121964" spans="46:46">
      <c r="AT121964" s="4"/>
    </row>
    <row r="121965" spans="46:46">
      <c r="AT121965" s="4"/>
    </row>
    <row r="121966" spans="46:46">
      <c r="AT121966" s="4"/>
    </row>
    <row r="121967" spans="46:46">
      <c r="AT121967" s="4"/>
    </row>
    <row r="121968" spans="46:46">
      <c r="AT121968" s="4"/>
    </row>
    <row r="121969" spans="46:46">
      <c r="AT121969" s="4"/>
    </row>
    <row r="121970" spans="46:46">
      <c r="AT121970" s="4"/>
    </row>
    <row r="121971" spans="46:46">
      <c r="AT121971" s="4"/>
    </row>
    <row r="121972" spans="46:46">
      <c r="AT121972" s="4"/>
    </row>
    <row r="121973" spans="46:46">
      <c r="AT121973" s="4"/>
    </row>
    <row r="121974" spans="46:46">
      <c r="AT121974" s="4"/>
    </row>
    <row r="121975" spans="46:46">
      <c r="AT121975" s="4"/>
    </row>
    <row r="121976" spans="46:46">
      <c r="AT121976" s="4"/>
    </row>
    <row r="121977" spans="46:46">
      <c r="AT121977" s="4"/>
    </row>
    <row r="121978" spans="46:46">
      <c r="AT121978" s="4"/>
    </row>
    <row r="121979" spans="46:46">
      <c r="AT121979" s="4"/>
    </row>
    <row r="121980" spans="46:46">
      <c r="AT121980" s="4"/>
    </row>
    <row r="121981" spans="46:46">
      <c r="AT121981" s="4"/>
    </row>
    <row r="121982" spans="46:46">
      <c r="AT121982" s="4"/>
    </row>
    <row r="121983" spans="46:46">
      <c r="AT121983" s="4"/>
    </row>
    <row r="121984" spans="46:46">
      <c r="AT121984" s="4"/>
    </row>
    <row r="121985" spans="46:46">
      <c r="AT121985" s="4"/>
    </row>
    <row r="121986" spans="46:46">
      <c r="AT121986" s="4"/>
    </row>
    <row r="121987" spans="46:46">
      <c r="AT121987" s="4"/>
    </row>
    <row r="121988" spans="46:46">
      <c r="AT121988" s="4"/>
    </row>
    <row r="121989" spans="46:46">
      <c r="AT121989" s="4"/>
    </row>
    <row r="121990" spans="46:46">
      <c r="AT121990" s="4"/>
    </row>
    <row r="121991" spans="46:46">
      <c r="AT121991" s="4"/>
    </row>
    <row r="121992" spans="46:46">
      <c r="AT121992" s="4"/>
    </row>
    <row r="121993" spans="46:46">
      <c r="AT121993" s="4"/>
    </row>
    <row r="121994" spans="46:46">
      <c r="AT121994" s="4"/>
    </row>
    <row r="121995" spans="46:46">
      <c r="AT121995" s="4"/>
    </row>
    <row r="121996" spans="46:46">
      <c r="AT121996" s="4"/>
    </row>
    <row r="121997" spans="46:46">
      <c r="AT121997" s="4"/>
    </row>
    <row r="121998" spans="46:46">
      <c r="AT121998" s="4"/>
    </row>
    <row r="121999" spans="46:46">
      <c r="AT121999" s="4"/>
    </row>
    <row r="122000" spans="46:46">
      <c r="AT122000" s="4"/>
    </row>
    <row r="122001" spans="46:46">
      <c r="AT122001" s="4"/>
    </row>
    <row r="122002" spans="46:46">
      <c r="AT122002" s="4"/>
    </row>
    <row r="122003" spans="46:46">
      <c r="AT122003" s="4"/>
    </row>
    <row r="122004" spans="46:46">
      <c r="AT122004" s="4"/>
    </row>
    <row r="122005" spans="46:46">
      <c r="AT122005" s="4"/>
    </row>
    <row r="122006" spans="46:46">
      <c r="AT122006" s="4"/>
    </row>
    <row r="122007" spans="46:46">
      <c r="AT122007" s="4"/>
    </row>
    <row r="122008" spans="46:46">
      <c r="AT122008" s="4"/>
    </row>
    <row r="122009" spans="46:46">
      <c r="AT122009" s="4"/>
    </row>
    <row r="122010" spans="46:46">
      <c r="AT122010" s="4"/>
    </row>
    <row r="122011" spans="46:46">
      <c r="AT122011" s="4"/>
    </row>
    <row r="122012" spans="46:46">
      <c r="AT122012" s="4"/>
    </row>
    <row r="122013" spans="46:46">
      <c r="AT122013" s="4"/>
    </row>
    <row r="122014" spans="46:46">
      <c r="AT122014" s="4"/>
    </row>
    <row r="122015" spans="46:46">
      <c r="AT122015" s="4"/>
    </row>
    <row r="122016" spans="46:46">
      <c r="AT122016" s="4"/>
    </row>
    <row r="122017" spans="46:46">
      <c r="AT122017" s="4"/>
    </row>
    <row r="122018" spans="46:46">
      <c r="AT122018" s="4"/>
    </row>
    <row r="122019" spans="46:46">
      <c r="AT122019" s="4"/>
    </row>
    <row r="122020" spans="46:46">
      <c r="AT122020" s="4"/>
    </row>
    <row r="122021" spans="46:46">
      <c r="AT122021" s="4"/>
    </row>
    <row r="122022" spans="46:46">
      <c r="AT122022" s="4"/>
    </row>
    <row r="122023" spans="46:46">
      <c r="AT122023" s="4"/>
    </row>
    <row r="122024" spans="46:46">
      <c r="AT122024" s="4"/>
    </row>
    <row r="122025" spans="46:46">
      <c r="AT122025" s="4"/>
    </row>
    <row r="122026" spans="46:46">
      <c r="AT122026" s="4"/>
    </row>
    <row r="122027" spans="46:46">
      <c r="AT122027" s="4"/>
    </row>
    <row r="122028" spans="46:46">
      <c r="AT122028" s="4"/>
    </row>
    <row r="122029" spans="46:46">
      <c r="AT122029" s="4"/>
    </row>
    <row r="122030" spans="46:46">
      <c r="AT122030" s="4"/>
    </row>
    <row r="122031" spans="46:46">
      <c r="AT122031" s="4"/>
    </row>
    <row r="122032" spans="46:46">
      <c r="AT122032" s="4"/>
    </row>
    <row r="122033" spans="46:46">
      <c r="AT122033" s="4"/>
    </row>
    <row r="122034" spans="46:46">
      <c r="AT122034" s="4"/>
    </row>
    <row r="122035" spans="46:46">
      <c r="AT122035" s="4"/>
    </row>
    <row r="122036" spans="46:46">
      <c r="AT122036" s="4"/>
    </row>
    <row r="122037" spans="46:46">
      <c r="AT122037" s="4"/>
    </row>
    <row r="122038" spans="46:46">
      <c r="AT122038" s="4"/>
    </row>
    <row r="122039" spans="46:46">
      <c r="AT122039" s="4"/>
    </row>
    <row r="122040" spans="46:46">
      <c r="AT122040" s="4"/>
    </row>
    <row r="122041" spans="46:46">
      <c r="AT122041" s="4"/>
    </row>
    <row r="122042" spans="46:46">
      <c r="AT122042" s="4"/>
    </row>
    <row r="122043" spans="46:46">
      <c r="AT122043" s="4"/>
    </row>
    <row r="122044" spans="46:46">
      <c r="AT122044" s="4"/>
    </row>
    <row r="122045" spans="46:46">
      <c r="AT122045" s="4"/>
    </row>
    <row r="122046" spans="46:46">
      <c r="AT122046" s="4"/>
    </row>
    <row r="122047" spans="46:46">
      <c r="AT122047" s="4"/>
    </row>
    <row r="122048" spans="46:46">
      <c r="AT122048" s="4"/>
    </row>
    <row r="122049" spans="46:46">
      <c r="AT122049" s="4"/>
    </row>
    <row r="122050" spans="46:46">
      <c r="AT122050" s="4"/>
    </row>
    <row r="122051" spans="46:46">
      <c r="AT122051" s="4"/>
    </row>
    <row r="122052" spans="46:46">
      <c r="AT122052" s="4"/>
    </row>
    <row r="122053" spans="46:46">
      <c r="AT122053" s="4"/>
    </row>
    <row r="122054" spans="46:46">
      <c r="AT122054" s="4"/>
    </row>
    <row r="122055" spans="46:46">
      <c r="AT122055" s="4"/>
    </row>
    <row r="122056" spans="46:46">
      <c r="AT122056" s="4"/>
    </row>
    <row r="122057" spans="46:46">
      <c r="AT122057" s="4"/>
    </row>
    <row r="122058" spans="46:46">
      <c r="AT122058" s="4"/>
    </row>
    <row r="122059" spans="46:46">
      <c r="AT122059" s="4"/>
    </row>
    <row r="122060" spans="46:46">
      <c r="AT122060" s="4"/>
    </row>
    <row r="122061" spans="46:46">
      <c r="AT122061" s="4"/>
    </row>
    <row r="122062" spans="46:46">
      <c r="AT122062" s="4"/>
    </row>
    <row r="122063" spans="46:46">
      <c r="AT122063" s="4"/>
    </row>
    <row r="122064" spans="46:46">
      <c r="AT122064" s="4"/>
    </row>
    <row r="122065" spans="46:46">
      <c r="AT122065" s="4"/>
    </row>
    <row r="122066" spans="46:46">
      <c r="AT122066" s="4"/>
    </row>
    <row r="122067" spans="46:46">
      <c r="AT122067" s="4"/>
    </row>
    <row r="122068" spans="46:46">
      <c r="AT122068" s="4"/>
    </row>
    <row r="122069" spans="46:46">
      <c r="AT122069" s="4"/>
    </row>
    <row r="122070" spans="46:46">
      <c r="AT122070" s="4"/>
    </row>
    <row r="122071" spans="46:46">
      <c r="AT122071" s="4"/>
    </row>
    <row r="122072" spans="46:46">
      <c r="AT122072" s="4"/>
    </row>
    <row r="122073" spans="46:46">
      <c r="AT122073" s="4"/>
    </row>
    <row r="122074" spans="46:46">
      <c r="AT122074" s="4"/>
    </row>
    <row r="122075" spans="46:46">
      <c r="AT122075" s="4"/>
    </row>
    <row r="122076" spans="46:46">
      <c r="AT122076" s="4"/>
    </row>
    <row r="122077" spans="46:46">
      <c r="AT122077" s="4"/>
    </row>
    <row r="122078" spans="46:46">
      <c r="AT122078" s="4"/>
    </row>
    <row r="122079" spans="46:46">
      <c r="AT122079" s="4"/>
    </row>
    <row r="122080" spans="46:46">
      <c r="AT122080" s="4"/>
    </row>
    <row r="122081" spans="46:46">
      <c r="AT122081" s="4"/>
    </row>
    <row r="122082" spans="46:46">
      <c r="AT122082" s="4"/>
    </row>
    <row r="122083" spans="46:46">
      <c r="AT122083" s="4"/>
    </row>
    <row r="122084" spans="46:46">
      <c r="AT122084" s="4"/>
    </row>
    <row r="122085" spans="46:46">
      <c r="AT122085" s="4"/>
    </row>
    <row r="122086" spans="46:46">
      <c r="AT122086" s="4"/>
    </row>
    <row r="122087" spans="46:46">
      <c r="AT122087" s="4"/>
    </row>
    <row r="122088" spans="46:46">
      <c r="AT122088" s="4"/>
    </row>
    <row r="122089" spans="46:46">
      <c r="AT122089" s="4"/>
    </row>
    <row r="122090" spans="46:46">
      <c r="AT122090" s="4"/>
    </row>
    <row r="122091" spans="46:46">
      <c r="AT122091" s="4"/>
    </row>
    <row r="122092" spans="46:46">
      <c r="AT122092" s="4"/>
    </row>
    <row r="122093" spans="46:46">
      <c r="AT122093" s="4"/>
    </row>
    <row r="122094" spans="46:46">
      <c r="AT122094" s="4"/>
    </row>
    <row r="122095" spans="46:46">
      <c r="AT122095" s="4"/>
    </row>
    <row r="122096" spans="46:46">
      <c r="AT122096" s="4"/>
    </row>
    <row r="122097" spans="46:46">
      <c r="AT122097" s="4"/>
    </row>
    <row r="122098" spans="46:46">
      <c r="AT122098" s="4"/>
    </row>
    <row r="122099" spans="46:46">
      <c r="AT122099" s="4"/>
    </row>
    <row r="122100" spans="46:46">
      <c r="AT122100" s="4"/>
    </row>
    <row r="122101" spans="46:46">
      <c r="AT122101" s="4"/>
    </row>
    <row r="122102" spans="46:46">
      <c r="AT122102" s="4"/>
    </row>
    <row r="122103" spans="46:46">
      <c r="AT122103" s="4"/>
    </row>
    <row r="122104" spans="46:46">
      <c r="AT122104" s="4"/>
    </row>
    <row r="122105" spans="46:46">
      <c r="AT122105" s="4"/>
    </row>
    <row r="122106" spans="46:46">
      <c r="AT122106" s="4"/>
    </row>
    <row r="122107" spans="46:46">
      <c r="AT122107" s="4"/>
    </row>
    <row r="122108" spans="46:46">
      <c r="AT122108" s="4"/>
    </row>
    <row r="122109" spans="46:46">
      <c r="AT122109" s="4"/>
    </row>
    <row r="122110" spans="46:46">
      <c r="AT122110" s="4"/>
    </row>
    <row r="122111" spans="46:46">
      <c r="AT122111" s="4"/>
    </row>
    <row r="122112" spans="46:46">
      <c r="AT122112" s="4"/>
    </row>
    <row r="122113" spans="46:46">
      <c r="AT122113" s="4"/>
    </row>
    <row r="122114" spans="46:46">
      <c r="AT122114" s="4"/>
    </row>
    <row r="122115" spans="46:46">
      <c r="AT122115" s="4"/>
    </row>
    <row r="122116" spans="46:46">
      <c r="AT122116" s="4"/>
    </row>
    <row r="122117" spans="46:46">
      <c r="AT122117" s="4"/>
    </row>
    <row r="122118" spans="46:46">
      <c r="AT122118" s="4"/>
    </row>
    <row r="122119" spans="46:46">
      <c r="AT122119" s="4"/>
    </row>
    <row r="122120" spans="46:46">
      <c r="AT122120" s="4"/>
    </row>
    <row r="122121" spans="46:46">
      <c r="AT122121" s="4"/>
    </row>
    <row r="122122" spans="46:46">
      <c r="AT122122" s="4"/>
    </row>
    <row r="122123" spans="46:46">
      <c r="AT122123" s="4"/>
    </row>
    <row r="122124" spans="46:46">
      <c r="AT122124" s="4"/>
    </row>
    <row r="122125" spans="46:46">
      <c r="AT122125" s="4"/>
    </row>
    <row r="122126" spans="46:46">
      <c r="AT122126" s="4"/>
    </row>
    <row r="122127" spans="46:46">
      <c r="AT122127" s="4"/>
    </row>
    <row r="122128" spans="46:46">
      <c r="AT122128" s="4"/>
    </row>
    <row r="122129" spans="46:46">
      <c r="AT122129" s="4"/>
    </row>
    <row r="122130" spans="46:46">
      <c r="AT122130" s="4"/>
    </row>
    <row r="122131" spans="46:46">
      <c r="AT122131" s="4"/>
    </row>
    <row r="122132" spans="46:46">
      <c r="AT122132" s="4"/>
    </row>
    <row r="122133" spans="46:46">
      <c r="AT122133" s="4"/>
    </row>
    <row r="122134" spans="46:46">
      <c r="AT122134" s="4"/>
    </row>
    <row r="122135" spans="46:46">
      <c r="AT122135" s="4"/>
    </row>
    <row r="122136" spans="46:46">
      <c r="AT122136" s="4"/>
    </row>
    <row r="122137" spans="46:46">
      <c r="AT122137" s="4"/>
    </row>
    <row r="122138" spans="46:46">
      <c r="AT122138" s="4"/>
    </row>
    <row r="122139" spans="46:46">
      <c r="AT122139" s="4"/>
    </row>
    <row r="122140" spans="46:46">
      <c r="AT122140" s="4"/>
    </row>
    <row r="122141" spans="46:46">
      <c r="AT122141" s="4"/>
    </row>
    <row r="122142" spans="46:46">
      <c r="AT122142" s="4"/>
    </row>
    <row r="122143" spans="46:46">
      <c r="AT122143" s="4"/>
    </row>
    <row r="122144" spans="46:46">
      <c r="AT122144" s="4"/>
    </row>
    <row r="122145" spans="46:46">
      <c r="AT122145" s="4"/>
    </row>
    <row r="122146" spans="46:46">
      <c r="AT122146" s="4"/>
    </row>
    <row r="122147" spans="46:46">
      <c r="AT122147" s="4"/>
    </row>
    <row r="122148" spans="46:46">
      <c r="AT122148" s="4"/>
    </row>
    <row r="122149" spans="46:46">
      <c r="AT122149" s="4"/>
    </row>
    <row r="122150" spans="46:46">
      <c r="AT122150" s="4"/>
    </row>
    <row r="122151" spans="46:46">
      <c r="AT122151" s="4"/>
    </row>
    <row r="122152" spans="46:46">
      <c r="AT122152" s="4"/>
    </row>
    <row r="122153" spans="46:46">
      <c r="AT122153" s="4"/>
    </row>
    <row r="122154" spans="46:46">
      <c r="AT122154" s="4"/>
    </row>
    <row r="122155" spans="46:46">
      <c r="AT122155" s="4"/>
    </row>
    <row r="122156" spans="46:46">
      <c r="AT122156" s="4"/>
    </row>
    <row r="122157" spans="46:46">
      <c r="AT122157" s="4"/>
    </row>
    <row r="122158" spans="46:46">
      <c r="AT122158" s="4"/>
    </row>
    <row r="122159" spans="46:46">
      <c r="AT122159" s="4"/>
    </row>
    <row r="122160" spans="46:46">
      <c r="AT122160" s="4"/>
    </row>
    <row r="122161" spans="46:46">
      <c r="AT122161" s="4"/>
    </row>
    <row r="122162" spans="46:46">
      <c r="AT122162" s="4"/>
    </row>
    <row r="122163" spans="46:46">
      <c r="AT122163" s="4"/>
    </row>
    <row r="122164" spans="46:46">
      <c r="AT122164" s="4"/>
    </row>
    <row r="122165" spans="46:46">
      <c r="AT122165" s="4"/>
    </row>
    <row r="122166" spans="46:46">
      <c r="AT122166" s="4"/>
    </row>
    <row r="122167" spans="46:46">
      <c r="AT122167" s="4"/>
    </row>
    <row r="122168" spans="46:46">
      <c r="AT122168" s="4"/>
    </row>
    <row r="122169" spans="46:46">
      <c r="AT122169" s="4"/>
    </row>
    <row r="122170" spans="46:46">
      <c r="AT122170" s="4"/>
    </row>
    <row r="122171" spans="46:46">
      <c r="AT122171" s="4"/>
    </row>
    <row r="122172" spans="46:46">
      <c r="AT122172" s="4"/>
    </row>
    <row r="122173" spans="46:46">
      <c r="AT122173" s="4"/>
    </row>
    <row r="122174" spans="46:46">
      <c r="AT122174" s="4"/>
    </row>
    <row r="122175" spans="46:46">
      <c r="AT122175" s="4"/>
    </row>
    <row r="122176" spans="46:46">
      <c r="AT122176" s="4"/>
    </row>
    <row r="122177" spans="46:46">
      <c r="AT122177" s="4"/>
    </row>
    <row r="122178" spans="46:46">
      <c r="AT122178" s="4"/>
    </row>
    <row r="122179" spans="46:46">
      <c r="AT122179" s="4"/>
    </row>
    <row r="122180" spans="46:46">
      <c r="AT122180" s="4"/>
    </row>
    <row r="122181" spans="46:46">
      <c r="AT122181" s="4"/>
    </row>
    <row r="122182" spans="46:46">
      <c r="AT122182" s="4"/>
    </row>
    <row r="122183" spans="46:46">
      <c r="AT122183" s="4"/>
    </row>
    <row r="122184" spans="46:46">
      <c r="AT122184" s="4"/>
    </row>
    <row r="122185" spans="46:46">
      <c r="AT122185" s="4"/>
    </row>
    <row r="122186" spans="46:46">
      <c r="AT122186" s="4"/>
    </row>
    <row r="122187" spans="46:46">
      <c r="AT122187" s="4"/>
    </row>
    <row r="122188" spans="46:46">
      <c r="AT122188" s="4"/>
    </row>
    <row r="122189" spans="46:46">
      <c r="AT122189" s="4"/>
    </row>
    <row r="122190" spans="46:46">
      <c r="AT122190" s="4"/>
    </row>
    <row r="122191" spans="46:46">
      <c r="AT122191" s="4"/>
    </row>
    <row r="122192" spans="46:46">
      <c r="AT122192" s="4"/>
    </row>
    <row r="122193" spans="46:46">
      <c r="AT122193" s="4"/>
    </row>
    <row r="122194" spans="46:46">
      <c r="AT122194" s="4"/>
    </row>
    <row r="122195" spans="46:46">
      <c r="AT122195" s="4"/>
    </row>
    <row r="122196" spans="46:46">
      <c r="AT122196" s="4"/>
    </row>
    <row r="122197" spans="46:46">
      <c r="AT122197" s="4"/>
    </row>
    <row r="122198" spans="46:46">
      <c r="AT122198" s="4"/>
    </row>
    <row r="122199" spans="46:46">
      <c r="AT122199" s="4"/>
    </row>
    <row r="122200" spans="46:46">
      <c r="AT122200" s="4"/>
    </row>
    <row r="122201" spans="46:46">
      <c r="AT122201" s="4"/>
    </row>
    <row r="122202" spans="46:46">
      <c r="AT122202" s="4"/>
    </row>
    <row r="122203" spans="46:46">
      <c r="AT122203" s="4"/>
    </row>
    <row r="122204" spans="46:46">
      <c r="AT122204" s="4"/>
    </row>
    <row r="122205" spans="46:46">
      <c r="AT122205" s="4"/>
    </row>
    <row r="122206" spans="46:46">
      <c r="AT122206" s="4"/>
    </row>
    <row r="122207" spans="46:46">
      <c r="AT122207" s="4"/>
    </row>
    <row r="122208" spans="46:46">
      <c r="AT122208" s="4"/>
    </row>
    <row r="122209" spans="46:46">
      <c r="AT122209" s="4"/>
    </row>
    <row r="122210" spans="46:46">
      <c r="AT122210" s="4"/>
    </row>
    <row r="122211" spans="46:46">
      <c r="AT122211" s="4"/>
    </row>
    <row r="122212" spans="46:46">
      <c r="AT122212" s="4"/>
    </row>
    <row r="122213" spans="46:46">
      <c r="AT122213" s="4"/>
    </row>
    <row r="122214" spans="46:46">
      <c r="AT122214" s="4"/>
    </row>
    <row r="122215" spans="46:46">
      <c r="AT122215" s="4"/>
    </row>
    <row r="122216" spans="46:46">
      <c r="AT122216" s="4"/>
    </row>
    <row r="122217" spans="46:46">
      <c r="AT122217" s="4"/>
    </row>
    <row r="122218" spans="46:46">
      <c r="AT122218" s="4"/>
    </row>
    <row r="122219" spans="46:46">
      <c r="AT122219" s="4"/>
    </row>
    <row r="122220" spans="46:46">
      <c r="AT122220" s="4"/>
    </row>
    <row r="122221" spans="46:46">
      <c r="AT122221" s="4"/>
    </row>
    <row r="122222" spans="46:46">
      <c r="AT122222" s="4"/>
    </row>
    <row r="122223" spans="46:46">
      <c r="AT122223" s="4"/>
    </row>
    <row r="122224" spans="46:46">
      <c r="AT122224" s="4"/>
    </row>
    <row r="122225" spans="46:46">
      <c r="AT122225" s="4"/>
    </row>
    <row r="122226" spans="46:46">
      <c r="AT122226" s="4"/>
    </row>
    <row r="122227" spans="46:46">
      <c r="AT122227" s="4"/>
    </row>
    <row r="122228" spans="46:46">
      <c r="AT122228" s="4"/>
    </row>
    <row r="122229" spans="46:46">
      <c r="AT122229" s="4"/>
    </row>
    <row r="122230" spans="46:46">
      <c r="AT122230" s="4"/>
    </row>
    <row r="122231" spans="46:46">
      <c r="AT122231" s="4"/>
    </row>
    <row r="122232" spans="46:46">
      <c r="AT122232" s="4"/>
    </row>
    <row r="122233" spans="46:46">
      <c r="AT122233" s="4"/>
    </row>
    <row r="122234" spans="46:46">
      <c r="AT122234" s="4"/>
    </row>
    <row r="122235" spans="46:46">
      <c r="AT122235" s="4"/>
    </row>
    <row r="122236" spans="46:46">
      <c r="AT122236" s="4"/>
    </row>
    <row r="122237" spans="46:46">
      <c r="AT122237" s="4"/>
    </row>
    <row r="122238" spans="46:46">
      <c r="AT122238" s="4"/>
    </row>
    <row r="122239" spans="46:46">
      <c r="AT122239" s="4"/>
    </row>
    <row r="122240" spans="46:46">
      <c r="AT122240" s="4"/>
    </row>
    <row r="122241" spans="46:46">
      <c r="AT122241" s="4"/>
    </row>
    <row r="122242" spans="46:46">
      <c r="AT122242" s="4"/>
    </row>
    <row r="122243" spans="46:46">
      <c r="AT122243" s="4"/>
    </row>
    <row r="122244" spans="46:46">
      <c r="AT122244" s="4"/>
    </row>
    <row r="122245" spans="46:46">
      <c r="AT122245" s="4"/>
    </row>
    <row r="122246" spans="46:46">
      <c r="AT122246" s="4"/>
    </row>
    <row r="122247" spans="46:46">
      <c r="AT122247" s="4"/>
    </row>
    <row r="122248" spans="46:46">
      <c r="AT122248" s="4"/>
    </row>
    <row r="122249" spans="46:46">
      <c r="AT122249" s="4"/>
    </row>
    <row r="122250" spans="46:46">
      <c r="AT122250" s="4"/>
    </row>
    <row r="122251" spans="46:46">
      <c r="AT122251" s="4"/>
    </row>
    <row r="122252" spans="46:46">
      <c r="AT122252" s="4"/>
    </row>
    <row r="122253" spans="46:46">
      <c r="AT122253" s="4"/>
    </row>
    <row r="122254" spans="46:46">
      <c r="AT122254" s="4"/>
    </row>
    <row r="122255" spans="46:46">
      <c r="AT122255" s="4"/>
    </row>
    <row r="122256" spans="46:46">
      <c r="AT122256" s="4"/>
    </row>
    <row r="122257" spans="46:46">
      <c r="AT122257" s="4"/>
    </row>
    <row r="122258" spans="46:46">
      <c r="AT122258" s="4"/>
    </row>
    <row r="122259" spans="46:46">
      <c r="AT122259" s="4"/>
    </row>
    <row r="122260" spans="46:46">
      <c r="AT122260" s="4"/>
    </row>
    <row r="122261" spans="46:46">
      <c r="AT122261" s="4"/>
    </row>
    <row r="122262" spans="46:46">
      <c r="AT122262" s="4"/>
    </row>
    <row r="122263" spans="46:46">
      <c r="AT122263" s="4"/>
    </row>
    <row r="122264" spans="46:46">
      <c r="AT122264" s="4"/>
    </row>
    <row r="122265" spans="46:46">
      <c r="AT122265" s="4"/>
    </row>
    <row r="122266" spans="46:46">
      <c r="AT122266" s="4"/>
    </row>
    <row r="122267" spans="46:46">
      <c r="AT122267" s="4"/>
    </row>
    <row r="122268" spans="46:46">
      <c r="AT122268" s="4"/>
    </row>
    <row r="122269" spans="46:46">
      <c r="AT122269" s="4"/>
    </row>
    <row r="122270" spans="46:46">
      <c r="AT122270" s="4"/>
    </row>
    <row r="122271" spans="46:46">
      <c r="AT122271" s="4"/>
    </row>
    <row r="122272" spans="46:46">
      <c r="AT122272" s="4"/>
    </row>
    <row r="122273" spans="46:46">
      <c r="AT122273" s="4"/>
    </row>
    <row r="122274" spans="46:46">
      <c r="AT122274" s="4"/>
    </row>
    <row r="122275" spans="46:46">
      <c r="AT122275" s="4"/>
    </row>
    <row r="122276" spans="46:46">
      <c r="AT122276" s="4"/>
    </row>
    <row r="122277" spans="46:46">
      <c r="AT122277" s="4"/>
    </row>
    <row r="122278" spans="46:46">
      <c r="AT122278" s="4"/>
    </row>
    <row r="122279" spans="46:46">
      <c r="AT122279" s="4"/>
    </row>
    <row r="122280" spans="46:46">
      <c r="AT122280" s="4"/>
    </row>
    <row r="122281" spans="46:46">
      <c r="AT122281" s="4"/>
    </row>
    <row r="122282" spans="46:46">
      <c r="AT122282" s="4"/>
    </row>
    <row r="122283" spans="46:46">
      <c r="AT122283" s="4"/>
    </row>
    <row r="122284" spans="46:46">
      <c r="AT122284" s="4"/>
    </row>
    <row r="122285" spans="46:46">
      <c r="AT122285" s="4"/>
    </row>
    <row r="122286" spans="46:46">
      <c r="AT122286" s="4"/>
    </row>
    <row r="122287" spans="46:46">
      <c r="AT122287" s="4"/>
    </row>
    <row r="122288" spans="46:46">
      <c r="AT122288" s="4"/>
    </row>
    <row r="122289" spans="46:46">
      <c r="AT122289" s="4"/>
    </row>
    <row r="122290" spans="46:46">
      <c r="AT122290" s="4"/>
    </row>
    <row r="122291" spans="46:46">
      <c r="AT122291" s="4"/>
    </row>
    <row r="122292" spans="46:46">
      <c r="AT122292" s="4"/>
    </row>
    <row r="122293" spans="46:46">
      <c r="AT122293" s="4"/>
    </row>
    <row r="122294" spans="46:46">
      <c r="AT122294" s="4"/>
    </row>
    <row r="122295" spans="46:46">
      <c r="AT122295" s="4"/>
    </row>
    <row r="122296" spans="46:46">
      <c r="AT122296" s="4"/>
    </row>
    <row r="122297" spans="46:46">
      <c r="AT122297" s="4"/>
    </row>
    <row r="122298" spans="46:46">
      <c r="AT122298" s="4"/>
    </row>
    <row r="122299" spans="46:46">
      <c r="AT122299" s="4"/>
    </row>
    <row r="122300" spans="46:46">
      <c r="AT122300" s="4"/>
    </row>
    <row r="122301" spans="46:46">
      <c r="AT122301" s="4"/>
    </row>
    <row r="122302" spans="46:46">
      <c r="AT122302" s="4"/>
    </row>
    <row r="122303" spans="46:46">
      <c r="AT122303" s="4"/>
    </row>
    <row r="122304" spans="46:46">
      <c r="AT122304" s="4"/>
    </row>
    <row r="122305" spans="46:46">
      <c r="AT122305" s="4"/>
    </row>
    <row r="122306" spans="46:46">
      <c r="AT122306" s="4"/>
    </row>
    <row r="122307" spans="46:46">
      <c r="AT122307" s="4"/>
    </row>
    <row r="122308" spans="46:46">
      <c r="AT122308" s="4"/>
    </row>
    <row r="122309" spans="46:46">
      <c r="AT122309" s="4"/>
    </row>
    <row r="122310" spans="46:46">
      <c r="AT122310" s="4"/>
    </row>
    <row r="122311" spans="46:46">
      <c r="AT122311" s="4"/>
    </row>
    <row r="122312" spans="46:46">
      <c r="AT122312" s="4"/>
    </row>
    <row r="122313" spans="46:46">
      <c r="AT122313" s="4"/>
    </row>
    <row r="122314" spans="46:46">
      <c r="AT122314" s="4"/>
    </row>
    <row r="122315" spans="46:46">
      <c r="AT122315" s="4"/>
    </row>
    <row r="122316" spans="46:46">
      <c r="AT122316" s="4"/>
    </row>
    <row r="122317" spans="46:46">
      <c r="AT122317" s="4"/>
    </row>
    <row r="122318" spans="46:46">
      <c r="AT122318" s="4"/>
    </row>
    <row r="122319" spans="46:46">
      <c r="AT122319" s="4"/>
    </row>
    <row r="122320" spans="46:46">
      <c r="AT122320" s="4"/>
    </row>
    <row r="122321" spans="46:46">
      <c r="AT122321" s="4"/>
    </row>
    <row r="122322" spans="46:46">
      <c r="AT122322" s="4"/>
    </row>
    <row r="122323" spans="46:46">
      <c r="AT122323" s="4"/>
    </row>
    <row r="122324" spans="46:46">
      <c r="AT122324" s="4"/>
    </row>
    <row r="122325" spans="46:46">
      <c r="AT122325" s="4"/>
    </row>
    <row r="122326" spans="46:46">
      <c r="AT122326" s="4"/>
    </row>
    <row r="122327" spans="46:46">
      <c r="AT122327" s="4"/>
    </row>
    <row r="122328" spans="46:46">
      <c r="AT122328" s="4"/>
    </row>
    <row r="122329" spans="46:46">
      <c r="AT122329" s="4"/>
    </row>
    <row r="122330" spans="46:46">
      <c r="AT122330" s="4"/>
    </row>
    <row r="122331" spans="46:46">
      <c r="AT122331" s="4"/>
    </row>
    <row r="122332" spans="46:46">
      <c r="AT122332" s="4"/>
    </row>
    <row r="122333" spans="46:46">
      <c r="AT122333" s="4"/>
    </row>
    <row r="122334" spans="46:46">
      <c r="AT122334" s="4"/>
    </row>
    <row r="122335" spans="46:46">
      <c r="AT122335" s="4"/>
    </row>
    <row r="122336" spans="46:46">
      <c r="AT122336" s="4"/>
    </row>
    <row r="122337" spans="46:46">
      <c r="AT122337" s="4"/>
    </row>
    <row r="122338" spans="46:46">
      <c r="AT122338" s="4"/>
    </row>
    <row r="122339" spans="46:46">
      <c r="AT122339" s="4"/>
    </row>
    <row r="122340" spans="46:46">
      <c r="AT122340" s="4"/>
    </row>
    <row r="122341" spans="46:46">
      <c r="AT122341" s="4"/>
    </row>
    <row r="122342" spans="46:46">
      <c r="AT122342" s="4"/>
    </row>
    <row r="122343" spans="46:46">
      <c r="AT122343" s="4"/>
    </row>
    <row r="122344" spans="46:46">
      <c r="AT122344" s="4"/>
    </row>
    <row r="122345" spans="46:46">
      <c r="AT122345" s="4"/>
    </row>
    <row r="122346" spans="46:46">
      <c r="AT122346" s="4"/>
    </row>
    <row r="122347" spans="46:46">
      <c r="AT122347" s="4"/>
    </row>
    <row r="122348" spans="46:46">
      <c r="AT122348" s="4"/>
    </row>
    <row r="122349" spans="46:46">
      <c r="AT122349" s="4"/>
    </row>
    <row r="122350" spans="46:46">
      <c r="AT122350" s="4"/>
    </row>
    <row r="122351" spans="46:46">
      <c r="AT122351" s="4"/>
    </row>
    <row r="122352" spans="46:46">
      <c r="AT122352" s="4"/>
    </row>
    <row r="122353" spans="46:46">
      <c r="AT122353" s="4"/>
    </row>
    <row r="122354" spans="46:46">
      <c r="AT122354" s="4"/>
    </row>
    <row r="122355" spans="46:46">
      <c r="AT122355" s="4"/>
    </row>
    <row r="122356" spans="46:46">
      <c r="AT122356" s="4"/>
    </row>
    <row r="122357" spans="46:46">
      <c r="AT122357" s="4"/>
    </row>
    <row r="122358" spans="46:46">
      <c r="AT122358" s="4"/>
    </row>
    <row r="122359" spans="46:46">
      <c r="AT122359" s="4"/>
    </row>
    <row r="122360" spans="46:46">
      <c r="AT122360" s="4"/>
    </row>
    <row r="122361" spans="46:46">
      <c r="AT122361" s="4"/>
    </row>
    <row r="122362" spans="46:46">
      <c r="AT122362" s="4"/>
    </row>
    <row r="122363" spans="46:46">
      <c r="AT122363" s="4"/>
    </row>
    <row r="122364" spans="46:46">
      <c r="AT122364" s="4"/>
    </row>
    <row r="122365" spans="46:46">
      <c r="AT122365" s="4"/>
    </row>
    <row r="122366" spans="46:46">
      <c r="AT122366" s="4"/>
    </row>
    <row r="122367" spans="46:46">
      <c r="AT122367" s="4"/>
    </row>
    <row r="122368" spans="46:46">
      <c r="AT122368" s="4"/>
    </row>
    <row r="122369" spans="46:46">
      <c r="AT122369" s="4"/>
    </row>
    <row r="122370" spans="46:46">
      <c r="AT122370" s="4"/>
    </row>
    <row r="122371" spans="46:46">
      <c r="AT122371" s="4"/>
    </row>
    <row r="122372" spans="46:46">
      <c r="AT122372" s="4"/>
    </row>
    <row r="122373" spans="46:46">
      <c r="AT122373" s="4"/>
    </row>
    <row r="122374" spans="46:46">
      <c r="AT122374" s="4"/>
    </row>
    <row r="122375" spans="46:46">
      <c r="AT122375" s="4"/>
    </row>
    <row r="122376" spans="46:46">
      <c r="AT122376" s="4"/>
    </row>
    <row r="122377" spans="46:46">
      <c r="AT122377" s="4"/>
    </row>
    <row r="122378" spans="46:46">
      <c r="AT122378" s="4"/>
    </row>
    <row r="122379" spans="46:46">
      <c r="AT122379" s="4"/>
    </row>
    <row r="122380" spans="46:46">
      <c r="AT122380" s="4"/>
    </row>
    <row r="122381" spans="46:46">
      <c r="AT122381" s="4"/>
    </row>
    <row r="122382" spans="46:46">
      <c r="AT122382" s="4"/>
    </row>
    <row r="122383" spans="46:46">
      <c r="AT122383" s="4"/>
    </row>
    <row r="122384" spans="46:46">
      <c r="AT122384" s="4"/>
    </row>
    <row r="122385" spans="46:46">
      <c r="AT122385" s="4"/>
    </row>
    <row r="122386" spans="46:46">
      <c r="AT122386" s="4"/>
    </row>
    <row r="122387" spans="46:46">
      <c r="AT122387" s="4"/>
    </row>
    <row r="122388" spans="46:46">
      <c r="AT122388" s="4"/>
    </row>
    <row r="122389" spans="46:46">
      <c r="AT122389" s="4"/>
    </row>
    <row r="122390" spans="46:46">
      <c r="AT122390" s="4"/>
    </row>
    <row r="122391" spans="46:46">
      <c r="AT122391" s="4"/>
    </row>
    <row r="122392" spans="46:46">
      <c r="AT122392" s="4"/>
    </row>
    <row r="122393" spans="46:46">
      <c r="AT122393" s="4"/>
    </row>
    <row r="122394" spans="46:46">
      <c r="AT122394" s="4"/>
    </row>
    <row r="122395" spans="46:46">
      <c r="AT122395" s="4"/>
    </row>
    <row r="122396" spans="46:46">
      <c r="AT122396" s="4"/>
    </row>
    <row r="122397" spans="46:46">
      <c r="AT122397" s="4"/>
    </row>
    <row r="122398" spans="46:46">
      <c r="AT122398" s="4"/>
    </row>
    <row r="122399" spans="46:46">
      <c r="AT122399" s="4"/>
    </row>
    <row r="122400" spans="46:46">
      <c r="AT122400" s="4"/>
    </row>
    <row r="122401" spans="46:46">
      <c r="AT122401" s="4"/>
    </row>
    <row r="122402" spans="46:46">
      <c r="AT122402" s="4"/>
    </row>
    <row r="122403" spans="46:46">
      <c r="AT122403" s="4"/>
    </row>
    <row r="122404" spans="46:46">
      <c r="AT122404" s="4"/>
    </row>
    <row r="122405" spans="46:46">
      <c r="AT122405" s="4"/>
    </row>
    <row r="122406" spans="46:46">
      <c r="AT122406" s="4"/>
    </row>
    <row r="122407" spans="46:46">
      <c r="AT122407" s="4"/>
    </row>
    <row r="122408" spans="46:46">
      <c r="AT122408" s="4"/>
    </row>
    <row r="122409" spans="46:46">
      <c r="AT122409" s="4"/>
    </row>
    <row r="122410" spans="46:46">
      <c r="AT122410" s="4"/>
    </row>
    <row r="122411" spans="46:46">
      <c r="AT122411" s="4"/>
    </row>
    <row r="122412" spans="46:46">
      <c r="AT122412" s="4"/>
    </row>
    <row r="122413" spans="46:46">
      <c r="AT122413" s="4"/>
    </row>
    <row r="122414" spans="46:46">
      <c r="AT122414" s="4"/>
    </row>
    <row r="122415" spans="46:46">
      <c r="AT122415" s="4"/>
    </row>
    <row r="122416" spans="46:46">
      <c r="AT122416" s="4"/>
    </row>
    <row r="122417" spans="46:46">
      <c r="AT122417" s="4"/>
    </row>
    <row r="122418" spans="46:46">
      <c r="AT122418" s="4"/>
    </row>
    <row r="122419" spans="46:46">
      <c r="AT122419" s="4"/>
    </row>
    <row r="122420" spans="46:46">
      <c r="AT122420" s="4"/>
    </row>
    <row r="122421" spans="46:46">
      <c r="AT122421" s="4"/>
    </row>
    <row r="122422" spans="46:46">
      <c r="AT122422" s="4"/>
    </row>
    <row r="122423" spans="46:46">
      <c r="AT122423" s="4"/>
    </row>
    <row r="122424" spans="46:46">
      <c r="AT122424" s="4"/>
    </row>
    <row r="122425" spans="46:46">
      <c r="AT122425" s="4"/>
    </row>
    <row r="122426" spans="46:46">
      <c r="AT122426" s="4"/>
    </row>
    <row r="122427" spans="46:46">
      <c r="AT122427" s="4"/>
    </row>
    <row r="122428" spans="46:46">
      <c r="AT122428" s="4"/>
    </row>
    <row r="122429" spans="46:46">
      <c r="AT122429" s="4"/>
    </row>
    <row r="122430" spans="46:46">
      <c r="AT122430" s="4"/>
    </row>
    <row r="122431" spans="46:46">
      <c r="AT122431" s="4"/>
    </row>
    <row r="122432" spans="46:46">
      <c r="AT122432" s="4"/>
    </row>
    <row r="122433" spans="46:46">
      <c r="AT122433" s="4"/>
    </row>
    <row r="122434" spans="46:46">
      <c r="AT122434" s="4"/>
    </row>
    <row r="122435" spans="46:46">
      <c r="AT122435" s="4"/>
    </row>
    <row r="122436" spans="46:46">
      <c r="AT122436" s="4"/>
    </row>
    <row r="122437" spans="46:46">
      <c r="AT122437" s="4"/>
    </row>
    <row r="122438" spans="46:46">
      <c r="AT122438" s="4"/>
    </row>
    <row r="122439" spans="46:46">
      <c r="AT122439" s="4"/>
    </row>
    <row r="122440" spans="46:46">
      <c r="AT122440" s="4"/>
    </row>
    <row r="122441" spans="46:46">
      <c r="AT122441" s="4"/>
    </row>
    <row r="122442" spans="46:46">
      <c r="AT122442" s="4"/>
    </row>
    <row r="122443" spans="46:46">
      <c r="AT122443" s="4"/>
    </row>
    <row r="122444" spans="46:46">
      <c r="AT122444" s="4"/>
    </row>
    <row r="122445" spans="46:46">
      <c r="AT122445" s="4"/>
    </row>
    <row r="122446" spans="46:46">
      <c r="AT122446" s="4"/>
    </row>
    <row r="122447" spans="46:46">
      <c r="AT122447" s="4"/>
    </row>
    <row r="122448" spans="46:46">
      <c r="AT122448" s="4"/>
    </row>
    <row r="122449" spans="46:46">
      <c r="AT122449" s="4"/>
    </row>
    <row r="122450" spans="46:46">
      <c r="AT122450" s="4"/>
    </row>
    <row r="122451" spans="46:46">
      <c r="AT122451" s="4"/>
    </row>
    <row r="122452" spans="46:46">
      <c r="AT122452" s="4"/>
    </row>
    <row r="122453" spans="46:46">
      <c r="AT122453" s="4"/>
    </row>
    <row r="122454" spans="46:46">
      <c r="AT122454" s="4"/>
    </row>
    <row r="122455" spans="46:46">
      <c r="AT122455" s="4"/>
    </row>
    <row r="122456" spans="46:46">
      <c r="AT122456" s="4"/>
    </row>
    <row r="122457" spans="46:46">
      <c r="AT122457" s="4"/>
    </row>
    <row r="122458" spans="46:46">
      <c r="AT122458" s="4"/>
    </row>
    <row r="122459" spans="46:46">
      <c r="AT122459" s="4"/>
    </row>
    <row r="122460" spans="46:46">
      <c r="AT122460" s="4"/>
    </row>
    <row r="122461" spans="46:46">
      <c r="AT122461" s="4"/>
    </row>
    <row r="122462" spans="46:46">
      <c r="AT122462" s="4"/>
    </row>
    <row r="122463" spans="46:46">
      <c r="AT122463" s="4"/>
    </row>
    <row r="122464" spans="46:46">
      <c r="AT122464" s="4"/>
    </row>
    <row r="122465" spans="46:46">
      <c r="AT122465" s="4"/>
    </row>
    <row r="122466" spans="46:46">
      <c r="AT122466" s="4"/>
    </row>
    <row r="122467" spans="46:46">
      <c r="AT122467" s="4"/>
    </row>
    <row r="122468" spans="46:46">
      <c r="AT122468" s="4"/>
    </row>
    <row r="122469" spans="46:46">
      <c r="AT122469" s="4"/>
    </row>
    <row r="122470" spans="46:46">
      <c r="AT122470" s="4"/>
    </row>
    <row r="122471" spans="46:46">
      <c r="AT122471" s="4"/>
    </row>
    <row r="122472" spans="46:46">
      <c r="AT122472" s="4"/>
    </row>
    <row r="122473" spans="46:46">
      <c r="AT122473" s="4"/>
    </row>
    <row r="122474" spans="46:46">
      <c r="AT122474" s="4"/>
    </row>
    <row r="122475" spans="46:46">
      <c r="AT122475" s="4"/>
    </row>
    <row r="122476" spans="46:46">
      <c r="AT122476" s="4"/>
    </row>
    <row r="122477" spans="46:46">
      <c r="AT122477" s="4"/>
    </row>
    <row r="122478" spans="46:46">
      <c r="AT122478" s="4"/>
    </row>
    <row r="122479" spans="46:46">
      <c r="AT122479" s="4"/>
    </row>
    <row r="122480" spans="46:46">
      <c r="AT122480" s="4"/>
    </row>
    <row r="122481" spans="46:46">
      <c r="AT122481" s="4"/>
    </row>
    <row r="122482" spans="46:46">
      <c r="AT122482" s="4"/>
    </row>
    <row r="122483" spans="46:46">
      <c r="AT122483" s="4"/>
    </row>
    <row r="122484" spans="46:46">
      <c r="AT122484" s="4"/>
    </row>
    <row r="122485" spans="46:46">
      <c r="AT122485" s="4"/>
    </row>
    <row r="122486" spans="46:46">
      <c r="AT122486" s="4"/>
    </row>
    <row r="122487" spans="46:46">
      <c r="AT122487" s="4"/>
    </row>
    <row r="122488" spans="46:46">
      <c r="AT122488" s="4"/>
    </row>
    <row r="122489" spans="46:46">
      <c r="AT122489" s="4"/>
    </row>
    <row r="122490" spans="46:46">
      <c r="AT122490" s="4"/>
    </row>
    <row r="122491" spans="46:46">
      <c r="AT122491" s="4"/>
    </row>
    <row r="122492" spans="46:46">
      <c r="AT122492" s="4"/>
    </row>
    <row r="122493" spans="46:46">
      <c r="AT122493" s="4"/>
    </row>
    <row r="122494" spans="46:46">
      <c r="AT122494" s="4"/>
    </row>
    <row r="122495" spans="46:46">
      <c r="AT122495" s="4"/>
    </row>
    <row r="122496" spans="46:46">
      <c r="AT122496" s="4"/>
    </row>
    <row r="122497" spans="46:46">
      <c r="AT122497" s="4"/>
    </row>
    <row r="122498" spans="46:46">
      <c r="AT122498" s="4"/>
    </row>
    <row r="122499" spans="46:46">
      <c r="AT122499" s="4"/>
    </row>
    <row r="122500" spans="46:46">
      <c r="AT122500" s="4"/>
    </row>
    <row r="122501" spans="46:46">
      <c r="AT122501" s="4"/>
    </row>
    <row r="122502" spans="46:46">
      <c r="AT122502" s="4"/>
    </row>
    <row r="122503" spans="46:46">
      <c r="AT122503" s="4"/>
    </row>
    <row r="122504" spans="46:46">
      <c r="AT122504" s="4"/>
    </row>
    <row r="122505" spans="46:46">
      <c r="AT122505" s="4"/>
    </row>
    <row r="122506" spans="46:46">
      <c r="AT122506" s="4"/>
    </row>
    <row r="122507" spans="46:46">
      <c r="AT122507" s="4"/>
    </row>
    <row r="122508" spans="46:46">
      <c r="AT122508" s="4"/>
    </row>
    <row r="122509" spans="46:46">
      <c r="AT122509" s="4"/>
    </row>
    <row r="122510" spans="46:46">
      <c r="AT122510" s="4"/>
    </row>
    <row r="122511" spans="46:46">
      <c r="AT122511" s="4"/>
    </row>
    <row r="122512" spans="46:46">
      <c r="AT122512" s="4"/>
    </row>
    <row r="122513" spans="46:46">
      <c r="AT122513" s="4"/>
    </row>
    <row r="122514" spans="46:46">
      <c r="AT122514" s="4"/>
    </row>
    <row r="122515" spans="46:46">
      <c r="AT122515" s="4"/>
    </row>
    <row r="122516" spans="46:46">
      <c r="AT122516" s="4"/>
    </row>
    <row r="122517" spans="46:46">
      <c r="AT122517" s="4"/>
    </row>
    <row r="122518" spans="46:46">
      <c r="AT122518" s="4"/>
    </row>
    <row r="122519" spans="46:46">
      <c r="AT122519" s="4"/>
    </row>
    <row r="122520" spans="46:46">
      <c r="AT122520" s="4"/>
    </row>
    <row r="122521" spans="46:46">
      <c r="AT122521" s="4"/>
    </row>
    <row r="122522" spans="46:46">
      <c r="AT122522" s="4"/>
    </row>
    <row r="122523" spans="46:46">
      <c r="AT122523" s="4"/>
    </row>
    <row r="122524" spans="46:46">
      <c r="AT122524" s="4"/>
    </row>
    <row r="122525" spans="46:46">
      <c r="AT122525" s="4"/>
    </row>
    <row r="122526" spans="46:46">
      <c r="AT122526" s="4"/>
    </row>
    <row r="122527" spans="46:46">
      <c r="AT122527" s="4"/>
    </row>
    <row r="122528" spans="46:46">
      <c r="AT122528" s="4"/>
    </row>
    <row r="122529" spans="46:46">
      <c r="AT122529" s="4"/>
    </row>
    <row r="122530" spans="46:46">
      <c r="AT122530" s="4"/>
    </row>
    <row r="122531" spans="46:46">
      <c r="AT122531" s="4"/>
    </row>
    <row r="122532" spans="46:46">
      <c r="AT122532" s="4"/>
    </row>
    <row r="122533" spans="46:46">
      <c r="AT122533" s="4"/>
    </row>
    <row r="122534" spans="46:46">
      <c r="AT122534" s="4"/>
    </row>
    <row r="122535" spans="46:46">
      <c r="AT122535" s="4"/>
    </row>
    <row r="122536" spans="46:46">
      <c r="AT122536" s="4"/>
    </row>
    <row r="122537" spans="46:46">
      <c r="AT122537" s="4"/>
    </row>
    <row r="122538" spans="46:46">
      <c r="AT122538" s="4"/>
    </row>
    <row r="122539" spans="46:46">
      <c r="AT122539" s="4"/>
    </row>
    <row r="122540" spans="46:46">
      <c r="AT122540" s="4"/>
    </row>
    <row r="122541" spans="46:46">
      <c r="AT122541" s="4"/>
    </row>
    <row r="122542" spans="46:46">
      <c r="AT122542" s="4"/>
    </row>
    <row r="122543" spans="46:46">
      <c r="AT122543" s="4"/>
    </row>
    <row r="122544" spans="46:46">
      <c r="AT122544" s="4"/>
    </row>
    <row r="122545" spans="46:46">
      <c r="AT122545" s="4"/>
    </row>
    <row r="122546" spans="46:46">
      <c r="AT122546" s="4"/>
    </row>
    <row r="122547" spans="46:46">
      <c r="AT122547" s="4"/>
    </row>
    <row r="122548" spans="46:46">
      <c r="AT122548" s="4"/>
    </row>
    <row r="122549" spans="46:46">
      <c r="AT122549" s="4"/>
    </row>
    <row r="122550" spans="46:46">
      <c r="AT122550" s="4"/>
    </row>
    <row r="122551" spans="46:46">
      <c r="AT122551" s="4"/>
    </row>
    <row r="122552" spans="46:46">
      <c r="AT122552" s="4"/>
    </row>
    <row r="122553" spans="46:46">
      <c r="AT122553" s="4"/>
    </row>
    <row r="122554" spans="46:46">
      <c r="AT122554" s="4"/>
    </row>
    <row r="122555" spans="46:46">
      <c r="AT122555" s="4"/>
    </row>
    <row r="122556" spans="46:46">
      <c r="AT122556" s="4"/>
    </row>
    <row r="122557" spans="46:46">
      <c r="AT122557" s="4"/>
    </row>
    <row r="122558" spans="46:46">
      <c r="AT122558" s="4"/>
    </row>
    <row r="122559" spans="46:46">
      <c r="AT122559" s="4"/>
    </row>
    <row r="122560" spans="46:46">
      <c r="AT122560" s="4"/>
    </row>
    <row r="122561" spans="46:46">
      <c r="AT122561" s="4"/>
    </row>
    <row r="122562" spans="46:46">
      <c r="AT122562" s="4"/>
    </row>
    <row r="122563" spans="46:46">
      <c r="AT122563" s="4"/>
    </row>
    <row r="122564" spans="46:46">
      <c r="AT122564" s="4"/>
    </row>
    <row r="122565" spans="46:46">
      <c r="AT122565" s="4"/>
    </row>
    <row r="122566" spans="46:46">
      <c r="AT122566" s="4"/>
    </row>
    <row r="122567" spans="46:46">
      <c r="AT122567" s="4"/>
    </row>
    <row r="122568" spans="46:46">
      <c r="AT122568" s="4"/>
    </row>
    <row r="122569" spans="46:46">
      <c r="AT122569" s="4"/>
    </row>
    <row r="122570" spans="46:46">
      <c r="AT122570" s="4"/>
    </row>
    <row r="122571" spans="46:46">
      <c r="AT122571" s="4"/>
    </row>
    <row r="122572" spans="46:46">
      <c r="AT122572" s="4"/>
    </row>
    <row r="122573" spans="46:46">
      <c r="AT122573" s="4"/>
    </row>
    <row r="122574" spans="46:46">
      <c r="AT122574" s="4"/>
    </row>
    <row r="122575" spans="46:46">
      <c r="AT122575" s="4"/>
    </row>
    <row r="122576" spans="46:46">
      <c r="AT122576" s="4"/>
    </row>
    <row r="122577" spans="46:46">
      <c r="AT122577" s="4"/>
    </row>
    <row r="122578" spans="46:46">
      <c r="AT122578" s="4"/>
    </row>
    <row r="122579" spans="46:46">
      <c r="AT122579" s="4"/>
    </row>
    <row r="122580" spans="46:46">
      <c r="AT122580" s="4"/>
    </row>
    <row r="122581" spans="46:46">
      <c r="AT122581" s="4"/>
    </row>
    <row r="122582" spans="46:46">
      <c r="AT122582" s="4"/>
    </row>
    <row r="122583" spans="46:46">
      <c r="AT122583" s="4"/>
    </row>
    <row r="122584" spans="46:46">
      <c r="AT122584" s="4"/>
    </row>
    <row r="122585" spans="46:46">
      <c r="AT122585" s="4"/>
    </row>
    <row r="122586" spans="46:46">
      <c r="AT122586" s="4"/>
    </row>
    <row r="122587" spans="46:46">
      <c r="AT122587" s="4"/>
    </row>
    <row r="122588" spans="46:46">
      <c r="AT122588" s="4"/>
    </row>
    <row r="122589" spans="46:46">
      <c r="AT122589" s="4"/>
    </row>
    <row r="122590" spans="46:46">
      <c r="AT122590" s="4"/>
    </row>
    <row r="122591" spans="46:46">
      <c r="AT122591" s="4"/>
    </row>
    <row r="122592" spans="46:46">
      <c r="AT122592" s="4"/>
    </row>
    <row r="122593" spans="46:46">
      <c r="AT122593" s="4"/>
    </row>
    <row r="122594" spans="46:46">
      <c r="AT122594" s="4"/>
    </row>
    <row r="122595" spans="46:46">
      <c r="AT122595" s="4"/>
    </row>
    <row r="122596" spans="46:46">
      <c r="AT122596" s="4"/>
    </row>
    <row r="122597" spans="46:46">
      <c r="AT122597" s="4"/>
    </row>
    <row r="122598" spans="46:46">
      <c r="AT122598" s="4"/>
    </row>
    <row r="122599" spans="46:46">
      <c r="AT122599" s="4"/>
    </row>
    <row r="122600" spans="46:46">
      <c r="AT122600" s="4"/>
    </row>
    <row r="122601" spans="46:46">
      <c r="AT122601" s="4"/>
    </row>
    <row r="122602" spans="46:46">
      <c r="AT122602" s="4"/>
    </row>
    <row r="122603" spans="46:46">
      <c r="AT122603" s="4"/>
    </row>
    <row r="122604" spans="46:46">
      <c r="AT122604" s="4"/>
    </row>
    <row r="122605" spans="46:46">
      <c r="AT122605" s="4"/>
    </row>
    <row r="122606" spans="46:46">
      <c r="AT122606" s="4"/>
    </row>
    <row r="122607" spans="46:46">
      <c r="AT122607" s="4"/>
    </row>
    <row r="122608" spans="46:46">
      <c r="AT122608" s="4"/>
    </row>
    <row r="122609" spans="46:46">
      <c r="AT122609" s="4"/>
    </row>
    <row r="122610" spans="46:46">
      <c r="AT122610" s="4"/>
    </row>
    <row r="122611" spans="46:46">
      <c r="AT122611" s="4"/>
    </row>
    <row r="122612" spans="46:46">
      <c r="AT122612" s="4"/>
    </row>
    <row r="122613" spans="46:46">
      <c r="AT122613" s="4"/>
    </row>
    <row r="122614" spans="46:46">
      <c r="AT122614" s="4"/>
    </row>
    <row r="122615" spans="46:46">
      <c r="AT122615" s="4"/>
    </row>
    <row r="122616" spans="46:46">
      <c r="AT122616" s="4"/>
    </row>
    <row r="122617" spans="46:46">
      <c r="AT122617" s="4"/>
    </row>
    <row r="122618" spans="46:46">
      <c r="AT122618" s="4"/>
    </row>
    <row r="122619" spans="46:46">
      <c r="AT122619" s="4"/>
    </row>
    <row r="122620" spans="46:46">
      <c r="AT122620" s="4"/>
    </row>
    <row r="122621" spans="46:46">
      <c r="AT122621" s="4"/>
    </row>
    <row r="122622" spans="46:46">
      <c r="AT122622" s="4"/>
    </row>
    <row r="122623" spans="46:46">
      <c r="AT122623" s="4"/>
    </row>
    <row r="122624" spans="46:46">
      <c r="AT122624" s="4"/>
    </row>
    <row r="122625" spans="46:46">
      <c r="AT122625" s="4"/>
    </row>
    <row r="122626" spans="46:46">
      <c r="AT122626" s="4"/>
    </row>
    <row r="122627" spans="46:46">
      <c r="AT122627" s="4"/>
    </row>
    <row r="122628" spans="46:46">
      <c r="AT122628" s="4"/>
    </row>
    <row r="122629" spans="46:46">
      <c r="AT122629" s="4"/>
    </row>
    <row r="122630" spans="46:46">
      <c r="AT122630" s="4"/>
    </row>
    <row r="122631" spans="46:46">
      <c r="AT122631" s="4"/>
    </row>
    <row r="122632" spans="46:46">
      <c r="AT122632" s="4"/>
    </row>
    <row r="122633" spans="46:46">
      <c r="AT122633" s="4"/>
    </row>
    <row r="122634" spans="46:46">
      <c r="AT122634" s="4"/>
    </row>
    <row r="122635" spans="46:46">
      <c r="AT122635" s="4"/>
    </row>
    <row r="122636" spans="46:46">
      <c r="AT122636" s="4"/>
    </row>
    <row r="122637" spans="46:46">
      <c r="AT122637" s="4"/>
    </row>
    <row r="122638" spans="46:46">
      <c r="AT122638" s="4"/>
    </row>
    <row r="122639" spans="46:46">
      <c r="AT122639" s="4"/>
    </row>
    <row r="122640" spans="46:46">
      <c r="AT122640" s="4"/>
    </row>
    <row r="122641" spans="46:46">
      <c r="AT122641" s="4"/>
    </row>
    <row r="122642" spans="46:46">
      <c r="AT122642" s="4"/>
    </row>
    <row r="122643" spans="46:46">
      <c r="AT122643" s="4"/>
    </row>
    <row r="122644" spans="46:46">
      <c r="AT122644" s="4"/>
    </row>
    <row r="122645" spans="46:46">
      <c r="AT122645" s="4"/>
    </row>
    <row r="122646" spans="46:46">
      <c r="AT122646" s="4"/>
    </row>
    <row r="122647" spans="46:46">
      <c r="AT122647" s="4"/>
    </row>
    <row r="122648" spans="46:46">
      <c r="AT122648" s="4"/>
    </row>
    <row r="122649" spans="46:46">
      <c r="AT122649" s="4"/>
    </row>
    <row r="122650" spans="46:46">
      <c r="AT122650" s="4"/>
    </row>
    <row r="122651" spans="46:46">
      <c r="AT122651" s="4"/>
    </row>
    <row r="122652" spans="46:46">
      <c r="AT122652" s="4"/>
    </row>
    <row r="122653" spans="46:46">
      <c r="AT122653" s="4"/>
    </row>
    <row r="122654" spans="46:46">
      <c r="AT122654" s="4"/>
    </row>
    <row r="122655" spans="46:46">
      <c r="AT122655" s="4"/>
    </row>
    <row r="122656" spans="46:46">
      <c r="AT122656" s="4"/>
    </row>
    <row r="122657" spans="46:46">
      <c r="AT122657" s="4"/>
    </row>
    <row r="122658" spans="46:46">
      <c r="AT122658" s="4"/>
    </row>
    <row r="122659" spans="46:46">
      <c r="AT122659" s="4"/>
    </row>
    <row r="122660" spans="46:46">
      <c r="AT122660" s="4"/>
    </row>
    <row r="122661" spans="46:46">
      <c r="AT122661" s="4"/>
    </row>
    <row r="122662" spans="46:46">
      <c r="AT122662" s="4"/>
    </row>
    <row r="122663" spans="46:46">
      <c r="AT122663" s="4"/>
    </row>
    <row r="122664" spans="46:46">
      <c r="AT122664" s="4"/>
    </row>
    <row r="122665" spans="46:46">
      <c r="AT122665" s="4"/>
    </row>
    <row r="122666" spans="46:46">
      <c r="AT122666" s="4"/>
    </row>
    <row r="122667" spans="46:46">
      <c r="AT122667" s="4"/>
    </row>
    <row r="122668" spans="46:46">
      <c r="AT122668" s="4"/>
    </row>
    <row r="122669" spans="46:46">
      <c r="AT122669" s="4"/>
    </row>
    <row r="122670" spans="46:46">
      <c r="AT122670" s="4"/>
    </row>
    <row r="122671" spans="46:46">
      <c r="AT122671" s="4"/>
    </row>
    <row r="122672" spans="46:46">
      <c r="AT122672" s="4"/>
    </row>
    <row r="122673" spans="46:46">
      <c r="AT122673" s="4"/>
    </row>
    <row r="122674" spans="46:46">
      <c r="AT122674" s="4"/>
    </row>
    <row r="122675" spans="46:46">
      <c r="AT122675" s="4"/>
    </row>
    <row r="122676" spans="46:46">
      <c r="AT122676" s="4"/>
    </row>
    <row r="122677" spans="46:46">
      <c r="AT122677" s="4"/>
    </row>
    <row r="122678" spans="46:46">
      <c r="AT122678" s="4"/>
    </row>
    <row r="122679" spans="46:46">
      <c r="AT122679" s="4"/>
    </row>
    <row r="122680" spans="46:46">
      <c r="AT122680" s="4"/>
    </row>
    <row r="122681" spans="46:46">
      <c r="AT122681" s="4"/>
    </row>
    <row r="122682" spans="46:46">
      <c r="AT122682" s="4"/>
    </row>
    <row r="122683" spans="46:46">
      <c r="AT122683" s="4"/>
    </row>
    <row r="122684" spans="46:46">
      <c r="AT122684" s="4"/>
    </row>
    <row r="122685" spans="46:46">
      <c r="AT122685" s="4"/>
    </row>
    <row r="122686" spans="46:46">
      <c r="AT122686" s="4"/>
    </row>
    <row r="122687" spans="46:46">
      <c r="AT122687" s="4"/>
    </row>
    <row r="122688" spans="46:46">
      <c r="AT122688" s="4"/>
    </row>
    <row r="122689" spans="46:46">
      <c r="AT122689" s="4"/>
    </row>
    <row r="122690" spans="46:46">
      <c r="AT122690" s="4"/>
    </row>
    <row r="122691" spans="46:46">
      <c r="AT122691" s="4"/>
    </row>
    <row r="122692" spans="46:46">
      <c r="AT122692" s="4"/>
    </row>
    <row r="122693" spans="46:46">
      <c r="AT122693" s="4"/>
    </row>
    <row r="122694" spans="46:46">
      <c r="AT122694" s="4"/>
    </row>
    <row r="122695" spans="46:46">
      <c r="AT122695" s="4"/>
    </row>
    <row r="122696" spans="46:46">
      <c r="AT122696" s="4"/>
    </row>
    <row r="122697" spans="46:46">
      <c r="AT122697" s="4"/>
    </row>
    <row r="122698" spans="46:46">
      <c r="AT122698" s="4"/>
    </row>
    <row r="122699" spans="46:46">
      <c r="AT122699" s="4"/>
    </row>
    <row r="122700" spans="46:46">
      <c r="AT122700" s="4"/>
    </row>
    <row r="122701" spans="46:46">
      <c r="AT122701" s="4"/>
    </row>
    <row r="122702" spans="46:46">
      <c r="AT122702" s="4"/>
    </row>
    <row r="122703" spans="46:46">
      <c r="AT122703" s="4"/>
    </row>
    <row r="122704" spans="46:46">
      <c r="AT122704" s="4"/>
    </row>
    <row r="122705" spans="46:46">
      <c r="AT122705" s="4"/>
    </row>
    <row r="122706" spans="46:46">
      <c r="AT122706" s="4"/>
    </row>
    <row r="122707" spans="46:46">
      <c r="AT122707" s="4"/>
    </row>
    <row r="122708" spans="46:46">
      <c r="AT122708" s="4"/>
    </row>
    <row r="122709" spans="46:46">
      <c r="AT122709" s="4"/>
    </row>
    <row r="122710" spans="46:46">
      <c r="AT122710" s="4"/>
    </row>
    <row r="122711" spans="46:46">
      <c r="AT122711" s="4"/>
    </row>
    <row r="122712" spans="46:46">
      <c r="AT122712" s="4"/>
    </row>
    <row r="122713" spans="46:46">
      <c r="AT122713" s="4"/>
    </row>
    <row r="122714" spans="46:46">
      <c r="AT122714" s="4"/>
    </row>
    <row r="122715" spans="46:46">
      <c r="AT122715" s="4"/>
    </row>
    <row r="122716" spans="46:46">
      <c r="AT122716" s="4"/>
    </row>
    <row r="122717" spans="46:46">
      <c r="AT122717" s="4"/>
    </row>
    <row r="122718" spans="46:46">
      <c r="AT122718" s="4"/>
    </row>
    <row r="122719" spans="46:46">
      <c r="AT122719" s="4"/>
    </row>
    <row r="122720" spans="46:46">
      <c r="AT122720" s="4"/>
    </row>
    <row r="122721" spans="46:46">
      <c r="AT122721" s="4"/>
    </row>
    <row r="122722" spans="46:46">
      <c r="AT122722" s="4"/>
    </row>
    <row r="122723" spans="46:46">
      <c r="AT122723" s="4"/>
    </row>
    <row r="122724" spans="46:46">
      <c r="AT122724" s="4"/>
    </row>
    <row r="122725" spans="46:46">
      <c r="AT122725" s="4"/>
    </row>
    <row r="122726" spans="46:46">
      <c r="AT122726" s="4"/>
    </row>
    <row r="122727" spans="46:46">
      <c r="AT122727" s="4"/>
    </row>
    <row r="122728" spans="46:46">
      <c r="AT122728" s="4"/>
    </row>
    <row r="122729" spans="46:46">
      <c r="AT122729" s="4"/>
    </row>
    <row r="122730" spans="46:46">
      <c r="AT122730" s="4"/>
    </row>
    <row r="122731" spans="46:46">
      <c r="AT122731" s="4"/>
    </row>
    <row r="122732" spans="46:46">
      <c r="AT122732" s="4"/>
    </row>
    <row r="122733" spans="46:46">
      <c r="AT122733" s="4"/>
    </row>
    <row r="122734" spans="46:46">
      <c r="AT122734" s="4"/>
    </row>
    <row r="122735" spans="46:46">
      <c r="AT122735" s="4"/>
    </row>
    <row r="122736" spans="46:46">
      <c r="AT122736" s="4"/>
    </row>
    <row r="122737" spans="46:46">
      <c r="AT122737" s="4"/>
    </row>
    <row r="122738" spans="46:46">
      <c r="AT122738" s="4"/>
    </row>
    <row r="122739" spans="46:46">
      <c r="AT122739" s="4"/>
    </row>
    <row r="122740" spans="46:46">
      <c r="AT122740" s="4"/>
    </row>
    <row r="122741" spans="46:46">
      <c r="AT122741" s="4"/>
    </row>
    <row r="122742" spans="46:46">
      <c r="AT122742" s="4"/>
    </row>
    <row r="122743" spans="46:46">
      <c r="AT122743" s="4"/>
    </row>
    <row r="122744" spans="46:46">
      <c r="AT122744" s="4"/>
    </row>
    <row r="122745" spans="46:46">
      <c r="AT122745" s="4"/>
    </row>
    <row r="122746" spans="46:46">
      <c r="AT122746" s="4"/>
    </row>
    <row r="122747" spans="46:46">
      <c r="AT122747" s="4"/>
    </row>
    <row r="122748" spans="46:46">
      <c r="AT122748" s="4"/>
    </row>
    <row r="122749" spans="46:46">
      <c r="AT122749" s="4"/>
    </row>
    <row r="122750" spans="46:46">
      <c r="AT122750" s="4"/>
    </row>
    <row r="122751" spans="46:46">
      <c r="AT122751" s="4"/>
    </row>
    <row r="122752" spans="46:46">
      <c r="AT122752" s="4"/>
    </row>
    <row r="122753" spans="46:46">
      <c r="AT122753" s="4"/>
    </row>
    <row r="122754" spans="46:46">
      <c r="AT122754" s="4"/>
    </row>
    <row r="122755" spans="46:46">
      <c r="AT122755" s="4"/>
    </row>
    <row r="122756" spans="46:46">
      <c r="AT122756" s="4"/>
    </row>
    <row r="122757" spans="46:46">
      <c r="AT122757" s="4"/>
    </row>
    <row r="122758" spans="46:46">
      <c r="AT122758" s="4"/>
    </row>
    <row r="122759" spans="46:46">
      <c r="AT122759" s="4"/>
    </row>
    <row r="122760" spans="46:46">
      <c r="AT122760" s="4"/>
    </row>
    <row r="122761" spans="46:46">
      <c r="AT122761" s="4"/>
    </row>
    <row r="122762" spans="46:46">
      <c r="AT122762" s="4"/>
    </row>
    <row r="122763" spans="46:46">
      <c r="AT122763" s="4"/>
    </row>
    <row r="122764" spans="46:46">
      <c r="AT122764" s="4"/>
    </row>
    <row r="122765" spans="46:46">
      <c r="AT122765" s="4"/>
    </row>
    <row r="122766" spans="46:46">
      <c r="AT122766" s="4"/>
    </row>
    <row r="122767" spans="46:46">
      <c r="AT122767" s="4"/>
    </row>
    <row r="122768" spans="46:46">
      <c r="AT122768" s="4"/>
    </row>
    <row r="122769" spans="46:46">
      <c r="AT122769" s="4"/>
    </row>
    <row r="122770" spans="46:46">
      <c r="AT122770" s="4"/>
    </row>
    <row r="122771" spans="46:46">
      <c r="AT122771" s="4"/>
    </row>
    <row r="122772" spans="46:46">
      <c r="AT122772" s="4"/>
    </row>
    <row r="122773" spans="46:46">
      <c r="AT122773" s="4"/>
    </row>
    <row r="122774" spans="46:46">
      <c r="AT122774" s="4"/>
    </row>
    <row r="122775" spans="46:46">
      <c r="AT122775" s="4"/>
    </row>
    <row r="122776" spans="46:46">
      <c r="AT122776" s="4"/>
    </row>
    <row r="122777" spans="46:46">
      <c r="AT122777" s="4"/>
    </row>
    <row r="122778" spans="46:46">
      <c r="AT122778" s="4"/>
    </row>
    <row r="122779" spans="46:46">
      <c r="AT122779" s="4"/>
    </row>
    <row r="122780" spans="46:46">
      <c r="AT122780" s="4"/>
    </row>
    <row r="122781" spans="46:46">
      <c r="AT122781" s="4"/>
    </row>
    <row r="122782" spans="46:46">
      <c r="AT122782" s="4"/>
    </row>
    <row r="122783" spans="46:46">
      <c r="AT122783" s="4"/>
    </row>
    <row r="122784" spans="46:46">
      <c r="AT122784" s="4"/>
    </row>
    <row r="122785" spans="46:46">
      <c r="AT122785" s="4"/>
    </row>
    <row r="122786" spans="46:46">
      <c r="AT122786" s="4"/>
    </row>
    <row r="122787" spans="46:46">
      <c r="AT122787" s="4"/>
    </row>
    <row r="122788" spans="46:46">
      <c r="AT122788" s="4"/>
    </row>
    <row r="122789" spans="46:46">
      <c r="AT122789" s="4"/>
    </row>
    <row r="122790" spans="46:46">
      <c r="AT122790" s="4"/>
    </row>
    <row r="122791" spans="46:46">
      <c r="AT122791" s="4"/>
    </row>
    <row r="122792" spans="46:46">
      <c r="AT122792" s="4"/>
    </row>
    <row r="122793" spans="46:46">
      <c r="AT122793" s="4"/>
    </row>
    <row r="122794" spans="46:46">
      <c r="AT122794" s="4"/>
    </row>
    <row r="122795" spans="46:46">
      <c r="AT122795" s="4"/>
    </row>
    <row r="122796" spans="46:46">
      <c r="AT122796" s="4"/>
    </row>
    <row r="122797" spans="46:46">
      <c r="AT122797" s="4"/>
    </row>
    <row r="122798" spans="46:46">
      <c r="AT122798" s="4"/>
    </row>
    <row r="122799" spans="46:46">
      <c r="AT122799" s="4"/>
    </row>
    <row r="122800" spans="46:46">
      <c r="AT122800" s="4"/>
    </row>
    <row r="122801" spans="46:46">
      <c r="AT122801" s="4"/>
    </row>
    <row r="122802" spans="46:46">
      <c r="AT122802" s="4"/>
    </row>
    <row r="122803" spans="46:46">
      <c r="AT122803" s="4"/>
    </row>
    <row r="122804" spans="46:46">
      <c r="AT122804" s="4"/>
    </row>
    <row r="122805" spans="46:46">
      <c r="AT122805" s="4"/>
    </row>
    <row r="122806" spans="46:46">
      <c r="AT122806" s="4"/>
    </row>
    <row r="122807" spans="46:46">
      <c r="AT122807" s="4"/>
    </row>
    <row r="122808" spans="46:46">
      <c r="AT122808" s="4"/>
    </row>
    <row r="122809" spans="46:46">
      <c r="AT122809" s="4"/>
    </row>
    <row r="122810" spans="46:46">
      <c r="AT122810" s="4"/>
    </row>
    <row r="122811" spans="46:46">
      <c r="AT122811" s="4"/>
    </row>
    <row r="122812" spans="46:46">
      <c r="AT122812" s="4"/>
    </row>
    <row r="122813" spans="46:46">
      <c r="AT122813" s="4"/>
    </row>
    <row r="122814" spans="46:46">
      <c r="AT122814" s="4"/>
    </row>
    <row r="122815" spans="46:46">
      <c r="AT122815" s="4"/>
    </row>
    <row r="122816" spans="46:46">
      <c r="AT122816" s="4"/>
    </row>
    <row r="122817" spans="46:46">
      <c r="AT122817" s="4"/>
    </row>
    <row r="122818" spans="46:46">
      <c r="AT122818" s="4"/>
    </row>
    <row r="122819" spans="46:46">
      <c r="AT122819" s="4"/>
    </row>
    <row r="122820" spans="46:46">
      <c r="AT122820" s="4"/>
    </row>
    <row r="122821" spans="46:46">
      <c r="AT122821" s="4"/>
    </row>
    <row r="122822" spans="46:46">
      <c r="AT122822" s="4"/>
    </row>
    <row r="122823" spans="46:46">
      <c r="AT122823" s="4"/>
    </row>
    <row r="122824" spans="46:46">
      <c r="AT122824" s="4"/>
    </row>
    <row r="122825" spans="46:46">
      <c r="AT122825" s="4"/>
    </row>
    <row r="122826" spans="46:46">
      <c r="AT122826" s="4"/>
    </row>
    <row r="122827" spans="46:46">
      <c r="AT122827" s="4"/>
    </row>
    <row r="122828" spans="46:46">
      <c r="AT122828" s="4"/>
    </row>
    <row r="122829" spans="46:46">
      <c r="AT122829" s="4"/>
    </row>
    <row r="122830" spans="46:46">
      <c r="AT122830" s="4"/>
    </row>
    <row r="122831" spans="46:46">
      <c r="AT122831" s="4"/>
    </row>
    <row r="122832" spans="46:46">
      <c r="AT122832" s="4"/>
    </row>
    <row r="122833" spans="46:46">
      <c r="AT122833" s="4"/>
    </row>
    <row r="122834" spans="46:46">
      <c r="AT122834" s="4"/>
    </row>
    <row r="122835" spans="46:46">
      <c r="AT122835" s="4"/>
    </row>
    <row r="122836" spans="46:46">
      <c r="AT122836" s="4"/>
    </row>
    <row r="122837" spans="46:46">
      <c r="AT122837" s="4"/>
    </row>
    <row r="122838" spans="46:46">
      <c r="AT122838" s="4"/>
    </row>
    <row r="122839" spans="46:46">
      <c r="AT122839" s="4"/>
    </row>
    <row r="122840" spans="46:46">
      <c r="AT122840" s="4"/>
    </row>
    <row r="122841" spans="46:46">
      <c r="AT122841" s="4"/>
    </row>
    <row r="122842" spans="46:46">
      <c r="AT122842" s="4"/>
    </row>
    <row r="122843" spans="46:46">
      <c r="AT122843" s="4"/>
    </row>
    <row r="122844" spans="46:46">
      <c r="AT122844" s="4"/>
    </row>
    <row r="122845" spans="46:46">
      <c r="AT122845" s="4"/>
    </row>
    <row r="122846" spans="46:46">
      <c r="AT122846" s="4"/>
    </row>
    <row r="122847" spans="46:46">
      <c r="AT122847" s="4"/>
    </row>
    <row r="122848" spans="46:46">
      <c r="AT122848" s="4"/>
    </row>
    <row r="122849" spans="46:46">
      <c r="AT122849" s="4"/>
    </row>
    <row r="122850" spans="46:46">
      <c r="AT122850" s="4"/>
    </row>
    <row r="122851" spans="46:46">
      <c r="AT122851" s="4"/>
    </row>
    <row r="122852" spans="46:46">
      <c r="AT122852" s="4"/>
    </row>
    <row r="122853" spans="46:46">
      <c r="AT122853" s="4"/>
    </row>
    <row r="122854" spans="46:46">
      <c r="AT122854" s="4"/>
    </row>
    <row r="122855" spans="46:46">
      <c r="AT122855" s="4"/>
    </row>
    <row r="122856" spans="46:46">
      <c r="AT122856" s="4"/>
    </row>
    <row r="122857" spans="46:46">
      <c r="AT122857" s="4"/>
    </row>
    <row r="122858" spans="46:46">
      <c r="AT122858" s="4"/>
    </row>
    <row r="122859" spans="46:46">
      <c r="AT122859" s="4"/>
    </row>
    <row r="122860" spans="46:46">
      <c r="AT122860" s="4"/>
    </row>
    <row r="122861" spans="46:46">
      <c r="AT122861" s="4"/>
    </row>
    <row r="122862" spans="46:46">
      <c r="AT122862" s="4"/>
    </row>
    <row r="122863" spans="46:46">
      <c r="AT122863" s="4"/>
    </row>
    <row r="122864" spans="46:46">
      <c r="AT122864" s="4"/>
    </row>
    <row r="122865" spans="46:46">
      <c r="AT122865" s="4"/>
    </row>
    <row r="122866" spans="46:46">
      <c r="AT122866" s="4"/>
    </row>
    <row r="122867" spans="46:46">
      <c r="AT122867" s="4"/>
    </row>
    <row r="122868" spans="46:46">
      <c r="AT122868" s="4"/>
    </row>
    <row r="122869" spans="46:46">
      <c r="AT122869" s="4"/>
    </row>
    <row r="122870" spans="46:46">
      <c r="AT122870" s="4"/>
    </row>
    <row r="122871" spans="46:46">
      <c r="AT122871" s="4"/>
    </row>
    <row r="122872" spans="46:46">
      <c r="AT122872" s="4"/>
    </row>
    <row r="122873" spans="46:46">
      <c r="AT122873" s="4"/>
    </row>
    <row r="122874" spans="46:46">
      <c r="AT122874" s="4"/>
    </row>
    <row r="122875" spans="46:46">
      <c r="AT122875" s="4"/>
    </row>
    <row r="122876" spans="46:46">
      <c r="AT122876" s="4"/>
    </row>
    <row r="122877" spans="46:46">
      <c r="AT122877" s="4"/>
    </row>
    <row r="122878" spans="46:46">
      <c r="AT122878" s="4"/>
    </row>
    <row r="122879" spans="46:46">
      <c r="AT122879" s="4"/>
    </row>
    <row r="122880" spans="46:46">
      <c r="AT122880" s="4"/>
    </row>
    <row r="122881" spans="46:46">
      <c r="AT122881" s="4"/>
    </row>
    <row r="122882" spans="46:46">
      <c r="AT122882" s="4"/>
    </row>
    <row r="122883" spans="46:46">
      <c r="AT122883" s="4"/>
    </row>
    <row r="122884" spans="46:46">
      <c r="AT122884" s="4"/>
    </row>
    <row r="122885" spans="46:46">
      <c r="AT122885" s="4"/>
    </row>
    <row r="122886" spans="46:46">
      <c r="AT122886" s="4"/>
    </row>
    <row r="122887" spans="46:46">
      <c r="AT122887" s="4"/>
    </row>
    <row r="122888" spans="46:46">
      <c r="AT122888" s="4"/>
    </row>
    <row r="122889" spans="46:46">
      <c r="AT122889" s="4"/>
    </row>
    <row r="122890" spans="46:46">
      <c r="AT122890" s="4"/>
    </row>
    <row r="122891" spans="46:46">
      <c r="AT122891" s="4"/>
    </row>
    <row r="122892" spans="46:46">
      <c r="AT122892" s="4"/>
    </row>
    <row r="122893" spans="46:46">
      <c r="AT122893" s="4"/>
    </row>
    <row r="122894" spans="46:46">
      <c r="AT122894" s="4"/>
    </row>
    <row r="122895" spans="46:46">
      <c r="AT122895" s="4"/>
    </row>
    <row r="122896" spans="46:46">
      <c r="AT122896" s="4"/>
    </row>
    <row r="122897" spans="46:46">
      <c r="AT122897" s="4"/>
    </row>
    <row r="122898" spans="46:46">
      <c r="AT122898" s="4"/>
    </row>
    <row r="122899" spans="46:46">
      <c r="AT122899" s="4"/>
    </row>
    <row r="122900" spans="46:46">
      <c r="AT122900" s="4"/>
    </row>
    <row r="122901" spans="46:46">
      <c r="AT122901" s="4"/>
    </row>
    <row r="122902" spans="46:46">
      <c r="AT122902" s="4"/>
    </row>
    <row r="122903" spans="46:46">
      <c r="AT122903" s="4"/>
    </row>
    <row r="122904" spans="46:46">
      <c r="AT122904" s="4"/>
    </row>
    <row r="122905" spans="46:46">
      <c r="AT122905" s="4"/>
    </row>
    <row r="122906" spans="46:46">
      <c r="AT122906" s="4"/>
    </row>
    <row r="122907" spans="46:46">
      <c r="AT122907" s="4"/>
    </row>
    <row r="122908" spans="46:46">
      <c r="AT122908" s="4"/>
    </row>
    <row r="122909" spans="46:46">
      <c r="AT122909" s="4"/>
    </row>
    <row r="122910" spans="46:46">
      <c r="AT122910" s="4"/>
    </row>
    <row r="122911" spans="46:46">
      <c r="AT122911" s="4"/>
    </row>
    <row r="122912" spans="46:46">
      <c r="AT122912" s="4"/>
    </row>
    <row r="122913" spans="46:46">
      <c r="AT122913" s="4"/>
    </row>
    <row r="122914" spans="46:46">
      <c r="AT122914" s="4"/>
    </row>
    <row r="122915" spans="46:46">
      <c r="AT122915" s="4"/>
    </row>
    <row r="122916" spans="46:46">
      <c r="AT122916" s="4"/>
    </row>
    <row r="122917" spans="46:46">
      <c r="AT122917" s="4"/>
    </row>
    <row r="122918" spans="46:46">
      <c r="AT122918" s="4"/>
    </row>
    <row r="122919" spans="46:46">
      <c r="AT122919" s="4"/>
    </row>
    <row r="122920" spans="46:46">
      <c r="AT122920" s="4"/>
    </row>
    <row r="122921" spans="46:46">
      <c r="AT122921" s="4"/>
    </row>
    <row r="122922" spans="46:46">
      <c r="AT122922" s="4"/>
    </row>
    <row r="122923" spans="46:46">
      <c r="AT122923" s="4"/>
    </row>
    <row r="122924" spans="46:46">
      <c r="AT122924" s="4"/>
    </row>
    <row r="122925" spans="46:46">
      <c r="AT122925" s="4"/>
    </row>
    <row r="122926" spans="46:46">
      <c r="AT122926" s="4"/>
    </row>
    <row r="122927" spans="46:46">
      <c r="AT122927" s="4"/>
    </row>
    <row r="122928" spans="46:46">
      <c r="AT122928" s="4"/>
    </row>
    <row r="122929" spans="46:46">
      <c r="AT122929" s="4"/>
    </row>
    <row r="122930" spans="46:46">
      <c r="AT122930" s="4"/>
    </row>
    <row r="122931" spans="46:46">
      <c r="AT122931" s="4"/>
    </row>
    <row r="122932" spans="46:46">
      <c r="AT122932" s="4"/>
    </row>
    <row r="122933" spans="46:46">
      <c r="AT122933" s="4"/>
    </row>
    <row r="122934" spans="46:46">
      <c r="AT122934" s="4"/>
    </row>
    <row r="122935" spans="46:46">
      <c r="AT122935" s="4"/>
    </row>
    <row r="122936" spans="46:46">
      <c r="AT122936" s="4"/>
    </row>
    <row r="122937" spans="46:46">
      <c r="AT122937" s="4"/>
    </row>
    <row r="122938" spans="46:46">
      <c r="AT122938" s="4"/>
    </row>
    <row r="122939" spans="46:46">
      <c r="AT122939" s="4"/>
    </row>
    <row r="122940" spans="46:46">
      <c r="AT122940" s="4"/>
    </row>
    <row r="122941" spans="46:46">
      <c r="AT122941" s="4"/>
    </row>
    <row r="122942" spans="46:46">
      <c r="AT122942" s="4"/>
    </row>
    <row r="122943" spans="46:46">
      <c r="AT122943" s="4"/>
    </row>
    <row r="122944" spans="46:46">
      <c r="AT122944" s="4"/>
    </row>
    <row r="122945" spans="46:46">
      <c r="AT122945" s="4"/>
    </row>
    <row r="122946" spans="46:46">
      <c r="AT122946" s="4"/>
    </row>
    <row r="122947" spans="46:46">
      <c r="AT122947" s="4"/>
    </row>
    <row r="122948" spans="46:46">
      <c r="AT122948" s="4"/>
    </row>
    <row r="122949" spans="46:46">
      <c r="AT122949" s="4"/>
    </row>
    <row r="122950" spans="46:46">
      <c r="AT122950" s="4"/>
    </row>
    <row r="122951" spans="46:46">
      <c r="AT122951" s="4"/>
    </row>
    <row r="122952" spans="46:46">
      <c r="AT122952" s="4"/>
    </row>
    <row r="122953" spans="46:46">
      <c r="AT122953" s="4"/>
    </row>
    <row r="122954" spans="46:46">
      <c r="AT122954" s="4"/>
    </row>
    <row r="122955" spans="46:46">
      <c r="AT122955" s="4"/>
    </row>
    <row r="122956" spans="46:46">
      <c r="AT122956" s="4"/>
    </row>
    <row r="122957" spans="46:46">
      <c r="AT122957" s="4"/>
    </row>
    <row r="122958" spans="46:46">
      <c r="AT122958" s="4"/>
    </row>
    <row r="122959" spans="46:46">
      <c r="AT122959" s="4"/>
    </row>
    <row r="122960" spans="46:46">
      <c r="AT122960" s="4"/>
    </row>
    <row r="122961" spans="46:46">
      <c r="AT122961" s="4"/>
    </row>
    <row r="122962" spans="46:46">
      <c r="AT122962" s="4"/>
    </row>
    <row r="122963" spans="46:46">
      <c r="AT122963" s="4"/>
    </row>
    <row r="122964" spans="46:46">
      <c r="AT122964" s="4"/>
    </row>
    <row r="122965" spans="46:46">
      <c r="AT122965" s="4"/>
    </row>
    <row r="122966" spans="46:46">
      <c r="AT122966" s="4"/>
    </row>
    <row r="122967" spans="46:46">
      <c r="AT122967" s="4"/>
    </row>
    <row r="122968" spans="46:46">
      <c r="AT122968" s="4"/>
    </row>
    <row r="122969" spans="46:46">
      <c r="AT122969" s="4"/>
    </row>
    <row r="122970" spans="46:46">
      <c r="AT122970" s="4"/>
    </row>
    <row r="122971" spans="46:46">
      <c r="AT122971" s="4"/>
    </row>
    <row r="122972" spans="46:46">
      <c r="AT122972" s="4"/>
    </row>
    <row r="122973" spans="46:46">
      <c r="AT122973" s="4"/>
    </row>
    <row r="122974" spans="46:46">
      <c r="AT122974" s="4"/>
    </row>
    <row r="122975" spans="46:46">
      <c r="AT122975" s="4"/>
    </row>
    <row r="122976" spans="46:46">
      <c r="AT122976" s="4"/>
    </row>
    <row r="122977" spans="46:46">
      <c r="AT122977" s="4"/>
    </row>
    <row r="122978" spans="46:46">
      <c r="AT122978" s="4"/>
    </row>
    <row r="122979" spans="46:46">
      <c r="AT122979" s="4"/>
    </row>
    <row r="122980" spans="46:46">
      <c r="AT122980" s="4"/>
    </row>
    <row r="122981" spans="46:46">
      <c r="AT122981" s="4"/>
    </row>
    <row r="122982" spans="46:46">
      <c r="AT122982" s="4"/>
    </row>
    <row r="122983" spans="46:46">
      <c r="AT122983" s="4"/>
    </row>
    <row r="122984" spans="46:46">
      <c r="AT122984" s="4"/>
    </row>
    <row r="122985" spans="46:46">
      <c r="AT122985" s="4"/>
    </row>
    <row r="122986" spans="46:46">
      <c r="AT122986" s="4"/>
    </row>
    <row r="122987" spans="46:46">
      <c r="AT122987" s="4"/>
    </row>
    <row r="122988" spans="46:46">
      <c r="AT122988" s="4"/>
    </row>
    <row r="122989" spans="46:46">
      <c r="AT122989" s="4"/>
    </row>
    <row r="122990" spans="46:46">
      <c r="AT122990" s="4"/>
    </row>
    <row r="122991" spans="46:46">
      <c r="AT122991" s="4"/>
    </row>
    <row r="122992" spans="46:46">
      <c r="AT122992" s="4"/>
    </row>
    <row r="122993" spans="46:46">
      <c r="AT122993" s="4"/>
    </row>
    <row r="122994" spans="46:46">
      <c r="AT122994" s="4"/>
    </row>
    <row r="122995" spans="46:46">
      <c r="AT122995" s="4"/>
    </row>
    <row r="122996" spans="46:46">
      <c r="AT122996" s="4"/>
    </row>
    <row r="122997" spans="46:46">
      <c r="AT122997" s="4"/>
    </row>
    <row r="122998" spans="46:46">
      <c r="AT122998" s="4"/>
    </row>
    <row r="122999" spans="46:46">
      <c r="AT122999" s="4"/>
    </row>
    <row r="123000" spans="46:46">
      <c r="AT123000" s="4"/>
    </row>
    <row r="123001" spans="46:46">
      <c r="AT123001" s="4"/>
    </row>
    <row r="123002" spans="46:46">
      <c r="AT123002" s="4"/>
    </row>
    <row r="123003" spans="46:46">
      <c r="AT123003" s="4"/>
    </row>
    <row r="123004" spans="46:46">
      <c r="AT123004" s="4"/>
    </row>
    <row r="123005" spans="46:46">
      <c r="AT123005" s="4"/>
    </row>
    <row r="123006" spans="46:46">
      <c r="AT123006" s="4"/>
    </row>
    <row r="123007" spans="46:46">
      <c r="AT123007" s="4"/>
    </row>
    <row r="123008" spans="46:46">
      <c r="AT123008" s="4"/>
    </row>
    <row r="123009" spans="46:46">
      <c r="AT123009" s="4"/>
    </row>
    <row r="123010" spans="46:46">
      <c r="AT123010" s="4"/>
    </row>
    <row r="123011" spans="46:46">
      <c r="AT123011" s="4"/>
    </row>
    <row r="123012" spans="46:46">
      <c r="AT123012" s="4"/>
    </row>
    <row r="123013" spans="46:46">
      <c r="AT123013" s="4"/>
    </row>
    <row r="123014" spans="46:46">
      <c r="AT123014" s="4"/>
    </row>
    <row r="123015" spans="46:46">
      <c r="AT123015" s="4"/>
    </row>
    <row r="123016" spans="46:46">
      <c r="AT123016" s="4"/>
    </row>
    <row r="123017" spans="46:46">
      <c r="AT123017" s="4"/>
    </row>
    <row r="123018" spans="46:46">
      <c r="AT123018" s="4"/>
    </row>
    <row r="123019" spans="46:46">
      <c r="AT123019" s="4"/>
    </row>
    <row r="123020" spans="46:46">
      <c r="AT123020" s="4"/>
    </row>
    <row r="123021" spans="46:46">
      <c r="AT123021" s="4"/>
    </row>
    <row r="123022" spans="46:46">
      <c r="AT123022" s="4"/>
    </row>
    <row r="123023" spans="46:46">
      <c r="AT123023" s="4"/>
    </row>
    <row r="123024" spans="46:46">
      <c r="AT123024" s="4"/>
    </row>
    <row r="123025" spans="46:46">
      <c r="AT123025" s="4"/>
    </row>
    <row r="123026" spans="46:46">
      <c r="AT123026" s="4"/>
    </row>
    <row r="123027" spans="46:46">
      <c r="AT123027" s="4"/>
    </row>
    <row r="123028" spans="46:46">
      <c r="AT123028" s="4"/>
    </row>
    <row r="123029" spans="46:46">
      <c r="AT123029" s="4"/>
    </row>
    <row r="123030" spans="46:46">
      <c r="AT123030" s="4"/>
    </row>
    <row r="123031" spans="46:46">
      <c r="AT123031" s="4"/>
    </row>
    <row r="123032" spans="46:46">
      <c r="AT123032" s="4"/>
    </row>
    <row r="123033" spans="46:46">
      <c r="AT123033" s="4"/>
    </row>
    <row r="123034" spans="46:46">
      <c r="AT123034" s="4"/>
    </row>
    <row r="123035" spans="46:46">
      <c r="AT123035" s="4"/>
    </row>
    <row r="123036" spans="46:46">
      <c r="AT123036" s="4"/>
    </row>
    <row r="123037" spans="46:46">
      <c r="AT123037" s="4"/>
    </row>
    <row r="123038" spans="46:46">
      <c r="AT123038" s="4"/>
    </row>
    <row r="123039" spans="46:46">
      <c r="AT123039" s="4"/>
    </row>
    <row r="123040" spans="46:46">
      <c r="AT123040" s="4"/>
    </row>
    <row r="123041" spans="46:46">
      <c r="AT123041" s="4"/>
    </row>
    <row r="123042" spans="46:46">
      <c r="AT123042" s="4"/>
    </row>
    <row r="123043" spans="46:46">
      <c r="AT123043" s="4"/>
    </row>
    <row r="123044" spans="46:46">
      <c r="AT123044" s="4"/>
    </row>
    <row r="123045" spans="46:46">
      <c r="AT123045" s="4"/>
    </row>
    <row r="123046" spans="46:46">
      <c r="AT123046" s="4"/>
    </row>
    <row r="123047" spans="46:46">
      <c r="AT123047" s="4"/>
    </row>
    <row r="123048" spans="46:46">
      <c r="AT123048" s="4"/>
    </row>
    <row r="123049" spans="46:46">
      <c r="AT123049" s="4"/>
    </row>
    <row r="123050" spans="46:46">
      <c r="AT123050" s="4"/>
    </row>
    <row r="123051" spans="46:46">
      <c r="AT123051" s="4"/>
    </row>
    <row r="123052" spans="46:46">
      <c r="AT123052" s="4"/>
    </row>
    <row r="123053" spans="46:46">
      <c r="AT123053" s="4"/>
    </row>
    <row r="123054" spans="46:46">
      <c r="AT123054" s="4"/>
    </row>
    <row r="123055" spans="46:46">
      <c r="AT123055" s="4"/>
    </row>
    <row r="123056" spans="46:46">
      <c r="AT123056" s="4"/>
    </row>
    <row r="123057" spans="46:46">
      <c r="AT123057" s="4"/>
    </row>
    <row r="123058" spans="46:46">
      <c r="AT123058" s="4"/>
    </row>
    <row r="123059" spans="46:46">
      <c r="AT123059" s="4"/>
    </row>
    <row r="123060" spans="46:46">
      <c r="AT123060" s="4"/>
    </row>
    <row r="123061" spans="46:46">
      <c r="AT123061" s="4"/>
    </row>
    <row r="123062" spans="46:46">
      <c r="AT123062" s="4"/>
    </row>
    <row r="123063" spans="46:46">
      <c r="AT123063" s="4"/>
    </row>
    <row r="123064" spans="46:46">
      <c r="AT123064" s="4"/>
    </row>
    <row r="123065" spans="46:46">
      <c r="AT123065" s="4"/>
    </row>
    <row r="123066" spans="46:46">
      <c r="AT123066" s="4"/>
    </row>
    <row r="123067" spans="46:46">
      <c r="AT123067" s="4"/>
    </row>
    <row r="123068" spans="46:46">
      <c r="AT123068" s="4"/>
    </row>
    <row r="123069" spans="46:46">
      <c r="AT123069" s="4"/>
    </row>
    <row r="123070" spans="46:46">
      <c r="AT123070" s="4"/>
    </row>
    <row r="123071" spans="46:46">
      <c r="AT123071" s="4"/>
    </row>
    <row r="123072" spans="46:46">
      <c r="AT123072" s="4"/>
    </row>
    <row r="123073" spans="46:46">
      <c r="AT123073" s="4"/>
    </row>
    <row r="123074" spans="46:46">
      <c r="AT123074" s="4"/>
    </row>
    <row r="123075" spans="46:46">
      <c r="AT123075" s="4"/>
    </row>
    <row r="123076" spans="46:46">
      <c r="AT123076" s="4"/>
    </row>
    <row r="123077" spans="46:46">
      <c r="AT123077" s="4"/>
    </row>
    <row r="123078" spans="46:46">
      <c r="AT123078" s="4"/>
    </row>
    <row r="123079" spans="46:46">
      <c r="AT123079" s="4"/>
    </row>
    <row r="123080" spans="46:46">
      <c r="AT123080" s="4"/>
    </row>
    <row r="123081" spans="46:46">
      <c r="AT123081" s="4"/>
    </row>
    <row r="123082" spans="46:46">
      <c r="AT123082" s="4"/>
    </row>
    <row r="123083" spans="46:46">
      <c r="AT123083" s="4"/>
    </row>
    <row r="123084" spans="46:46">
      <c r="AT123084" s="4"/>
    </row>
    <row r="123085" spans="46:46">
      <c r="AT123085" s="4"/>
    </row>
    <row r="123086" spans="46:46">
      <c r="AT123086" s="4"/>
    </row>
    <row r="123087" spans="46:46">
      <c r="AT123087" s="4"/>
    </row>
    <row r="123088" spans="46:46">
      <c r="AT123088" s="4"/>
    </row>
    <row r="123089" spans="46:46">
      <c r="AT123089" s="4"/>
    </row>
    <row r="123090" spans="46:46">
      <c r="AT123090" s="4"/>
    </row>
    <row r="123091" spans="46:46">
      <c r="AT123091" s="4"/>
    </row>
    <row r="123092" spans="46:46">
      <c r="AT123092" s="4"/>
    </row>
    <row r="123093" spans="46:46">
      <c r="AT123093" s="4"/>
    </row>
    <row r="123094" spans="46:46">
      <c r="AT123094" s="4"/>
    </row>
    <row r="123095" spans="46:46">
      <c r="AT123095" s="4"/>
    </row>
    <row r="123096" spans="46:46">
      <c r="AT123096" s="4"/>
    </row>
    <row r="123097" spans="46:46">
      <c r="AT123097" s="4"/>
    </row>
    <row r="123098" spans="46:46">
      <c r="AT123098" s="4"/>
    </row>
    <row r="123099" spans="46:46">
      <c r="AT123099" s="4"/>
    </row>
    <row r="123100" spans="46:46">
      <c r="AT123100" s="4"/>
    </row>
    <row r="123101" spans="46:46">
      <c r="AT123101" s="4"/>
    </row>
    <row r="123102" spans="46:46">
      <c r="AT123102" s="4"/>
    </row>
    <row r="123103" spans="46:46">
      <c r="AT123103" s="4"/>
    </row>
    <row r="123104" spans="46:46">
      <c r="AT123104" s="4"/>
    </row>
    <row r="123105" spans="46:46">
      <c r="AT123105" s="4"/>
    </row>
    <row r="123106" spans="46:46">
      <c r="AT123106" s="4"/>
    </row>
    <row r="123107" spans="46:46">
      <c r="AT123107" s="4"/>
    </row>
    <row r="123108" spans="46:46">
      <c r="AT123108" s="4"/>
    </row>
    <row r="123109" spans="46:46">
      <c r="AT123109" s="4"/>
    </row>
    <row r="123110" spans="46:46">
      <c r="AT123110" s="4"/>
    </row>
    <row r="123111" spans="46:46">
      <c r="AT123111" s="4"/>
    </row>
    <row r="123112" spans="46:46">
      <c r="AT123112" s="4"/>
    </row>
    <row r="123113" spans="46:46">
      <c r="AT123113" s="4"/>
    </row>
    <row r="123114" spans="46:46">
      <c r="AT123114" s="4"/>
    </row>
    <row r="123115" spans="46:46">
      <c r="AT123115" s="4"/>
    </row>
    <row r="123116" spans="46:46">
      <c r="AT123116" s="4"/>
    </row>
    <row r="123117" spans="46:46">
      <c r="AT123117" s="4"/>
    </row>
    <row r="123118" spans="46:46">
      <c r="AT123118" s="4"/>
    </row>
    <row r="123119" spans="46:46">
      <c r="AT123119" s="4"/>
    </row>
    <row r="123120" spans="46:46">
      <c r="AT123120" s="4"/>
    </row>
    <row r="123121" spans="46:46">
      <c r="AT123121" s="4"/>
    </row>
    <row r="123122" spans="46:46">
      <c r="AT123122" s="4"/>
    </row>
    <row r="123123" spans="46:46">
      <c r="AT123123" s="4"/>
    </row>
    <row r="123124" spans="46:46">
      <c r="AT123124" s="4"/>
    </row>
    <row r="123125" spans="46:46">
      <c r="AT123125" s="4"/>
    </row>
    <row r="123126" spans="46:46">
      <c r="AT123126" s="4"/>
    </row>
    <row r="123127" spans="46:46">
      <c r="AT123127" s="4"/>
    </row>
    <row r="123128" spans="46:46">
      <c r="AT123128" s="4"/>
    </row>
    <row r="123129" spans="46:46">
      <c r="AT123129" s="4"/>
    </row>
    <row r="123130" spans="46:46">
      <c r="AT123130" s="4"/>
    </row>
    <row r="123131" spans="46:46">
      <c r="AT123131" s="4"/>
    </row>
    <row r="123132" spans="46:46">
      <c r="AT123132" s="4"/>
    </row>
    <row r="123133" spans="46:46">
      <c r="AT123133" s="4"/>
    </row>
    <row r="123134" spans="46:46">
      <c r="AT123134" s="4"/>
    </row>
    <row r="123135" spans="46:46">
      <c r="AT123135" s="4"/>
    </row>
    <row r="123136" spans="46:46">
      <c r="AT123136" s="4"/>
    </row>
    <row r="123137" spans="46:46">
      <c r="AT123137" s="4"/>
    </row>
    <row r="123138" spans="46:46">
      <c r="AT123138" s="4"/>
    </row>
    <row r="123139" spans="46:46">
      <c r="AT123139" s="4"/>
    </row>
    <row r="123140" spans="46:46">
      <c r="AT123140" s="4"/>
    </row>
    <row r="123141" spans="46:46">
      <c r="AT123141" s="4"/>
    </row>
    <row r="123142" spans="46:46">
      <c r="AT123142" s="4"/>
    </row>
    <row r="123143" spans="46:46">
      <c r="AT123143" s="4"/>
    </row>
    <row r="123144" spans="46:46">
      <c r="AT123144" s="4"/>
    </row>
    <row r="123145" spans="46:46">
      <c r="AT123145" s="4"/>
    </row>
    <row r="123146" spans="46:46">
      <c r="AT123146" s="4"/>
    </row>
    <row r="123147" spans="46:46">
      <c r="AT123147" s="4"/>
    </row>
    <row r="123148" spans="46:46">
      <c r="AT123148" s="4"/>
    </row>
    <row r="123149" spans="46:46">
      <c r="AT123149" s="4"/>
    </row>
    <row r="123150" spans="46:46">
      <c r="AT123150" s="4"/>
    </row>
    <row r="123151" spans="46:46">
      <c r="AT123151" s="4"/>
    </row>
    <row r="123152" spans="46:46">
      <c r="AT123152" s="4"/>
    </row>
    <row r="123153" spans="46:46">
      <c r="AT123153" s="4"/>
    </row>
    <row r="123154" spans="46:46">
      <c r="AT123154" s="4"/>
    </row>
    <row r="123155" spans="46:46">
      <c r="AT123155" s="4"/>
    </row>
    <row r="123156" spans="46:46">
      <c r="AT123156" s="4"/>
    </row>
    <row r="123157" spans="46:46">
      <c r="AT123157" s="4"/>
    </row>
    <row r="123158" spans="46:46">
      <c r="AT123158" s="4"/>
    </row>
    <row r="123159" spans="46:46">
      <c r="AT123159" s="4"/>
    </row>
    <row r="123160" spans="46:46">
      <c r="AT123160" s="4"/>
    </row>
    <row r="123161" spans="46:46">
      <c r="AT123161" s="4"/>
    </row>
    <row r="123162" spans="46:46">
      <c r="AT123162" s="4"/>
    </row>
    <row r="123163" spans="46:46">
      <c r="AT123163" s="4"/>
    </row>
    <row r="123164" spans="46:46">
      <c r="AT123164" s="4"/>
    </row>
    <row r="123165" spans="46:46">
      <c r="AT123165" s="4"/>
    </row>
    <row r="123166" spans="46:46">
      <c r="AT123166" s="4"/>
    </row>
    <row r="123167" spans="46:46">
      <c r="AT123167" s="4"/>
    </row>
    <row r="123168" spans="46:46">
      <c r="AT123168" s="4"/>
    </row>
    <row r="123169" spans="46:46">
      <c r="AT123169" s="4"/>
    </row>
    <row r="123170" spans="46:46">
      <c r="AT123170" s="4"/>
    </row>
    <row r="123171" spans="46:46">
      <c r="AT123171" s="4"/>
    </row>
    <row r="123172" spans="46:46">
      <c r="AT123172" s="4"/>
    </row>
    <row r="123173" spans="46:46">
      <c r="AT123173" s="4"/>
    </row>
    <row r="123174" spans="46:46">
      <c r="AT123174" s="4"/>
    </row>
    <row r="123175" spans="46:46">
      <c r="AT123175" s="4"/>
    </row>
    <row r="123176" spans="46:46">
      <c r="AT123176" s="4"/>
    </row>
    <row r="123177" spans="46:46">
      <c r="AT123177" s="4"/>
    </row>
    <row r="123178" spans="46:46">
      <c r="AT123178" s="4"/>
    </row>
    <row r="123179" spans="46:46">
      <c r="AT123179" s="4"/>
    </row>
    <row r="123180" spans="46:46">
      <c r="AT123180" s="4"/>
    </row>
    <row r="123181" spans="46:46">
      <c r="AT123181" s="4"/>
    </row>
    <row r="123182" spans="46:46">
      <c r="AT123182" s="4"/>
    </row>
    <row r="123183" spans="46:46">
      <c r="AT123183" s="4"/>
    </row>
    <row r="123184" spans="46:46">
      <c r="AT123184" s="4"/>
    </row>
    <row r="123185" spans="46:46">
      <c r="AT123185" s="4"/>
    </row>
    <row r="123186" spans="46:46">
      <c r="AT123186" s="4"/>
    </row>
    <row r="123187" spans="46:46">
      <c r="AT123187" s="4"/>
    </row>
    <row r="123188" spans="46:46">
      <c r="AT123188" s="4"/>
    </row>
    <row r="123189" spans="46:46">
      <c r="AT123189" s="4"/>
    </row>
    <row r="123190" spans="46:46">
      <c r="AT123190" s="4"/>
    </row>
    <row r="123191" spans="46:46">
      <c r="AT123191" s="4"/>
    </row>
    <row r="123192" spans="46:46">
      <c r="AT123192" s="4"/>
    </row>
    <row r="123193" spans="46:46">
      <c r="AT123193" s="4"/>
    </row>
    <row r="123194" spans="46:46">
      <c r="AT123194" s="4"/>
    </row>
    <row r="123195" spans="46:46">
      <c r="AT123195" s="4"/>
    </row>
    <row r="123196" spans="46:46">
      <c r="AT123196" s="4"/>
    </row>
    <row r="123197" spans="46:46">
      <c r="AT123197" s="4"/>
    </row>
    <row r="123198" spans="46:46">
      <c r="AT123198" s="4"/>
    </row>
    <row r="123199" spans="46:46">
      <c r="AT123199" s="4"/>
    </row>
    <row r="123200" spans="46:46">
      <c r="AT123200" s="4"/>
    </row>
    <row r="123201" spans="46:46">
      <c r="AT123201" s="4"/>
    </row>
    <row r="123202" spans="46:46">
      <c r="AT123202" s="4"/>
    </row>
    <row r="123203" spans="46:46">
      <c r="AT123203" s="4"/>
    </row>
    <row r="123204" spans="46:46">
      <c r="AT123204" s="4"/>
    </row>
    <row r="123205" spans="46:46">
      <c r="AT123205" s="4"/>
    </row>
    <row r="123206" spans="46:46">
      <c r="AT123206" s="4"/>
    </row>
    <row r="123207" spans="46:46">
      <c r="AT123207" s="4"/>
    </row>
    <row r="123208" spans="46:46">
      <c r="AT123208" s="4"/>
    </row>
    <row r="123209" spans="46:46">
      <c r="AT123209" s="4"/>
    </row>
    <row r="123210" spans="46:46">
      <c r="AT123210" s="4"/>
    </row>
    <row r="123211" spans="46:46">
      <c r="AT123211" s="4"/>
    </row>
    <row r="123212" spans="46:46">
      <c r="AT123212" s="4"/>
    </row>
    <row r="123213" spans="46:46">
      <c r="AT123213" s="4"/>
    </row>
    <row r="123214" spans="46:46">
      <c r="AT123214" s="4"/>
    </row>
    <row r="123215" spans="46:46">
      <c r="AT123215" s="4"/>
    </row>
    <row r="123216" spans="46:46">
      <c r="AT123216" s="4"/>
    </row>
    <row r="123217" spans="46:46">
      <c r="AT123217" s="4"/>
    </row>
    <row r="123218" spans="46:46">
      <c r="AT123218" s="4"/>
    </row>
    <row r="123219" spans="46:46">
      <c r="AT123219" s="4"/>
    </row>
    <row r="123220" spans="46:46">
      <c r="AT123220" s="4"/>
    </row>
    <row r="123221" spans="46:46">
      <c r="AT123221" s="4"/>
    </row>
    <row r="123222" spans="46:46">
      <c r="AT123222" s="4"/>
    </row>
    <row r="123223" spans="46:46">
      <c r="AT123223" s="4"/>
    </row>
    <row r="123224" spans="46:46">
      <c r="AT123224" s="4"/>
    </row>
    <row r="123225" spans="46:46">
      <c r="AT123225" s="4"/>
    </row>
    <row r="123226" spans="46:46">
      <c r="AT123226" s="4"/>
    </row>
    <row r="123227" spans="46:46">
      <c r="AT123227" s="4"/>
    </row>
    <row r="123228" spans="46:46">
      <c r="AT123228" s="4"/>
    </row>
    <row r="123229" spans="46:46">
      <c r="AT123229" s="4"/>
    </row>
    <row r="123230" spans="46:46">
      <c r="AT123230" s="4"/>
    </row>
    <row r="123231" spans="46:46">
      <c r="AT123231" s="4"/>
    </row>
    <row r="123232" spans="46:46">
      <c r="AT123232" s="4"/>
    </row>
    <row r="123233" spans="46:46">
      <c r="AT123233" s="4"/>
    </row>
    <row r="123234" spans="46:46">
      <c r="AT123234" s="4"/>
    </row>
    <row r="123235" spans="46:46">
      <c r="AT123235" s="4"/>
    </row>
    <row r="123236" spans="46:46">
      <c r="AT123236" s="4"/>
    </row>
    <row r="123237" spans="46:46">
      <c r="AT123237" s="4"/>
    </row>
    <row r="123238" spans="46:46">
      <c r="AT123238" s="4"/>
    </row>
    <row r="123239" spans="46:46">
      <c r="AT123239" s="4"/>
    </row>
    <row r="123240" spans="46:46">
      <c r="AT123240" s="4"/>
    </row>
    <row r="123241" spans="46:46">
      <c r="AT123241" s="4"/>
    </row>
    <row r="123242" spans="46:46">
      <c r="AT123242" s="4"/>
    </row>
    <row r="123243" spans="46:46">
      <c r="AT123243" s="4"/>
    </row>
    <row r="123244" spans="46:46">
      <c r="AT123244" s="4"/>
    </row>
    <row r="123245" spans="46:46">
      <c r="AT123245" s="4"/>
    </row>
    <row r="123246" spans="46:46">
      <c r="AT123246" s="4"/>
    </row>
    <row r="123247" spans="46:46">
      <c r="AT123247" s="4"/>
    </row>
    <row r="123248" spans="46:46">
      <c r="AT123248" s="4"/>
    </row>
    <row r="123249" spans="46:46">
      <c r="AT123249" s="4"/>
    </row>
    <row r="123250" spans="46:46">
      <c r="AT123250" s="4"/>
    </row>
    <row r="123251" spans="46:46">
      <c r="AT123251" s="4"/>
    </row>
    <row r="123252" spans="46:46">
      <c r="AT123252" s="4"/>
    </row>
    <row r="123253" spans="46:46">
      <c r="AT123253" s="4"/>
    </row>
    <row r="123254" spans="46:46">
      <c r="AT123254" s="4"/>
    </row>
    <row r="123255" spans="46:46">
      <c r="AT123255" s="4"/>
    </row>
    <row r="123256" spans="46:46">
      <c r="AT123256" s="4"/>
    </row>
    <row r="123257" spans="46:46">
      <c r="AT123257" s="4"/>
    </row>
    <row r="123258" spans="46:46">
      <c r="AT123258" s="4"/>
    </row>
    <row r="123259" spans="46:46">
      <c r="AT123259" s="4"/>
    </row>
    <row r="123260" spans="46:46">
      <c r="AT123260" s="4"/>
    </row>
    <row r="123261" spans="46:46">
      <c r="AT123261" s="4"/>
    </row>
    <row r="123262" spans="46:46">
      <c r="AT123262" s="4"/>
    </row>
    <row r="123263" spans="46:46">
      <c r="AT123263" s="4"/>
    </row>
    <row r="123264" spans="46:46">
      <c r="AT123264" s="4"/>
    </row>
    <row r="123265" spans="46:46">
      <c r="AT123265" s="4"/>
    </row>
    <row r="123266" spans="46:46">
      <c r="AT123266" s="4"/>
    </row>
    <row r="123267" spans="46:46">
      <c r="AT123267" s="4"/>
    </row>
    <row r="123268" spans="46:46">
      <c r="AT123268" s="4"/>
    </row>
    <row r="123269" spans="46:46">
      <c r="AT123269" s="4"/>
    </row>
    <row r="123270" spans="46:46">
      <c r="AT123270" s="4"/>
    </row>
    <row r="123271" spans="46:46">
      <c r="AT123271" s="4"/>
    </row>
    <row r="123272" spans="46:46">
      <c r="AT123272" s="4"/>
    </row>
    <row r="123273" spans="46:46">
      <c r="AT123273" s="4"/>
    </row>
    <row r="123274" spans="46:46">
      <c r="AT123274" s="4"/>
    </row>
    <row r="123275" spans="46:46">
      <c r="AT123275" s="4"/>
    </row>
    <row r="123276" spans="46:46">
      <c r="AT123276" s="4"/>
    </row>
    <row r="123277" spans="46:46">
      <c r="AT123277" s="4"/>
    </row>
    <row r="123278" spans="46:46">
      <c r="AT123278" s="4"/>
    </row>
    <row r="123279" spans="46:46">
      <c r="AT123279" s="4"/>
    </row>
    <row r="123280" spans="46:46">
      <c r="AT123280" s="4"/>
    </row>
    <row r="123281" spans="46:46">
      <c r="AT123281" s="4"/>
    </row>
    <row r="123282" spans="46:46">
      <c r="AT123282" s="4"/>
    </row>
    <row r="123283" spans="46:46">
      <c r="AT123283" s="4"/>
    </row>
    <row r="123284" spans="46:46">
      <c r="AT123284" s="4"/>
    </row>
    <row r="123285" spans="46:46">
      <c r="AT123285" s="4"/>
    </row>
    <row r="123286" spans="46:46">
      <c r="AT123286" s="4"/>
    </row>
    <row r="123287" spans="46:46">
      <c r="AT123287" s="4"/>
    </row>
    <row r="123288" spans="46:46">
      <c r="AT123288" s="4"/>
    </row>
    <row r="123289" spans="46:46">
      <c r="AT123289" s="4"/>
    </row>
    <row r="123290" spans="46:46">
      <c r="AT123290" s="4"/>
    </row>
    <row r="123291" spans="46:46">
      <c r="AT123291" s="4"/>
    </row>
    <row r="123292" spans="46:46">
      <c r="AT123292" s="4"/>
    </row>
    <row r="123293" spans="46:46">
      <c r="AT123293" s="4"/>
    </row>
    <row r="123294" spans="46:46">
      <c r="AT123294" s="4"/>
    </row>
    <row r="123295" spans="46:46">
      <c r="AT123295" s="4"/>
    </row>
    <row r="123296" spans="46:46">
      <c r="AT123296" s="4"/>
    </row>
    <row r="123297" spans="46:46">
      <c r="AT123297" s="4"/>
    </row>
    <row r="123298" spans="46:46">
      <c r="AT123298" s="4"/>
    </row>
    <row r="123299" spans="46:46">
      <c r="AT123299" s="4"/>
    </row>
    <row r="123300" spans="46:46">
      <c r="AT123300" s="4"/>
    </row>
    <row r="123301" spans="46:46">
      <c r="AT123301" s="4"/>
    </row>
    <row r="123302" spans="46:46">
      <c r="AT123302" s="4"/>
    </row>
    <row r="123303" spans="46:46">
      <c r="AT123303" s="4"/>
    </row>
    <row r="123304" spans="46:46">
      <c r="AT123304" s="4"/>
    </row>
    <row r="123305" spans="46:46">
      <c r="AT123305" s="4"/>
    </row>
    <row r="123306" spans="46:46">
      <c r="AT123306" s="4"/>
    </row>
    <row r="123307" spans="46:46">
      <c r="AT123307" s="4"/>
    </row>
    <row r="123308" spans="46:46">
      <c r="AT123308" s="4"/>
    </row>
    <row r="123309" spans="46:46">
      <c r="AT123309" s="4"/>
    </row>
    <row r="123310" spans="46:46">
      <c r="AT123310" s="4"/>
    </row>
    <row r="123311" spans="46:46">
      <c r="AT123311" s="4"/>
    </row>
    <row r="123312" spans="46:46">
      <c r="AT123312" s="4"/>
    </row>
    <row r="123313" spans="46:46">
      <c r="AT123313" s="4"/>
    </row>
    <row r="123314" spans="46:46">
      <c r="AT123314" s="4"/>
    </row>
    <row r="123315" spans="46:46">
      <c r="AT123315" s="4"/>
    </row>
    <row r="123316" spans="46:46">
      <c r="AT123316" s="4"/>
    </row>
    <row r="123317" spans="46:46">
      <c r="AT123317" s="4"/>
    </row>
    <row r="123318" spans="46:46">
      <c r="AT123318" s="4"/>
    </row>
    <row r="123319" spans="46:46">
      <c r="AT123319" s="4"/>
    </row>
    <row r="123320" spans="46:46">
      <c r="AT123320" s="4"/>
    </row>
    <row r="123321" spans="46:46">
      <c r="AT123321" s="4"/>
    </row>
    <row r="123322" spans="46:46">
      <c r="AT123322" s="4"/>
    </row>
    <row r="123323" spans="46:46">
      <c r="AT123323" s="4"/>
    </row>
    <row r="123324" spans="46:46">
      <c r="AT123324" s="4"/>
    </row>
    <row r="123325" spans="46:46">
      <c r="AT123325" s="4"/>
    </row>
    <row r="123326" spans="46:46">
      <c r="AT123326" s="4"/>
    </row>
    <row r="123327" spans="46:46">
      <c r="AT123327" s="4"/>
    </row>
    <row r="123328" spans="46:46">
      <c r="AT123328" s="4"/>
    </row>
    <row r="123329" spans="46:46">
      <c r="AT123329" s="4"/>
    </row>
    <row r="123330" spans="46:46">
      <c r="AT123330" s="4"/>
    </row>
    <row r="123331" spans="46:46">
      <c r="AT123331" s="4"/>
    </row>
    <row r="123332" spans="46:46">
      <c r="AT123332" s="4"/>
    </row>
    <row r="123333" spans="46:46">
      <c r="AT123333" s="4"/>
    </row>
    <row r="123334" spans="46:46">
      <c r="AT123334" s="4"/>
    </row>
    <row r="123335" spans="46:46">
      <c r="AT123335" s="4"/>
    </row>
    <row r="123336" spans="46:46">
      <c r="AT123336" s="4"/>
    </row>
    <row r="123337" spans="46:46">
      <c r="AT123337" s="4"/>
    </row>
    <row r="123338" spans="46:46">
      <c r="AT123338" s="4"/>
    </row>
    <row r="123339" spans="46:46">
      <c r="AT123339" s="4"/>
    </row>
    <row r="123340" spans="46:46">
      <c r="AT123340" s="4"/>
    </row>
    <row r="123341" spans="46:46">
      <c r="AT123341" s="4"/>
    </row>
    <row r="123342" spans="46:46">
      <c r="AT123342" s="4"/>
    </row>
    <row r="123343" spans="46:46">
      <c r="AT123343" s="4"/>
    </row>
    <row r="123344" spans="46:46">
      <c r="AT123344" s="4"/>
    </row>
    <row r="123345" spans="46:46">
      <c r="AT123345" s="4"/>
    </row>
    <row r="123346" spans="46:46">
      <c r="AT123346" s="4"/>
    </row>
    <row r="123347" spans="46:46">
      <c r="AT123347" s="4"/>
    </row>
    <row r="123348" spans="46:46">
      <c r="AT123348" s="4"/>
    </row>
    <row r="123349" spans="46:46">
      <c r="AT123349" s="4"/>
    </row>
    <row r="123350" spans="46:46">
      <c r="AT123350" s="4"/>
    </row>
    <row r="123351" spans="46:46">
      <c r="AT123351" s="4"/>
    </row>
    <row r="123352" spans="46:46">
      <c r="AT123352" s="4"/>
    </row>
    <row r="123353" spans="46:46">
      <c r="AT123353" s="4"/>
    </row>
    <row r="123354" spans="46:46">
      <c r="AT123354" s="4"/>
    </row>
    <row r="123355" spans="46:46">
      <c r="AT123355" s="4"/>
    </row>
    <row r="123356" spans="46:46">
      <c r="AT123356" s="4"/>
    </row>
    <row r="123357" spans="46:46">
      <c r="AT123357" s="4"/>
    </row>
    <row r="123358" spans="46:46">
      <c r="AT123358" s="4"/>
    </row>
    <row r="123359" spans="46:46">
      <c r="AT123359" s="4"/>
    </row>
    <row r="123360" spans="46:46">
      <c r="AT123360" s="4"/>
    </row>
    <row r="123361" spans="46:46">
      <c r="AT123361" s="4"/>
    </row>
    <row r="123362" spans="46:46">
      <c r="AT123362" s="4"/>
    </row>
    <row r="123363" spans="46:46">
      <c r="AT123363" s="4"/>
    </row>
    <row r="123364" spans="46:46">
      <c r="AT123364" s="4"/>
    </row>
    <row r="123365" spans="46:46">
      <c r="AT123365" s="4"/>
    </row>
    <row r="123366" spans="46:46">
      <c r="AT123366" s="4"/>
    </row>
    <row r="123367" spans="46:46">
      <c r="AT123367" s="4"/>
    </row>
    <row r="123368" spans="46:46">
      <c r="AT123368" s="4"/>
    </row>
    <row r="123369" spans="46:46">
      <c r="AT123369" s="4"/>
    </row>
    <row r="123370" spans="46:46">
      <c r="AT123370" s="4"/>
    </row>
    <row r="123371" spans="46:46">
      <c r="AT123371" s="4"/>
    </row>
    <row r="123372" spans="46:46">
      <c r="AT123372" s="4"/>
    </row>
    <row r="123373" spans="46:46">
      <c r="AT123373" s="4"/>
    </row>
    <row r="123374" spans="46:46">
      <c r="AT123374" s="4"/>
    </row>
    <row r="123375" spans="46:46">
      <c r="AT123375" s="4"/>
    </row>
    <row r="123376" spans="46:46">
      <c r="AT123376" s="4"/>
    </row>
    <row r="123377" spans="46:46">
      <c r="AT123377" s="4"/>
    </row>
    <row r="123378" spans="46:46">
      <c r="AT123378" s="4"/>
    </row>
    <row r="123379" spans="46:46">
      <c r="AT123379" s="4"/>
    </row>
    <row r="123380" spans="46:46">
      <c r="AT123380" s="4"/>
    </row>
    <row r="123381" spans="46:46">
      <c r="AT123381" s="4"/>
    </row>
    <row r="123382" spans="46:46">
      <c r="AT123382" s="4"/>
    </row>
    <row r="123383" spans="46:46">
      <c r="AT123383" s="4"/>
    </row>
    <row r="123384" spans="46:46">
      <c r="AT123384" s="4"/>
    </row>
    <row r="123385" spans="46:46">
      <c r="AT123385" s="4"/>
    </row>
    <row r="123386" spans="46:46">
      <c r="AT123386" s="4"/>
    </row>
    <row r="123387" spans="46:46">
      <c r="AT123387" s="4"/>
    </row>
    <row r="123388" spans="46:46">
      <c r="AT123388" s="4"/>
    </row>
    <row r="123389" spans="46:46">
      <c r="AT123389" s="4"/>
    </row>
    <row r="123390" spans="46:46">
      <c r="AT123390" s="4"/>
    </row>
    <row r="123391" spans="46:46">
      <c r="AT123391" s="4"/>
    </row>
    <row r="123392" spans="46:46">
      <c r="AT123392" s="4"/>
    </row>
    <row r="123393" spans="46:46">
      <c r="AT123393" s="4"/>
    </row>
    <row r="123394" spans="46:46">
      <c r="AT123394" s="4"/>
    </row>
    <row r="123395" spans="46:46">
      <c r="AT123395" s="4"/>
    </row>
    <row r="123396" spans="46:46">
      <c r="AT123396" s="4"/>
    </row>
    <row r="123397" spans="46:46">
      <c r="AT123397" s="4"/>
    </row>
    <row r="123398" spans="46:46">
      <c r="AT123398" s="4"/>
    </row>
    <row r="123399" spans="46:46">
      <c r="AT123399" s="4"/>
    </row>
    <row r="123400" spans="46:46">
      <c r="AT123400" s="4"/>
    </row>
    <row r="123401" spans="46:46">
      <c r="AT123401" s="4"/>
    </row>
    <row r="123402" spans="46:46">
      <c r="AT123402" s="4"/>
    </row>
    <row r="123403" spans="46:46">
      <c r="AT123403" s="4"/>
    </row>
    <row r="123404" spans="46:46">
      <c r="AT123404" s="4"/>
    </row>
    <row r="123405" spans="46:46">
      <c r="AT123405" s="4"/>
    </row>
    <row r="123406" spans="46:46">
      <c r="AT123406" s="4"/>
    </row>
    <row r="123407" spans="46:46">
      <c r="AT123407" s="4"/>
    </row>
    <row r="123408" spans="46:46">
      <c r="AT123408" s="4"/>
    </row>
    <row r="123409" spans="46:46">
      <c r="AT123409" s="4"/>
    </row>
    <row r="123410" spans="46:46">
      <c r="AT123410" s="4"/>
    </row>
    <row r="123411" spans="46:46">
      <c r="AT123411" s="4"/>
    </row>
    <row r="123412" spans="46:46">
      <c r="AT123412" s="4"/>
    </row>
    <row r="123413" spans="46:46">
      <c r="AT123413" s="4"/>
    </row>
    <row r="123414" spans="46:46">
      <c r="AT123414" s="4"/>
    </row>
    <row r="123415" spans="46:46">
      <c r="AT123415" s="4"/>
    </row>
    <row r="123416" spans="46:46">
      <c r="AT123416" s="4"/>
    </row>
    <row r="123417" spans="46:46">
      <c r="AT123417" s="4"/>
    </row>
    <row r="123418" spans="46:46">
      <c r="AT123418" s="4"/>
    </row>
    <row r="123419" spans="46:46">
      <c r="AT123419" s="4"/>
    </row>
    <row r="123420" spans="46:46">
      <c r="AT123420" s="4"/>
    </row>
    <row r="123421" spans="46:46">
      <c r="AT123421" s="4"/>
    </row>
    <row r="123422" spans="46:46">
      <c r="AT123422" s="4"/>
    </row>
    <row r="123423" spans="46:46">
      <c r="AT123423" s="4"/>
    </row>
    <row r="123424" spans="46:46">
      <c r="AT123424" s="4"/>
    </row>
    <row r="123425" spans="46:46">
      <c r="AT123425" s="4"/>
    </row>
    <row r="123426" spans="46:46">
      <c r="AT123426" s="4"/>
    </row>
    <row r="123427" spans="46:46">
      <c r="AT123427" s="4"/>
    </row>
    <row r="123428" spans="46:46">
      <c r="AT123428" s="4"/>
    </row>
    <row r="123429" spans="46:46">
      <c r="AT123429" s="4"/>
    </row>
    <row r="123430" spans="46:46">
      <c r="AT123430" s="4"/>
    </row>
    <row r="123431" spans="46:46">
      <c r="AT123431" s="4"/>
    </row>
    <row r="123432" spans="46:46">
      <c r="AT123432" s="4"/>
    </row>
    <row r="123433" spans="46:46">
      <c r="AT123433" s="4"/>
    </row>
    <row r="123434" spans="46:46">
      <c r="AT123434" s="4"/>
    </row>
    <row r="123435" spans="46:46">
      <c r="AT123435" s="4"/>
    </row>
    <row r="123436" spans="46:46">
      <c r="AT123436" s="4"/>
    </row>
    <row r="123437" spans="46:46">
      <c r="AT123437" s="4"/>
    </row>
    <row r="123438" spans="46:46">
      <c r="AT123438" s="4"/>
    </row>
    <row r="123439" spans="46:46">
      <c r="AT123439" s="4"/>
    </row>
    <row r="123440" spans="46:46">
      <c r="AT123440" s="4"/>
    </row>
    <row r="123441" spans="46:46">
      <c r="AT123441" s="4"/>
    </row>
    <row r="123442" spans="46:46">
      <c r="AT123442" s="4"/>
    </row>
    <row r="123443" spans="46:46">
      <c r="AT123443" s="4"/>
    </row>
    <row r="123444" spans="46:46">
      <c r="AT123444" s="4"/>
    </row>
    <row r="123445" spans="46:46">
      <c r="AT123445" s="4"/>
    </row>
    <row r="123446" spans="46:46">
      <c r="AT123446" s="4"/>
    </row>
    <row r="123447" spans="46:46">
      <c r="AT123447" s="4"/>
    </row>
    <row r="123448" spans="46:46">
      <c r="AT123448" s="4"/>
    </row>
    <row r="123449" spans="46:46">
      <c r="AT123449" s="4"/>
    </row>
    <row r="123450" spans="46:46">
      <c r="AT123450" s="4"/>
    </row>
    <row r="123451" spans="46:46">
      <c r="AT123451" s="4"/>
    </row>
    <row r="123452" spans="46:46">
      <c r="AT123452" s="4"/>
    </row>
    <row r="123453" spans="46:46">
      <c r="AT123453" s="4"/>
    </row>
    <row r="123454" spans="46:46">
      <c r="AT123454" s="4"/>
    </row>
    <row r="123455" spans="46:46">
      <c r="AT123455" s="4"/>
    </row>
    <row r="123456" spans="46:46">
      <c r="AT123456" s="4"/>
    </row>
    <row r="123457" spans="46:46">
      <c r="AT123457" s="4"/>
    </row>
    <row r="123458" spans="46:46">
      <c r="AT123458" s="4"/>
    </row>
    <row r="123459" spans="46:46">
      <c r="AT123459" s="4"/>
    </row>
    <row r="123460" spans="46:46">
      <c r="AT123460" s="4"/>
    </row>
    <row r="123461" spans="46:46">
      <c r="AT123461" s="4"/>
    </row>
    <row r="123462" spans="46:46">
      <c r="AT123462" s="4"/>
    </row>
    <row r="123463" spans="46:46">
      <c r="AT123463" s="4"/>
    </row>
    <row r="123464" spans="46:46">
      <c r="AT123464" s="4"/>
    </row>
    <row r="123465" spans="46:46">
      <c r="AT123465" s="4"/>
    </row>
    <row r="123466" spans="46:46">
      <c r="AT123466" s="4"/>
    </row>
    <row r="123467" spans="46:46">
      <c r="AT123467" s="4"/>
    </row>
    <row r="123468" spans="46:46">
      <c r="AT123468" s="4"/>
    </row>
    <row r="123469" spans="46:46">
      <c r="AT123469" s="4"/>
    </row>
    <row r="123470" spans="46:46">
      <c r="AT123470" s="4"/>
    </row>
    <row r="123471" spans="46:46">
      <c r="AT123471" s="4"/>
    </row>
    <row r="123472" spans="46:46">
      <c r="AT123472" s="4"/>
    </row>
    <row r="123473" spans="46:46">
      <c r="AT123473" s="4"/>
    </row>
    <row r="123474" spans="46:46">
      <c r="AT123474" s="4"/>
    </row>
    <row r="123475" spans="46:46">
      <c r="AT123475" s="4"/>
    </row>
    <row r="123476" spans="46:46">
      <c r="AT123476" s="4"/>
    </row>
    <row r="123477" spans="46:46">
      <c r="AT123477" s="4"/>
    </row>
    <row r="123478" spans="46:46">
      <c r="AT123478" s="4"/>
    </row>
    <row r="123479" spans="46:46">
      <c r="AT123479" s="4"/>
    </row>
    <row r="123480" spans="46:46">
      <c r="AT123480" s="4"/>
    </row>
    <row r="123481" spans="46:46">
      <c r="AT123481" s="4"/>
    </row>
    <row r="123482" spans="46:46">
      <c r="AT123482" s="4"/>
    </row>
    <row r="123483" spans="46:46">
      <c r="AT123483" s="4"/>
    </row>
    <row r="123484" spans="46:46">
      <c r="AT123484" s="4"/>
    </row>
    <row r="123485" spans="46:46">
      <c r="AT123485" s="4"/>
    </row>
    <row r="123486" spans="46:46">
      <c r="AT123486" s="4"/>
    </row>
    <row r="123487" spans="46:46">
      <c r="AT123487" s="4"/>
    </row>
    <row r="123488" spans="46:46">
      <c r="AT123488" s="4"/>
    </row>
    <row r="123489" spans="46:46">
      <c r="AT123489" s="4"/>
    </row>
    <row r="123490" spans="46:46">
      <c r="AT123490" s="4"/>
    </row>
    <row r="123491" spans="46:46">
      <c r="AT123491" s="4"/>
    </row>
    <row r="123492" spans="46:46">
      <c r="AT123492" s="4"/>
    </row>
    <row r="123493" spans="46:46">
      <c r="AT123493" s="4"/>
    </row>
    <row r="123494" spans="46:46">
      <c r="AT123494" s="4"/>
    </row>
    <row r="123495" spans="46:46">
      <c r="AT123495" s="4"/>
    </row>
    <row r="123496" spans="46:46">
      <c r="AT123496" s="4"/>
    </row>
    <row r="123497" spans="46:46">
      <c r="AT123497" s="4"/>
    </row>
    <row r="123498" spans="46:46">
      <c r="AT123498" s="4"/>
    </row>
    <row r="123499" spans="46:46">
      <c r="AT123499" s="4"/>
    </row>
    <row r="123500" spans="46:46">
      <c r="AT123500" s="4"/>
    </row>
    <row r="123501" spans="46:46">
      <c r="AT123501" s="4"/>
    </row>
    <row r="123502" spans="46:46">
      <c r="AT123502" s="4"/>
    </row>
    <row r="123503" spans="46:46">
      <c r="AT123503" s="4"/>
    </row>
    <row r="123504" spans="46:46">
      <c r="AT123504" s="4"/>
    </row>
    <row r="123505" spans="46:46">
      <c r="AT123505" s="4"/>
    </row>
    <row r="123506" spans="46:46">
      <c r="AT123506" s="4"/>
    </row>
    <row r="123507" spans="46:46">
      <c r="AT123507" s="4"/>
    </row>
    <row r="123508" spans="46:46">
      <c r="AT123508" s="4"/>
    </row>
    <row r="123509" spans="46:46">
      <c r="AT123509" s="4"/>
    </row>
    <row r="123510" spans="46:46">
      <c r="AT123510" s="4"/>
    </row>
    <row r="123511" spans="46:46">
      <c r="AT123511" s="4"/>
    </row>
    <row r="123512" spans="46:46">
      <c r="AT123512" s="4"/>
    </row>
    <row r="123513" spans="46:46">
      <c r="AT123513" s="4"/>
    </row>
    <row r="123514" spans="46:46">
      <c r="AT123514" s="4"/>
    </row>
    <row r="123515" spans="46:46">
      <c r="AT123515" s="4"/>
    </row>
    <row r="123516" spans="46:46">
      <c r="AT123516" s="4"/>
    </row>
    <row r="123517" spans="46:46">
      <c r="AT123517" s="4"/>
    </row>
    <row r="123518" spans="46:46">
      <c r="AT123518" s="4"/>
    </row>
    <row r="123519" spans="46:46">
      <c r="AT123519" s="4"/>
    </row>
    <row r="123520" spans="46:46">
      <c r="AT123520" s="4"/>
    </row>
    <row r="123521" spans="46:46">
      <c r="AT123521" s="4"/>
    </row>
    <row r="123522" spans="46:46">
      <c r="AT123522" s="4"/>
    </row>
    <row r="123523" spans="46:46">
      <c r="AT123523" s="4"/>
    </row>
    <row r="123524" spans="46:46">
      <c r="AT123524" s="4"/>
    </row>
    <row r="123525" spans="46:46">
      <c r="AT123525" s="4"/>
    </row>
    <row r="123526" spans="46:46">
      <c r="AT123526" s="4"/>
    </row>
    <row r="123527" spans="46:46">
      <c r="AT123527" s="4"/>
    </row>
    <row r="123528" spans="46:46">
      <c r="AT123528" s="4"/>
    </row>
    <row r="123529" spans="46:46">
      <c r="AT123529" s="4"/>
    </row>
    <row r="123530" spans="46:46">
      <c r="AT123530" s="4"/>
    </row>
    <row r="123531" spans="46:46">
      <c r="AT123531" s="4"/>
    </row>
    <row r="123532" spans="46:46">
      <c r="AT123532" s="4"/>
    </row>
    <row r="123533" spans="46:46">
      <c r="AT123533" s="4"/>
    </row>
    <row r="123534" spans="46:46">
      <c r="AT123534" s="4"/>
    </row>
    <row r="123535" spans="46:46">
      <c r="AT123535" s="4"/>
    </row>
    <row r="123536" spans="46:46">
      <c r="AT123536" s="4"/>
    </row>
    <row r="123537" spans="46:46">
      <c r="AT123537" s="4"/>
    </row>
    <row r="123538" spans="46:46">
      <c r="AT123538" s="4"/>
    </row>
    <row r="123539" spans="46:46">
      <c r="AT123539" s="4"/>
    </row>
    <row r="123540" spans="46:46">
      <c r="AT123540" s="4"/>
    </row>
    <row r="123541" spans="46:46">
      <c r="AT123541" s="4"/>
    </row>
    <row r="123542" spans="46:46">
      <c r="AT123542" s="4"/>
    </row>
    <row r="123543" spans="46:46">
      <c r="AT123543" s="4"/>
    </row>
    <row r="123544" spans="46:46">
      <c r="AT123544" s="4"/>
    </row>
    <row r="123545" spans="46:46">
      <c r="AT123545" s="4"/>
    </row>
    <row r="123546" spans="46:46">
      <c r="AT123546" s="4"/>
    </row>
    <row r="123547" spans="46:46">
      <c r="AT123547" s="4"/>
    </row>
    <row r="123548" spans="46:46">
      <c r="AT123548" s="4"/>
    </row>
    <row r="123549" spans="46:46">
      <c r="AT123549" s="4"/>
    </row>
    <row r="123550" spans="46:46">
      <c r="AT123550" s="4"/>
    </row>
    <row r="123551" spans="46:46">
      <c r="AT123551" s="4"/>
    </row>
    <row r="123552" spans="46:46">
      <c r="AT123552" s="4"/>
    </row>
    <row r="123553" spans="46:46">
      <c r="AT123553" s="4"/>
    </row>
    <row r="123554" spans="46:46">
      <c r="AT123554" s="4"/>
    </row>
    <row r="123555" spans="46:46">
      <c r="AT123555" s="4"/>
    </row>
    <row r="123556" spans="46:46">
      <c r="AT123556" s="4"/>
    </row>
    <row r="123557" spans="46:46">
      <c r="AT123557" s="4"/>
    </row>
    <row r="123558" spans="46:46">
      <c r="AT123558" s="4"/>
    </row>
    <row r="123559" spans="46:46">
      <c r="AT123559" s="4"/>
    </row>
    <row r="123560" spans="46:46">
      <c r="AT123560" s="4"/>
    </row>
    <row r="123561" spans="46:46">
      <c r="AT123561" s="4"/>
    </row>
    <row r="123562" spans="46:46">
      <c r="AT123562" s="4"/>
    </row>
    <row r="123563" spans="46:46">
      <c r="AT123563" s="4"/>
    </row>
    <row r="123564" spans="46:46">
      <c r="AT123564" s="4"/>
    </row>
    <row r="123565" spans="46:46">
      <c r="AT123565" s="4"/>
    </row>
    <row r="123566" spans="46:46">
      <c r="AT123566" s="4"/>
    </row>
    <row r="123567" spans="46:46">
      <c r="AT123567" s="4"/>
    </row>
    <row r="123568" spans="46:46">
      <c r="AT123568" s="4"/>
    </row>
    <row r="123569" spans="46:46">
      <c r="AT123569" s="4"/>
    </row>
    <row r="123570" spans="46:46">
      <c r="AT123570" s="4"/>
    </row>
    <row r="123571" spans="46:46">
      <c r="AT123571" s="4"/>
    </row>
    <row r="123572" spans="46:46">
      <c r="AT123572" s="4"/>
    </row>
    <row r="123573" spans="46:46">
      <c r="AT123573" s="4"/>
    </row>
    <row r="123574" spans="46:46">
      <c r="AT123574" s="4"/>
    </row>
    <row r="123575" spans="46:46">
      <c r="AT123575" s="4"/>
    </row>
    <row r="123576" spans="46:46">
      <c r="AT123576" s="4"/>
    </row>
    <row r="123577" spans="46:46">
      <c r="AT123577" s="4"/>
    </row>
    <row r="123578" spans="46:46">
      <c r="AT123578" s="4"/>
    </row>
    <row r="123579" spans="46:46">
      <c r="AT123579" s="4"/>
    </row>
    <row r="123580" spans="46:46">
      <c r="AT123580" s="4"/>
    </row>
    <row r="123581" spans="46:46">
      <c r="AT123581" s="4"/>
    </row>
    <row r="123582" spans="46:46">
      <c r="AT123582" s="4"/>
    </row>
    <row r="123583" spans="46:46">
      <c r="AT123583" s="4"/>
    </row>
    <row r="123584" spans="46:46">
      <c r="AT123584" s="4"/>
    </row>
    <row r="123585" spans="46:46">
      <c r="AT123585" s="4"/>
    </row>
    <row r="123586" spans="46:46">
      <c r="AT123586" s="4"/>
    </row>
    <row r="123587" spans="46:46">
      <c r="AT123587" s="4"/>
    </row>
    <row r="123588" spans="46:46">
      <c r="AT123588" s="4"/>
    </row>
    <row r="123589" spans="46:46">
      <c r="AT123589" s="4"/>
    </row>
    <row r="123590" spans="46:46">
      <c r="AT123590" s="4"/>
    </row>
    <row r="123591" spans="46:46">
      <c r="AT123591" s="4"/>
    </row>
    <row r="123592" spans="46:46">
      <c r="AT123592" s="4"/>
    </row>
    <row r="123593" spans="46:46">
      <c r="AT123593" s="4"/>
    </row>
    <row r="123594" spans="46:46">
      <c r="AT123594" s="4"/>
    </row>
    <row r="123595" spans="46:46">
      <c r="AT123595" s="4"/>
    </row>
    <row r="123596" spans="46:46">
      <c r="AT123596" s="4"/>
    </row>
    <row r="123597" spans="46:46">
      <c r="AT123597" s="4"/>
    </row>
    <row r="123598" spans="46:46">
      <c r="AT123598" s="4"/>
    </row>
    <row r="123599" spans="46:46">
      <c r="AT123599" s="4"/>
    </row>
    <row r="123600" spans="46:46">
      <c r="AT123600" s="4"/>
    </row>
    <row r="123601" spans="46:46">
      <c r="AT123601" s="4"/>
    </row>
    <row r="123602" spans="46:46">
      <c r="AT123602" s="4"/>
    </row>
    <row r="123603" spans="46:46">
      <c r="AT123603" s="4"/>
    </row>
    <row r="123604" spans="46:46">
      <c r="AT123604" s="4"/>
    </row>
    <row r="123605" spans="46:46">
      <c r="AT123605" s="4"/>
    </row>
    <row r="123606" spans="46:46">
      <c r="AT123606" s="4"/>
    </row>
    <row r="123607" spans="46:46">
      <c r="AT123607" s="4"/>
    </row>
    <row r="123608" spans="46:46">
      <c r="AT123608" s="4"/>
    </row>
    <row r="123609" spans="46:46">
      <c r="AT123609" s="4"/>
    </row>
    <row r="123610" spans="46:46">
      <c r="AT123610" s="4"/>
    </row>
    <row r="123611" spans="46:46">
      <c r="AT123611" s="4"/>
    </row>
    <row r="123612" spans="46:46">
      <c r="AT123612" s="4"/>
    </row>
    <row r="123613" spans="46:46">
      <c r="AT123613" s="4"/>
    </row>
    <row r="123614" spans="46:46">
      <c r="AT123614" s="4"/>
    </row>
    <row r="123615" spans="46:46">
      <c r="AT123615" s="4"/>
    </row>
    <row r="123616" spans="46:46">
      <c r="AT123616" s="4"/>
    </row>
    <row r="123617" spans="46:46">
      <c r="AT123617" s="4"/>
    </row>
    <row r="123618" spans="46:46">
      <c r="AT123618" s="4"/>
    </row>
    <row r="123619" spans="46:46">
      <c r="AT123619" s="4"/>
    </row>
    <row r="123620" spans="46:46">
      <c r="AT123620" s="4"/>
    </row>
    <row r="123621" spans="46:46">
      <c r="AT123621" s="4"/>
    </row>
    <row r="123622" spans="46:46">
      <c r="AT123622" s="4"/>
    </row>
    <row r="123623" spans="46:46">
      <c r="AT123623" s="4"/>
    </row>
    <row r="123624" spans="46:46">
      <c r="AT123624" s="4"/>
    </row>
    <row r="123625" spans="46:46">
      <c r="AT123625" s="4"/>
    </row>
    <row r="123626" spans="46:46">
      <c r="AT123626" s="4"/>
    </row>
    <row r="123627" spans="46:46">
      <c r="AT123627" s="4"/>
    </row>
    <row r="123628" spans="46:46">
      <c r="AT123628" s="4"/>
    </row>
    <row r="123629" spans="46:46">
      <c r="AT123629" s="4"/>
    </row>
    <row r="123630" spans="46:46">
      <c r="AT123630" s="4"/>
    </row>
    <row r="123631" spans="46:46">
      <c r="AT123631" s="4"/>
    </row>
    <row r="123632" spans="46:46">
      <c r="AT123632" s="4"/>
    </row>
    <row r="123633" spans="46:46">
      <c r="AT123633" s="4"/>
    </row>
    <row r="123634" spans="46:46">
      <c r="AT123634" s="4"/>
    </row>
    <row r="123635" spans="46:46">
      <c r="AT123635" s="4"/>
    </row>
    <row r="123636" spans="46:46">
      <c r="AT123636" s="4"/>
    </row>
    <row r="123637" spans="46:46">
      <c r="AT123637" s="4"/>
    </row>
    <row r="123638" spans="46:46">
      <c r="AT123638" s="4"/>
    </row>
    <row r="123639" spans="46:46">
      <c r="AT123639" s="4"/>
    </row>
    <row r="123640" spans="46:46">
      <c r="AT123640" s="4"/>
    </row>
    <row r="123641" spans="46:46">
      <c r="AT123641" s="4"/>
    </row>
    <row r="123642" spans="46:46">
      <c r="AT123642" s="4"/>
    </row>
    <row r="123643" spans="46:46">
      <c r="AT123643" s="4"/>
    </row>
    <row r="123644" spans="46:46">
      <c r="AT123644" s="4"/>
    </row>
    <row r="123645" spans="46:46">
      <c r="AT123645" s="4"/>
    </row>
    <row r="123646" spans="46:46">
      <c r="AT123646" s="4"/>
    </row>
    <row r="123647" spans="46:46">
      <c r="AT123647" s="4"/>
    </row>
    <row r="123648" spans="46:46">
      <c r="AT123648" s="4"/>
    </row>
    <row r="123649" spans="46:46">
      <c r="AT123649" s="4"/>
    </row>
    <row r="123650" spans="46:46">
      <c r="AT123650" s="4"/>
    </row>
    <row r="123651" spans="46:46">
      <c r="AT123651" s="4"/>
    </row>
    <row r="123652" spans="46:46">
      <c r="AT123652" s="4"/>
    </row>
    <row r="123653" spans="46:46">
      <c r="AT123653" s="4"/>
    </row>
    <row r="123654" spans="46:46">
      <c r="AT123654" s="4"/>
    </row>
    <row r="123655" spans="46:46">
      <c r="AT123655" s="4"/>
    </row>
    <row r="123656" spans="46:46">
      <c r="AT123656" s="4"/>
    </row>
    <row r="123657" spans="46:46">
      <c r="AT123657" s="4"/>
    </row>
    <row r="123658" spans="46:46">
      <c r="AT123658" s="4"/>
    </row>
    <row r="123659" spans="46:46">
      <c r="AT123659" s="4"/>
    </row>
    <row r="123660" spans="46:46">
      <c r="AT123660" s="4"/>
    </row>
    <row r="123661" spans="46:46">
      <c r="AT123661" s="4"/>
    </row>
    <row r="123662" spans="46:46">
      <c r="AT123662" s="4"/>
    </row>
    <row r="123663" spans="46:46">
      <c r="AT123663" s="4"/>
    </row>
    <row r="123664" spans="46:46">
      <c r="AT123664" s="4"/>
    </row>
    <row r="123665" spans="46:46">
      <c r="AT123665" s="4"/>
    </row>
    <row r="123666" spans="46:46">
      <c r="AT123666" s="4"/>
    </row>
    <row r="123667" spans="46:46">
      <c r="AT123667" s="4"/>
    </row>
    <row r="123668" spans="46:46">
      <c r="AT123668" s="4"/>
    </row>
    <row r="123669" spans="46:46">
      <c r="AT123669" s="4"/>
    </row>
    <row r="123670" spans="46:46">
      <c r="AT123670" s="4"/>
    </row>
    <row r="123671" spans="46:46">
      <c r="AT123671" s="4"/>
    </row>
    <row r="123672" spans="46:46">
      <c r="AT123672" s="4"/>
    </row>
    <row r="123673" spans="46:46">
      <c r="AT123673" s="4"/>
    </row>
    <row r="123674" spans="46:46">
      <c r="AT123674" s="4"/>
    </row>
    <row r="123675" spans="46:46">
      <c r="AT123675" s="4"/>
    </row>
    <row r="123676" spans="46:46">
      <c r="AT123676" s="4"/>
    </row>
    <row r="123677" spans="46:46">
      <c r="AT123677" s="4"/>
    </row>
    <row r="123678" spans="46:46">
      <c r="AT123678" s="4"/>
    </row>
    <row r="123679" spans="46:46">
      <c r="AT123679" s="4"/>
    </row>
    <row r="123680" spans="46:46">
      <c r="AT123680" s="4"/>
    </row>
    <row r="123681" spans="46:46">
      <c r="AT123681" s="4"/>
    </row>
    <row r="123682" spans="46:46">
      <c r="AT123682" s="4"/>
    </row>
    <row r="123683" spans="46:46">
      <c r="AT123683" s="4"/>
    </row>
    <row r="123684" spans="46:46">
      <c r="AT123684" s="4"/>
    </row>
    <row r="123685" spans="46:46">
      <c r="AT123685" s="4"/>
    </row>
    <row r="123686" spans="46:46">
      <c r="AT123686" s="4"/>
    </row>
    <row r="123687" spans="46:46">
      <c r="AT123687" s="4"/>
    </row>
    <row r="123688" spans="46:46">
      <c r="AT123688" s="4"/>
    </row>
    <row r="123689" spans="46:46">
      <c r="AT123689" s="4"/>
    </row>
    <row r="123690" spans="46:46">
      <c r="AT123690" s="4"/>
    </row>
    <row r="123691" spans="46:46">
      <c r="AT123691" s="4"/>
    </row>
    <row r="123692" spans="46:46">
      <c r="AT123692" s="4"/>
    </row>
    <row r="123693" spans="46:46">
      <c r="AT123693" s="4"/>
    </row>
    <row r="123694" spans="46:46">
      <c r="AT123694" s="4"/>
    </row>
    <row r="123695" spans="46:46">
      <c r="AT123695" s="4"/>
    </row>
    <row r="123696" spans="46:46">
      <c r="AT123696" s="4"/>
    </row>
    <row r="123697" spans="46:46">
      <c r="AT123697" s="4"/>
    </row>
    <row r="123698" spans="46:46">
      <c r="AT123698" s="4"/>
    </row>
    <row r="123699" spans="46:46">
      <c r="AT123699" s="4"/>
    </row>
    <row r="123700" spans="46:46">
      <c r="AT123700" s="4"/>
    </row>
    <row r="123701" spans="46:46">
      <c r="AT123701" s="4"/>
    </row>
    <row r="123702" spans="46:46">
      <c r="AT123702" s="4"/>
    </row>
    <row r="123703" spans="46:46">
      <c r="AT123703" s="4"/>
    </row>
    <row r="123704" spans="46:46">
      <c r="AT123704" s="4"/>
    </row>
    <row r="123705" spans="46:46">
      <c r="AT123705" s="4"/>
    </row>
    <row r="123706" spans="46:46">
      <c r="AT123706" s="4"/>
    </row>
    <row r="123707" spans="46:46">
      <c r="AT123707" s="4"/>
    </row>
    <row r="123708" spans="46:46">
      <c r="AT123708" s="4"/>
    </row>
    <row r="123709" spans="46:46">
      <c r="AT123709" s="4"/>
    </row>
    <row r="123710" spans="46:46">
      <c r="AT123710" s="4"/>
    </row>
    <row r="123711" spans="46:46">
      <c r="AT123711" s="4"/>
    </row>
    <row r="123712" spans="46:46">
      <c r="AT123712" s="4"/>
    </row>
    <row r="123713" spans="46:46">
      <c r="AT123713" s="4"/>
    </row>
    <row r="123714" spans="46:46">
      <c r="AT123714" s="4"/>
    </row>
    <row r="123715" spans="46:46">
      <c r="AT123715" s="4"/>
    </row>
    <row r="123716" spans="46:46">
      <c r="AT123716" s="4"/>
    </row>
    <row r="123717" spans="46:46">
      <c r="AT123717" s="4"/>
    </row>
    <row r="123718" spans="46:46">
      <c r="AT123718" s="4"/>
    </row>
    <row r="123719" spans="46:46">
      <c r="AT123719" s="4"/>
    </row>
    <row r="123720" spans="46:46">
      <c r="AT123720" s="4"/>
    </row>
    <row r="123721" spans="46:46">
      <c r="AT123721" s="4"/>
    </row>
    <row r="123722" spans="46:46">
      <c r="AT123722" s="4"/>
    </row>
    <row r="123723" spans="46:46">
      <c r="AT123723" s="4"/>
    </row>
    <row r="123724" spans="46:46">
      <c r="AT123724" s="4"/>
    </row>
    <row r="123725" spans="46:46">
      <c r="AT123725" s="4"/>
    </row>
    <row r="123726" spans="46:46">
      <c r="AT123726" s="4"/>
    </row>
    <row r="123727" spans="46:46">
      <c r="AT123727" s="4"/>
    </row>
    <row r="123728" spans="46:46">
      <c r="AT123728" s="4"/>
    </row>
    <row r="123729" spans="46:46">
      <c r="AT123729" s="4"/>
    </row>
    <row r="123730" spans="46:46">
      <c r="AT123730" s="4"/>
    </row>
    <row r="123731" spans="46:46">
      <c r="AT123731" s="4"/>
    </row>
    <row r="123732" spans="46:46">
      <c r="AT123732" s="4"/>
    </row>
    <row r="123733" spans="46:46">
      <c r="AT123733" s="4"/>
    </row>
    <row r="123734" spans="46:46">
      <c r="AT123734" s="4"/>
    </row>
    <row r="123735" spans="46:46">
      <c r="AT123735" s="4"/>
    </row>
    <row r="123736" spans="46:46">
      <c r="AT123736" s="4"/>
    </row>
    <row r="123737" spans="46:46">
      <c r="AT123737" s="4"/>
    </row>
    <row r="123738" spans="46:46">
      <c r="AT123738" s="4"/>
    </row>
    <row r="123739" spans="46:46">
      <c r="AT123739" s="4"/>
    </row>
    <row r="123740" spans="46:46">
      <c r="AT123740" s="4"/>
    </row>
    <row r="123741" spans="46:46">
      <c r="AT123741" s="4"/>
    </row>
    <row r="123742" spans="46:46">
      <c r="AT123742" s="4"/>
    </row>
    <row r="123743" spans="46:46">
      <c r="AT123743" s="4"/>
    </row>
    <row r="123744" spans="46:46">
      <c r="AT123744" s="4"/>
    </row>
    <row r="123745" spans="46:46">
      <c r="AT123745" s="4"/>
    </row>
    <row r="123746" spans="46:46">
      <c r="AT123746" s="4"/>
    </row>
    <row r="123747" spans="46:46">
      <c r="AT123747" s="4"/>
    </row>
    <row r="123748" spans="46:46">
      <c r="AT123748" s="4"/>
    </row>
    <row r="123749" spans="46:46">
      <c r="AT123749" s="4"/>
    </row>
    <row r="123750" spans="46:46">
      <c r="AT123750" s="4"/>
    </row>
    <row r="123751" spans="46:46">
      <c r="AT123751" s="4"/>
    </row>
    <row r="123752" spans="46:46">
      <c r="AT123752" s="4"/>
    </row>
    <row r="123753" spans="46:46">
      <c r="AT123753" s="4"/>
    </row>
    <row r="123754" spans="46:46">
      <c r="AT123754" s="4"/>
    </row>
    <row r="123755" spans="46:46">
      <c r="AT123755" s="4"/>
    </row>
    <row r="123756" spans="46:46">
      <c r="AT123756" s="4"/>
    </row>
    <row r="123757" spans="46:46">
      <c r="AT123757" s="4"/>
    </row>
    <row r="123758" spans="46:46">
      <c r="AT123758" s="4"/>
    </row>
    <row r="123759" spans="46:46">
      <c r="AT123759" s="4"/>
    </row>
    <row r="123760" spans="46:46">
      <c r="AT123760" s="4"/>
    </row>
    <row r="123761" spans="46:46">
      <c r="AT123761" s="4"/>
    </row>
    <row r="123762" spans="46:46">
      <c r="AT123762" s="4"/>
    </row>
    <row r="123763" spans="46:46">
      <c r="AT123763" s="4"/>
    </row>
    <row r="123764" spans="46:46">
      <c r="AT123764" s="4"/>
    </row>
    <row r="123765" spans="46:46">
      <c r="AT123765" s="4"/>
    </row>
    <row r="123766" spans="46:46">
      <c r="AT123766" s="4"/>
    </row>
    <row r="123767" spans="46:46">
      <c r="AT123767" s="4"/>
    </row>
    <row r="123768" spans="46:46">
      <c r="AT123768" s="4"/>
    </row>
    <row r="123769" spans="46:46">
      <c r="AT123769" s="4"/>
    </row>
    <row r="123770" spans="46:46">
      <c r="AT123770" s="4"/>
    </row>
    <row r="123771" spans="46:46">
      <c r="AT123771" s="4"/>
    </row>
    <row r="123772" spans="46:46">
      <c r="AT123772" s="4"/>
    </row>
    <row r="123773" spans="46:46">
      <c r="AT123773" s="4"/>
    </row>
    <row r="123774" spans="46:46">
      <c r="AT123774" s="4"/>
    </row>
    <row r="123775" spans="46:46">
      <c r="AT123775" s="4"/>
    </row>
    <row r="123776" spans="46:46">
      <c r="AT123776" s="4"/>
    </row>
    <row r="123777" spans="46:46">
      <c r="AT123777" s="4"/>
    </row>
    <row r="123778" spans="46:46">
      <c r="AT123778" s="4"/>
    </row>
    <row r="123779" spans="46:46">
      <c r="AT123779" s="4"/>
    </row>
    <row r="123780" spans="46:46">
      <c r="AT123780" s="4"/>
    </row>
    <row r="123781" spans="46:46">
      <c r="AT123781" s="4"/>
    </row>
    <row r="123782" spans="46:46">
      <c r="AT123782" s="4"/>
    </row>
    <row r="123783" spans="46:46">
      <c r="AT123783" s="4"/>
    </row>
    <row r="123784" spans="46:46">
      <c r="AT123784" s="4"/>
    </row>
    <row r="123785" spans="46:46">
      <c r="AT123785" s="4"/>
    </row>
    <row r="123786" spans="46:46">
      <c r="AT123786" s="4"/>
    </row>
    <row r="123787" spans="46:46">
      <c r="AT123787" s="4"/>
    </row>
    <row r="123788" spans="46:46">
      <c r="AT123788" s="4"/>
    </row>
    <row r="123789" spans="46:46">
      <c r="AT123789" s="4"/>
    </row>
    <row r="123790" spans="46:46">
      <c r="AT123790" s="4"/>
    </row>
    <row r="123791" spans="46:46">
      <c r="AT123791" s="4"/>
    </row>
    <row r="123792" spans="46:46">
      <c r="AT123792" s="4"/>
    </row>
    <row r="123793" spans="46:46">
      <c r="AT123793" s="4"/>
    </row>
    <row r="123794" spans="46:46">
      <c r="AT123794" s="4"/>
    </row>
    <row r="123795" spans="46:46">
      <c r="AT123795" s="4"/>
    </row>
    <row r="123796" spans="46:46">
      <c r="AT123796" s="4"/>
    </row>
    <row r="123797" spans="46:46">
      <c r="AT123797" s="4"/>
    </row>
    <row r="123798" spans="46:46">
      <c r="AT123798" s="4"/>
    </row>
    <row r="123799" spans="46:46">
      <c r="AT123799" s="4"/>
    </row>
    <row r="123800" spans="46:46">
      <c r="AT123800" s="4"/>
    </row>
    <row r="123801" spans="46:46">
      <c r="AT123801" s="4"/>
    </row>
    <row r="123802" spans="46:46">
      <c r="AT123802" s="4"/>
    </row>
    <row r="123803" spans="46:46">
      <c r="AT123803" s="4"/>
    </row>
    <row r="123804" spans="46:46">
      <c r="AT123804" s="4"/>
    </row>
    <row r="123805" spans="46:46">
      <c r="AT123805" s="4"/>
    </row>
    <row r="123806" spans="46:46">
      <c r="AT123806" s="4"/>
    </row>
    <row r="123807" spans="46:46">
      <c r="AT123807" s="4"/>
    </row>
    <row r="123808" spans="46:46">
      <c r="AT123808" s="4"/>
    </row>
    <row r="123809" spans="46:46">
      <c r="AT123809" s="4"/>
    </row>
    <row r="123810" spans="46:46">
      <c r="AT123810" s="4"/>
    </row>
    <row r="123811" spans="46:46">
      <c r="AT123811" s="4"/>
    </row>
    <row r="123812" spans="46:46">
      <c r="AT123812" s="4"/>
    </row>
    <row r="123813" spans="46:46">
      <c r="AT123813" s="4"/>
    </row>
    <row r="123814" spans="46:46">
      <c r="AT123814" s="4"/>
    </row>
    <row r="123815" spans="46:46">
      <c r="AT123815" s="4"/>
    </row>
    <row r="123816" spans="46:46">
      <c r="AT123816" s="4"/>
    </row>
    <row r="123817" spans="46:46">
      <c r="AT123817" s="4"/>
    </row>
    <row r="123818" spans="46:46">
      <c r="AT123818" s="4"/>
    </row>
    <row r="123819" spans="46:46">
      <c r="AT123819" s="4"/>
    </row>
    <row r="123820" spans="46:46">
      <c r="AT123820" s="4"/>
    </row>
    <row r="123821" spans="46:46">
      <c r="AT123821" s="4"/>
    </row>
    <row r="123822" spans="46:46">
      <c r="AT123822" s="4"/>
    </row>
    <row r="123823" spans="46:46">
      <c r="AT123823" s="4"/>
    </row>
    <row r="123824" spans="46:46">
      <c r="AT123824" s="4"/>
    </row>
    <row r="123825" spans="46:46">
      <c r="AT123825" s="4"/>
    </row>
    <row r="123826" spans="46:46">
      <c r="AT123826" s="4"/>
    </row>
    <row r="123827" spans="46:46">
      <c r="AT123827" s="4"/>
    </row>
    <row r="123828" spans="46:46">
      <c r="AT123828" s="4"/>
    </row>
    <row r="123829" spans="46:46">
      <c r="AT123829" s="4"/>
    </row>
    <row r="123830" spans="46:46">
      <c r="AT123830" s="4"/>
    </row>
    <row r="123831" spans="46:46">
      <c r="AT123831" s="4"/>
    </row>
    <row r="123832" spans="46:46">
      <c r="AT123832" s="4"/>
    </row>
    <row r="123833" spans="46:46">
      <c r="AT123833" s="4"/>
    </row>
    <row r="123834" spans="46:46">
      <c r="AT123834" s="4"/>
    </row>
    <row r="123835" spans="46:46">
      <c r="AT123835" s="4"/>
    </row>
    <row r="123836" spans="46:46">
      <c r="AT123836" s="4"/>
    </row>
    <row r="123837" spans="46:46">
      <c r="AT123837" s="4"/>
    </row>
    <row r="123838" spans="46:46">
      <c r="AT123838" s="4"/>
    </row>
    <row r="123839" spans="46:46">
      <c r="AT123839" s="4"/>
    </row>
    <row r="123840" spans="46:46">
      <c r="AT123840" s="4"/>
    </row>
    <row r="123841" spans="46:46">
      <c r="AT123841" s="4"/>
    </row>
    <row r="123842" spans="46:46">
      <c r="AT123842" s="4"/>
    </row>
    <row r="123843" spans="46:46">
      <c r="AT123843" s="4"/>
    </row>
    <row r="123844" spans="46:46">
      <c r="AT123844" s="4"/>
    </row>
    <row r="123845" spans="46:46">
      <c r="AT123845" s="4"/>
    </row>
    <row r="123846" spans="46:46">
      <c r="AT123846" s="4"/>
    </row>
    <row r="123847" spans="46:46">
      <c r="AT123847" s="4"/>
    </row>
    <row r="123848" spans="46:46">
      <c r="AT123848" s="4"/>
    </row>
    <row r="123849" spans="46:46">
      <c r="AT123849" s="4"/>
    </row>
    <row r="123850" spans="46:46">
      <c r="AT123850" s="4"/>
    </row>
    <row r="123851" spans="46:46">
      <c r="AT123851" s="4"/>
    </row>
    <row r="123852" spans="46:46">
      <c r="AT123852" s="4"/>
    </row>
    <row r="123853" spans="46:46">
      <c r="AT123853" s="4"/>
    </row>
    <row r="123854" spans="46:46">
      <c r="AT123854" s="4"/>
    </row>
    <row r="123855" spans="46:46">
      <c r="AT123855" s="4"/>
    </row>
    <row r="123856" spans="46:46">
      <c r="AT123856" s="4"/>
    </row>
    <row r="123857" spans="46:46">
      <c r="AT123857" s="4"/>
    </row>
    <row r="123858" spans="46:46">
      <c r="AT123858" s="4"/>
    </row>
    <row r="123859" spans="46:46">
      <c r="AT123859" s="4"/>
    </row>
    <row r="123860" spans="46:46">
      <c r="AT123860" s="4"/>
    </row>
    <row r="123861" spans="46:46">
      <c r="AT123861" s="4"/>
    </row>
    <row r="123862" spans="46:46">
      <c r="AT123862" s="4"/>
    </row>
    <row r="123863" spans="46:46">
      <c r="AT123863" s="4"/>
    </row>
    <row r="123864" spans="46:46">
      <c r="AT123864" s="4"/>
    </row>
    <row r="123865" spans="46:46">
      <c r="AT123865" s="4"/>
    </row>
    <row r="123866" spans="46:46">
      <c r="AT123866" s="4"/>
    </row>
    <row r="123867" spans="46:46">
      <c r="AT123867" s="4"/>
    </row>
    <row r="123868" spans="46:46">
      <c r="AT123868" s="4"/>
    </row>
    <row r="123869" spans="46:46">
      <c r="AT123869" s="4"/>
    </row>
    <row r="123870" spans="46:46">
      <c r="AT123870" s="4"/>
    </row>
    <row r="123871" spans="46:46">
      <c r="AT123871" s="4"/>
    </row>
    <row r="123872" spans="46:46">
      <c r="AT123872" s="4"/>
    </row>
    <row r="123873" spans="46:46">
      <c r="AT123873" s="4"/>
    </row>
    <row r="123874" spans="46:46">
      <c r="AT123874" s="4"/>
    </row>
    <row r="123875" spans="46:46">
      <c r="AT123875" s="4"/>
    </row>
    <row r="123876" spans="46:46">
      <c r="AT123876" s="4"/>
    </row>
    <row r="123877" spans="46:46">
      <c r="AT123877" s="4"/>
    </row>
    <row r="123878" spans="46:46">
      <c r="AT123878" s="4"/>
    </row>
    <row r="123879" spans="46:46">
      <c r="AT123879" s="4"/>
    </row>
    <row r="123880" spans="46:46">
      <c r="AT123880" s="4"/>
    </row>
    <row r="123881" spans="46:46">
      <c r="AT123881" s="4"/>
    </row>
    <row r="123882" spans="46:46">
      <c r="AT123882" s="4"/>
    </row>
    <row r="123883" spans="46:46">
      <c r="AT123883" s="4"/>
    </row>
    <row r="123884" spans="46:46">
      <c r="AT123884" s="4"/>
    </row>
    <row r="123885" spans="46:46">
      <c r="AT123885" s="4"/>
    </row>
    <row r="123886" spans="46:46">
      <c r="AT123886" s="4"/>
    </row>
    <row r="123887" spans="46:46">
      <c r="AT123887" s="4"/>
    </row>
    <row r="123888" spans="46:46">
      <c r="AT123888" s="4"/>
    </row>
    <row r="123889" spans="46:46">
      <c r="AT123889" s="4"/>
    </row>
    <row r="123890" spans="46:46">
      <c r="AT123890" s="4"/>
    </row>
    <row r="123891" spans="46:46">
      <c r="AT123891" s="4"/>
    </row>
    <row r="123892" spans="46:46">
      <c r="AT123892" s="4"/>
    </row>
    <row r="123893" spans="46:46">
      <c r="AT123893" s="4"/>
    </row>
    <row r="123894" spans="46:46">
      <c r="AT123894" s="4"/>
    </row>
    <row r="123895" spans="46:46">
      <c r="AT123895" s="4"/>
    </row>
    <row r="123896" spans="46:46">
      <c r="AT123896" s="4"/>
    </row>
    <row r="123897" spans="46:46">
      <c r="AT123897" s="4"/>
    </row>
    <row r="123898" spans="46:46">
      <c r="AT123898" s="4"/>
    </row>
    <row r="123899" spans="46:46">
      <c r="AT123899" s="4"/>
    </row>
    <row r="123900" spans="46:46">
      <c r="AT123900" s="4"/>
    </row>
    <row r="123901" spans="46:46">
      <c r="AT123901" s="4"/>
    </row>
    <row r="123902" spans="46:46">
      <c r="AT123902" s="4"/>
    </row>
    <row r="123903" spans="46:46">
      <c r="AT123903" s="4"/>
    </row>
    <row r="123904" spans="46:46">
      <c r="AT123904" s="4"/>
    </row>
    <row r="123905" spans="46:46">
      <c r="AT123905" s="4"/>
    </row>
    <row r="123906" spans="46:46">
      <c r="AT123906" s="4"/>
    </row>
    <row r="123907" spans="46:46">
      <c r="AT123907" s="4"/>
    </row>
    <row r="123908" spans="46:46">
      <c r="AT123908" s="4"/>
    </row>
    <row r="123909" spans="46:46">
      <c r="AT123909" s="4"/>
    </row>
    <row r="123910" spans="46:46">
      <c r="AT123910" s="4"/>
    </row>
    <row r="123911" spans="46:46">
      <c r="AT123911" s="4"/>
    </row>
    <row r="123912" spans="46:46">
      <c r="AT123912" s="4"/>
    </row>
    <row r="123913" spans="46:46">
      <c r="AT123913" s="4"/>
    </row>
    <row r="123914" spans="46:46">
      <c r="AT123914" s="4"/>
    </row>
    <row r="123915" spans="46:46">
      <c r="AT123915" s="4"/>
    </row>
    <row r="123916" spans="46:46">
      <c r="AT123916" s="4"/>
    </row>
    <row r="123917" spans="46:46">
      <c r="AT123917" s="4"/>
    </row>
    <row r="123918" spans="46:46">
      <c r="AT123918" s="4"/>
    </row>
    <row r="123919" spans="46:46">
      <c r="AT123919" s="4"/>
    </row>
    <row r="123920" spans="46:46">
      <c r="AT123920" s="4"/>
    </row>
    <row r="123921" spans="46:46">
      <c r="AT123921" s="4"/>
    </row>
    <row r="123922" spans="46:46">
      <c r="AT123922" s="4"/>
    </row>
    <row r="123923" spans="46:46">
      <c r="AT123923" s="4"/>
    </row>
    <row r="123924" spans="46:46">
      <c r="AT123924" s="4"/>
    </row>
    <row r="123925" spans="46:46">
      <c r="AT123925" s="4"/>
    </row>
    <row r="123926" spans="46:46">
      <c r="AT123926" s="4"/>
    </row>
    <row r="123927" spans="46:46">
      <c r="AT123927" s="4"/>
    </row>
    <row r="123928" spans="46:46">
      <c r="AT123928" s="4"/>
    </row>
    <row r="123929" spans="46:46">
      <c r="AT123929" s="4"/>
    </row>
    <row r="123930" spans="46:46">
      <c r="AT123930" s="4"/>
    </row>
    <row r="123931" spans="46:46">
      <c r="AT123931" s="4"/>
    </row>
    <row r="123932" spans="46:46">
      <c r="AT123932" s="4"/>
    </row>
    <row r="123933" spans="46:46">
      <c r="AT123933" s="4"/>
    </row>
    <row r="123934" spans="46:46">
      <c r="AT123934" s="4"/>
    </row>
    <row r="123935" spans="46:46">
      <c r="AT123935" s="4"/>
    </row>
    <row r="123936" spans="46:46">
      <c r="AT123936" s="4"/>
    </row>
    <row r="123937" spans="46:46">
      <c r="AT123937" s="4"/>
    </row>
    <row r="123938" spans="46:46">
      <c r="AT123938" s="4"/>
    </row>
    <row r="123939" spans="46:46">
      <c r="AT123939" s="4"/>
    </row>
    <row r="123940" spans="46:46">
      <c r="AT123940" s="4"/>
    </row>
    <row r="123941" spans="46:46">
      <c r="AT123941" s="4"/>
    </row>
    <row r="123942" spans="46:46">
      <c r="AT123942" s="4"/>
    </row>
    <row r="123943" spans="46:46">
      <c r="AT123943" s="4"/>
    </row>
    <row r="123944" spans="46:46">
      <c r="AT123944" s="4"/>
    </row>
    <row r="123945" spans="46:46">
      <c r="AT123945" s="4"/>
    </row>
    <row r="123946" spans="46:46">
      <c r="AT123946" s="4"/>
    </row>
    <row r="123947" spans="46:46">
      <c r="AT123947" s="4"/>
    </row>
    <row r="123948" spans="46:46">
      <c r="AT123948" s="4"/>
    </row>
    <row r="123949" spans="46:46">
      <c r="AT123949" s="4"/>
    </row>
    <row r="123950" spans="46:46">
      <c r="AT123950" s="4"/>
    </row>
    <row r="123951" spans="46:46">
      <c r="AT123951" s="4"/>
    </row>
    <row r="123952" spans="46:46">
      <c r="AT123952" s="4"/>
    </row>
    <row r="123953" spans="46:46">
      <c r="AT123953" s="4"/>
    </row>
    <row r="123954" spans="46:46">
      <c r="AT123954" s="4"/>
    </row>
    <row r="123955" spans="46:46">
      <c r="AT123955" s="4"/>
    </row>
    <row r="123956" spans="46:46">
      <c r="AT123956" s="4"/>
    </row>
    <row r="123957" spans="46:46">
      <c r="AT123957" s="4"/>
    </row>
    <row r="123958" spans="46:46">
      <c r="AT123958" s="4"/>
    </row>
    <row r="123959" spans="46:46">
      <c r="AT123959" s="4"/>
    </row>
    <row r="123960" spans="46:46">
      <c r="AT123960" s="4"/>
    </row>
    <row r="123961" spans="46:46">
      <c r="AT123961" s="4"/>
    </row>
    <row r="123962" spans="46:46">
      <c r="AT123962" s="4"/>
    </row>
    <row r="123963" spans="46:46">
      <c r="AT123963" s="4"/>
    </row>
    <row r="123964" spans="46:46">
      <c r="AT123964" s="4"/>
    </row>
    <row r="123965" spans="46:46">
      <c r="AT123965" s="4"/>
    </row>
    <row r="123966" spans="46:46">
      <c r="AT123966" s="4"/>
    </row>
    <row r="123967" spans="46:46">
      <c r="AT123967" s="4"/>
    </row>
    <row r="123968" spans="46:46">
      <c r="AT123968" s="4"/>
    </row>
    <row r="123969" spans="46:46">
      <c r="AT123969" s="4"/>
    </row>
    <row r="123970" spans="46:46">
      <c r="AT123970" s="4"/>
    </row>
    <row r="123971" spans="46:46">
      <c r="AT123971" s="4"/>
    </row>
    <row r="123972" spans="46:46">
      <c r="AT123972" s="4"/>
    </row>
    <row r="123973" spans="46:46">
      <c r="AT123973" s="4"/>
    </row>
    <row r="123974" spans="46:46">
      <c r="AT123974" s="4"/>
    </row>
    <row r="123975" spans="46:46">
      <c r="AT123975" s="4"/>
    </row>
    <row r="123976" spans="46:46">
      <c r="AT123976" s="4"/>
    </row>
    <row r="123977" spans="46:46">
      <c r="AT123977" s="4"/>
    </row>
    <row r="123978" spans="46:46">
      <c r="AT123978" s="4"/>
    </row>
    <row r="123979" spans="46:46">
      <c r="AT123979" s="4"/>
    </row>
    <row r="123980" spans="46:46">
      <c r="AT123980" s="4"/>
    </row>
    <row r="123981" spans="46:46">
      <c r="AT123981" s="4"/>
    </row>
    <row r="123982" spans="46:46">
      <c r="AT123982" s="4"/>
    </row>
    <row r="123983" spans="46:46">
      <c r="AT123983" s="4"/>
    </row>
    <row r="123984" spans="46:46">
      <c r="AT123984" s="4"/>
    </row>
    <row r="123985" spans="46:46">
      <c r="AT123985" s="4"/>
    </row>
    <row r="123986" spans="46:46">
      <c r="AT123986" s="4"/>
    </row>
    <row r="123987" spans="46:46">
      <c r="AT123987" s="4"/>
    </row>
    <row r="123988" spans="46:46">
      <c r="AT123988" s="4"/>
    </row>
    <row r="123989" spans="46:46">
      <c r="AT123989" s="4"/>
    </row>
    <row r="123990" spans="46:46">
      <c r="AT123990" s="4"/>
    </row>
    <row r="123991" spans="46:46">
      <c r="AT123991" s="4"/>
    </row>
    <row r="123992" spans="46:46">
      <c r="AT123992" s="4"/>
    </row>
    <row r="123993" spans="46:46">
      <c r="AT123993" s="4"/>
    </row>
    <row r="123994" spans="46:46">
      <c r="AT123994" s="4"/>
    </row>
    <row r="123995" spans="46:46">
      <c r="AT123995" s="4"/>
    </row>
    <row r="123996" spans="46:46">
      <c r="AT123996" s="4"/>
    </row>
    <row r="123997" spans="46:46">
      <c r="AT123997" s="4"/>
    </row>
    <row r="123998" spans="46:46">
      <c r="AT123998" s="4"/>
    </row>
    <row r="123999" spans="46:46">
      <c r="AT123999" s="4"/>
    </row>
    <row r="124000" spans="46:46">
      <c r="AT124000" s="4"/>
    </row>
    <row r="124001" spans="46:46">
      <c r="AT124001" s="4"/>
    </row>
    <row r="124002" spans="46:46">
      <c r="AT124002" s="4"/>
    </row>
    <row r="124003" spans="46:46">
      <c r="AT124003" s="4"/>
    </row>
    <row r="124004" spans="46:46">
      <c r="AT124004" s="4"/>
    </row>
    <row r="124005" spans="46:46">
      <c r="AT124005" s="4"/>
    </row>
    <row r="124006" spans="46:46">
      <c r="AT124006" s="4"/>
    </row>
    <row r="124007" spans="46:46">
      <c r="AT124007" s="4"/>
    </row>
    <row r="124008" spans="46:46">
      <c r="AT124008" s="4"/>
    </row>
    <row r="124009" spans="46:46">
      <c r="AT124009" s="4"/>
    </row>
    <row r="124010" spans="46:46">
      <c r="AT124010" s="4"/>
    </row>
    <row r="124011" spans="46:46">
      <c r="AT124011" s="4"/>
    </row>
    <row r="124012" spans="46:46">
      <c r="AT124012" s="4"/>
    </row>
    <row r="124013" spans="46:46">
      <c r="AT124013" s="4"/>
    </row>
    <row r="124014" spans="46:46">
      <c r="AT124014" s="4"/>
    </row>
    <row r="124015" spans="46:46">
      <c r="AT124015" s="4"/>
    </row>
    <row r="124016" spans="46:46">
      <c r="AT124016" s="4"/>
    </row>
    <row r="124017" spans="46:46">
      <c r="AT124017" s="4"/>
    </row>
    <row r="124018" spans="46:46">
      <c r="AT124018" s="4"/>
    </row>
    <row r="124019" spans="46:46">
      <c r="AT124019" s="4"/>
    </row>
    <row r="124020" spans="46:46">
      <c r="AT124020" s="4"/>
    </row>
    <row r="124021" spans="46:46">
      <c r="AT124021" s="4"/>
    </row>
    <row r="124022" spans="46:46">
      <c r="AT124022" s="4"/>
    </row>
    <row r="124023" spans="46:46">
      <c r="AT124023" s="4"/>
    </row>
    <row r="124024" spans="46:46">
      <c r="AT124024" s="4"/>
    </row>
    <row r="124025" spans="46:46">
      <c r="AT124025" s="4"/>
    </row>
    <row r="124026" spans="46:46">
      <c r="AT124026" s="4"/>
    </row>
    <row r="124027" spans="46:46">
      <c r="AT124027" s="4"/>
    </row>
    <row r="124028" spans="46:46">
      <c r="AT124028" s="4"/>
    </row>
    <row r="124029" spans="46:46">
      <c r="AT124029" s="4"/>
    </row>
    <row r="124030" spans="46:46">
      <c r="AT124030" s="4"/>
    </row>
    <row r="124031" spans="46:46">
      <c r="AT124031" s="4"/>
    </row>
    <row r="124032" spans="46:46">
      <c r="AT124032" s="4"/>
    </row>
    <row r="124033" spans="46:46">
      <c r="AT124033" s="4"/>
    </row>
    <row r="124034" spans="46:46">
      <c r="AT124034" s="4"/>
    </row>
    <row r="124035" spans="46:46">
      <c r="AT124035" s="4"/>
    </row>
    <row r="124036" spans="46:46">
      <c r="AT124036" s="4"/>
    </row>
    <row r="124037" spans="46:46">
      <c r="AT124037" s="4"/>
    </row>
    <row r="124038" spans="46:46">
      <c r="AT124038" s="4"/>
    </row>
    <row r="124039" spans="46:46">
      <c r="AT124039" s="4"/>
    </row>
    <row r="124040" spans="46:46">
      <c r="AT124040" s="4"/>
    </row>
    <row r="124041" spans="46:46">
      <c r="AT124041" s="4"/>
    </row>
    <row r="124042" spans="46:46">
      <c r="AT124042" s="4"/>
    </row>
    <row r="124043" spans="46:46">
      <c r="AT124043" s="4"/>
    </row>
    <row r="124044" spans="46:46">
      <c r="AT124044" s="4"/>
    </row>
    <row r="124045" spans="46:46">
      <c r="AT124045" s="4"/>
    </row>
    <row r="124046" spans="46:46">
      <c r="AT124046" s="4"/>
    </row>
    <row r="124047" spans="46:46">
      <c r="AT124047" s="4"/>
    </row>
    <row r="124048" spans="46:46">
      <c r="AT124048" s="4"/>
    </row>
    <row r="124049" spans="46:46">
      <c r="AT124049" s="4"/>
    </row>
    <row r="124050" spans="46:46">
      <c r="AT124050" s="4"/>
    </row>
    <row r="124051" spans="46:46">
      <c r="AT124051" s="4"/>
    </row>
    <row r="124052" spans="46:46">
      <c r="AT124052" s="4"/>
    </row>
    <row r="124053" spans="46:46">
      <c r="AT124053" s="4"/>
    </row>
    <row r="124054" spans="46:46">
      <c r="AT124054" s="4"/>
    </row>
    <row r="124055" spans="46:46">
      <c r="AT124055" s="4"/>
    </row>
    <row r="124056" spans="46:46">
      <c r="AT124056" s="4"/>
    </row>
    <row r="124057" spans="46:46">
      <c r="AT124057" s="4"/>
    </row>
    <row r="124058" spans="46:46">
      <c r="AT124058" s="4"/>
    </row>
    <row r="124059" spans="46:46">
      <c r="AT124059" s="4"/>
    </row>
    <row r="124060" spans="46:46">
      <c r="AT124060" s="4"/>
    </row>
    <row r="124061" spans="46:46">
      <c r="AT124061" s="4"/>
    </row>
    <row r="124062" spans="46:46">
      <c r="AT124062" s="4"/>
    </row>
    <row r="124063" spans="46:46">
      <c r="AT124063" s="4"/>
    </row>
    <row r="124064" spans="46:46">
      <c r="AT124064" s="4"/>
    </row>
    <row r="124065" spans="46:46">
      <c r="AT124065" s="4"/>
    </row>
    <row r="124066" spans="46:46">
      <c r="AT124066" s="4"/>
    </row>
    <row r="124067" spans="46:46">
      <c r="AT124067" s="4"/>
    </row>
    <row r="124068" spans="46:46">
      <c r="AT124068" s="4"/>
    </row>
    <row r="124069" spans="46:46">
      <c r="AT124069" s="4"/>
    </row>
    <row r="124070" spans="46:46">
      <c r="AT124070" s="4"/>
    </row>
    <row r="124071" spans="46:46">
      <c r="AT124071" s="4"/>
    </row>
    <row r="124072" spans="46:46">
      <c r="AT124072" s="4"/>
    </row>
    <row r="124073" spans="46:46">
      <c r="AT124073" s="4"/>
    </row>
    <row r="124074" spans="46:46">
      <c r="AT124074" s="4"/>
    </row>
    <row r="124075" spans="46:46">
      <c r="AT124075" s="4"/>
    </row>
    <row r="124076" spans="46:46">
      <c r="AT124076" s="4"/>
    </row>
    <row r="124077" spans="46:46">
      <c r="AT124077" s="4"/>
    </row>
    <row r="124078" spans="46:46">
      <c r="AT124078" s="4"/>
    </row>
    <row r="124079" spans="46:46">
      <c r="AT124079" s="4"/>
    </row>
    <row r="124080" spans="46:46">
      <c r="AT124080" s="4"/>
    </row>
    <row r="124081" spans="46:46">
      <c r="AT124081" s="4"/>
    </row>
    <row r="124082" spans="46:46">
      <c r="AT124082" s="4"/>
    </row>
    <row r="124083" spans="46:46">
      <c r="AT124083" s="4"/>
    </row>
    <row r="124084" spans="46:46">
      <c r="AT124084" s="4"/>
    </row>
    <row r="124085" spans="46:46">
      <c r="AT124085" s="4"/>
    </row>
    <row r="124086" spans="46:46">
      <c r="AT124086" s="4"/>
    </row>
    <row r="124087" spans="46:46">
      <c r="AT124087" s="4"/>
    </row>
    <row r="124088" spans="46:46">
      <c r="AT124088" s="4"/>
    </row>
    <row r="124089" spans="46:46">
      <c r="AT124089" s="4"/>
    </row>
    <row r="124090" spans="46:46">
      <c r="AT124090" s="4"/>
    </row>
    <row r="124091" spans="46:46">
      <c r="AT124091" s="4"/>
    </row>
    <row r="124092" spans="46:46">
      <c r="AT124092" s="4"/>
    </row>
    <row r="124093" spans="46:46">
      <c r="AT124093" s="4"/>
    </row>
    <row r="124094" spans="46:46">
      <c r="AT124094" s="4"/>
    </row>
    <row r="124095" spans="46:46">
      <c r="AT124095" s="4"/>
    </row>
    <row r="124096" spans="46:46">
      <c r="AT124096" s="4"/>
    </row>
    <row r="124097" spans="46:46">
      <c r="AT124097" s="4"/>
    </row>
    <row r="124098" spans="46:46">
      <c r="AT124098" s="4"/>
    </row>
    <row r="124099" spans="46:46">
      <c r="AT124099" s="4"/>
    </row>
    <row r="124100" spans="46:46">
      <c r="AT124100" s="4"/>
    </row>
    <row r="124101" spans="46:46">
      <c r="AT124101" s="4"/>
    </row>
    <row r="124102" spans="46:46">
      <c r="AT124102" s="4"/>
    </row>
    <row r="124103" spans="46:46">
      <c r="AT124103" s="4"/>
    </row>
    <row r="124104" spans="46:46">
      <c r="AT124104" s="4"/>
    </row>
    <row r="124105" spans="46:46">
      <c r="AT124105" s="4"/>
    </row>
    <row r="124106" spans="46:46">
      <c r="AT124106" s="4"/>
    </row>
    <row r="124107" spans="46:46">
      <c r="AT124107" s="4"/>
    </row>
    <row r="124108" spans="46:46">
      <c r="AT124108" s="4"/>
    </row>
    <row r="124109" spans="46:46">
      <c r="AT124109" s="4"/>
    </row>
    <row r="124110" spans="46:46">
      <c r="AT124110" s="4"/>
    </row>
    <row r="124111" spans="46:46">
      <c r="AT124111" s="4"/>
    </row>
    <row r="124112" spans="46:46">
      <c r="AT124112" s="4"/>
    </row>
    <row r="124113" spans="46:46">
      <c r="AT124113" s="4"/>
    </row>
    <row r="124114" spans="46:46">
      <c r="AT124114" s="4"/>
    </row>
    <row r="124115" spans="46:46">
      <c r="AT124115" s="4"/>
    </row>
    <row r="124116" spans="46:46">
      <c r="AT124116" s="4"/>
    </row>
    <row r="124117" spans="46:46">
      <c r="AT124117" s="4"/>
    </row>
    <row r="124118" spans="46:46">
      <c r="AT124118" s="4"/>
    </row>
    <row r="124119" spans="46:46">
      <c r="AT124119" s="4"/>
    </row>
    <row r="124120" spans="46:46">
      <c r="AT124120" s="4"/>
    </row>
    <row r="124121" spans="46:46">
      <c r="AT124121" s="4"/>
    </row>
    <row r="124122" spans="46:46">
      <c r="AT124122" s="4"/>
    </row>
    <row r="124123" spans="46:46">
      <c r="AT124123" s="4"/>
    </row>
    <row r="124124" spans="46:46">
      <c r="AT124124" s="4"/>
    </row>
    <row r="124125" spans="46:46">
      <c r="AT124125" s="4"/>
    </row>
    <row r="124126" spans="46:46">
      <c r="AT124126" s="4"/>
    </row>
    <row r="124127" spans="46:46">
      <c r="AT124127" s="4"/>
    </row>
    <row r="124128" spans="46:46">
      <c r="AT124128" s="4"/>
    </row>
    <row r="124129" spans="46:46">
      <c r="AT124129" s="4"/>
    </row>
    <row r="124130" spans="46:46">
      <c r="AT124130" s="4"/>
    </row>
    <row r="124131" spans="46:46">
      <c r="AT124131" s="4"/>
    </row>
    <row r="124132" spans="46:46">
      <c r="AT124132" s="4"/>
    </row>
    <row r="124133" spans="46:46">
      <c r="AT124133" s="4"/>
    </row>
    <row r="124134" spans="46:46">
      <c r="AT124134" s="4"/>
    </row>
    <row r="124135" spans="46:46">
      <c r="AT124135" s="4"/>
    </row>
    <row r="124136" spans="46:46">
      <c r="AT124136" s="4"/>
    </row>
    <row r="124137" spans="46:46">
      <c r="AT124137" s="4"/>
    </row>
    <row r="124138" spans="46:46">
      <c r="AT124138" s="4"/>
    </row>
    <row r="124139" spans="46:46">
      <c r="AT124139" s="4"/>
    </row>
    <row r="124140" spans="46:46">
      <c r="AT124140" s="4"/>
    </row>
    <row r="124141" spans="46:46">
      <c r="AT124141" s="4"/>
    </row>
    <row r="124142" spans="46:46">
      <c r="AT124142" s="4"/>
    </row>
    <row r="124143" spans="46:46">
      <c r="AT124143" s="4"/>
    </row>
    <row r="124144" spans="46:46">
      <c r="AT124144" s="4"/>
    </row>
    <row r="124145" spans="46:46">
      <c r="AT124145" s="4"/>
    </row>
    <row r="124146" spans="46:46">
      <c r="AT124146" s="4"/>
    </row>
    <row r="124147" spans="46:46">
      <c r="AT124147" s="4"/>
    </row>
    <row r="124148" spans="46:46">
      <c r="AT124148" s="4"/>
    </row>
    <row r="124149" spans="46:46">
      <c r="AT124149" s="4"/>
    </row>
    <row r="124150" spans="46:46">
      <c r="AT124150" s="4"/>
    </row>
    <row r="124151" spans="46:46">
      <c r="AT124151" s="4"/>
    </row>
    <row r="124152" spans="46:46">
      <c r="AT124152" s="4"/>
    </row>
    <row r="124153" spans="46:46">
      <c r="AT124153" s="4"/>
    </row>
    <row r="124154" spans="46:46">
      <c r="AT124154" s="4"/>
    </row>
    <row r="124155" spans="46:46">
      <c r="AT124155" s="4"/>
    </row>
    <row r="124156" spans="46:46">
      <c r="AT124156" s="4"/>
    </row>
    <row r="124157" spans="46:46">
      <c r="AT124157" s="4"/>
    </row>
    <row r="124158" spans="46:46">
      <c r="AT124158" s="4"/>
    </row>
    <row r="124159" spans="46:46">
      <c r="AT124159" s="4"/>
    </row>
    <row r="124160" spans="46:46">
      <c r="AT124160" s="4"/>
    </row>
    <row r="124161" spans="46:46">
      <c r="AT124161" s="4"/>
    </row>
    <row r="124162" spans="46:46">
      <c r="AT124162" s="4"/>
    </row>
    <row r="124163" spans="46:46">
      <c r="AT124163" s="4"/>
    </row>
    <row r="124164" spans="46:46">
      <c r="AT124164" s="4"/>
    </row>
    <row r="124165" spans="46:46">
      <c r="AT124165" s="4"/>
    </row>
    <row r="124166" spans="46:46">
      <c r="AT124166" s="4"/>
    </row>
    <row r="124167" spans="46:46">
      <c r="AT124167" s="4"/>
    </row>
    <row r="124168" spans="46:46">
      <c r="AT124168" s="4"/>
    </row>
    <row r="124169" spans="46:46">
      <c r="AT124169" s="4"/>
    </row>
    <row r="124170" spans="46:46">
      <c r="AT124170" s="4"/>
    </row>
    <row r="124171" spans="46:46">
      <c r="AT124171" s="4"/>
    </row>
    <row r="124172" spans="46:46">
      <c r="AT124172" s="4"/>
    </row>
    <row r="124173" spans="46:46">
      <c r="AT124173" s="4"/>
    </row>
    <row r="124174" spans="46:46">
      <c r="AT124174" s="4"/>
    </row>
    <row r="124175" spans="46:46">
      <c r="AT124175" s="4"/>
    </row>
    <row r="124176" spans="46:46">
      <c r="AT124176" s="4"/>
    </row>
    <row r="124177" spans="46:46">
      <c r="AT124177" s="4"/>
    </row>
    <row r="124178" spans="46:46">
      <c r="AT124178" s="4"/>
    </row>
    <row r="124179" spans="46:46">
      <c r="AT124179" s="4"/>
    </row>
    <row r="124180" spans="46:46">
      <c r="AT124180" s="4"/>
    </row>
    <row r="124181" spans="46:46">
      <c r="AT124181" s="4"/>
    </row>
    <row r="124182" spans="46:46">
      <c r="AT124182" s="4"/>
    </row>
    <row r="124183" spans="46:46">
      <c r="AT124183" s="4"/>
    </row>
    <row r="124184" spans="46:46">
      <c r="AT124184" s="4"/>
    </row>
    <row r="124185" spans="46:46">
      <c r="AT124185" s="4"/>
    </row>
    <row r="124186" spans="46:46">
      <c r="AT124186" s="4"/>
    </row>
    <row r="124187" spans="46:46">
      <c r="AT124187" s="4"/>
    </row>
    <row r="124188" spans="46:46">
      <c r="AT124188" s="4"/>
    </row>
    <row r="124189" spans="46:46">
      <c r="AT124189" s="4"/>
    </row>
    <row r="124190" spans="46:46">
      <c r="AT124190" s="4"/>
    </row>
    <row r="124191" spans="46:46">
      <c r="AT124191" s="4"/>
    </row>
    <row r="124192" spans="46:46">
      <c r="AT124192" s="4"/>
    </row>
    <row r="124193" spans="46:46">
      <c r="AT124193" s="4"/>
    </row>
    <row r="124194" spans="46:46">
      <c r="AT124194" s="4"/>
    </row>
    <row r="124195" spans="46:46">
      <c r="AT124195" s="4"/>
    </row>
    <row r="124196" spans="46:46">
      <c r="AT124196" s="4"/>
    </row>
    <row r="124197" spans="46:46">
      <c r="AT124197" s="4"/>
    </row>
    <row r="124198" spans="46:46">
      <c r="AT124198" s="4"/>
    </row>
    <row r="124199" spans="46:46">
      <c r="AT124199" s="4"/>
    </row>
    <row r="124200" spans="46:46">
      <c r="AT124200" s="4"/>
    </row>
    <row r="124201" spans="46:46">
      <c r="AT124201" s="4"/>
    </row>
    <row r="124202" spans="46:46">
      <c r="AT124202" s="4"/>
    </row>
    <row r="124203" spans="46:46">
      <c r="AT124203" s="4"/>
    </row>
    <row r="124204" spans="46:46">
      <c r="AT124204" s="4"/>
    </row>
    <row r="124205" spans="46:46">
      <c r="AT124205" s="4"/>
    </row>
    <row r="124206" spans="46:46">
      <c r="AT124206" s="4"/>
    </row>
    <row r="124207" spans="46:46">
      <c r="AT124207" s="4"/>
    </row>
    <row r="124208" spans="46:46">
      <c r="AT124208" s="4"/>
    </row>
    <row r="124209" spans="46:46">
      <c r="AT124209" s="4"/>
    </row>
    <row r="124210" spans="46:46">
      <c r="AT124210" s="4"/>
    </row>
    <row r="124211" spans="46:46">
      <c r="AT124211" s="4"/>
    </row>
    <row r="124212" spans="46:46">
      <c r="AT124212" s="4"/>
    </row>
    <row r="124213" spans="46:46">
      <c r="AT124213" s="4"/>
    </row>
    <row r="124214" spans="46:46">
      <c r="AT124214" s="4"/>
    </row>
    <row r="124215" spans="46:46">
      <c r="AT124215" s="4"/>
    </row>
    <row r="124216" spans="46:46">
      <c r="AT124216" s="4"/>
    </row>
    <row r="124217" spans="46:46">
      <c r="AT124217" s="4"/>
    </row>
    <row r="124218" spans="46:46">
      <c r="AT124218" s="4"/>
    </row>
    <row r="124219" spans="46:46">
      <c r="AT124219" s="4"/>
    </row>
    <row r="124220" spans="46:46">
      <c r="AT124220" s="4"/>
    </row>
    <row r="124221" spans="46:46">
      <c r="AT124221" s="4"/>
    </row>
    <row r="124222" spans="46:46">
      <c r="AT124222" s="4"/>
    </row>
    <row r="124223" spans="46:46">
      <c r="AT124223" s="4"/>
    </row>
    <row r="124224" spans="46:46">
      <c r="AT124224" s="4"/>
    </row>
    <row r="124225" spans="46:46">
      <c r="AT124225" s="4"/>
    </row>
    <row r="124226" spans="46:46">
      <c r="AT124226" s="4"/>
    </row>
    <row r="124227" spans="46:46">
      <c r="AT124227" s="4"/>
    </row>
    <row r="124228" spans="46:46">
      <c r="AT124228" s="4"/>
    </row>
    <row r="124229" spans="46:46">
      <c r="AT124229" s="4"/>
    </row>
    <row r="124230" spans="46:46">
      <c r="AT124230" s="4"/>
    </row>
    <row r="124231" spans="46:46">
      <c r="AT124231" s="4"/>
    </row>
    <row r="124232" spans="46:46">
      <c r="AT124232" s="4"/>
    </row>
    <row r="124233" spans="46:46">
      <c r="AT124233" s="4"/>
    </row>
    <row r="124234" spans="46:46">
      <c r="AT124234" s="4"/>
    </row>
    <row r="124235" spans="46:46">
      <c r="AT124235" s="4"/>
    </row>
    <row r="124236" spans="46:46">
      <c r="AT124236" s="4"/>
    </row>
    <row r="124237" spans="46:46">
      <c r="AT124237" s="4"/>
    </row>
    <row r="124238" spans="46:46">
      <c r="AT124238" s="4"/>
    </row>
    <row r="124239" spans="46:46">
      <c r="AT124239" s="4"/>
    </row>
    <row r="124240" spans="46:46">
      <c r="AT124240" s="4"/>
    </row>
    <row r="124241" spans="46:46">
      <c r="AT124241" s="4"/>
    </row>
    <row r="124242" spans="46:46">
      <c r="AT124242" s="4"/>
    </row>
    <row r="124243" spans="46:46">
      <c r="AT124243" s="4"/>
    </row>
    <row r="124244" spans="46:46">
      <c r="AT124244" s="4"/>
    </row>
    <row r="124245" spans="46:46">
      <c r="AT124245" s="4"/>
    </row>
    <row r="124246" spans="46:46">
      <c r="AT124246" s="4"/>
    </row>
    <row r="124247" spans="46:46">
      <c r="AT124247" s="4"/>
    </row>
    <row r="124248" spans="46:46">
      <c r="AT124248" s="4"/>
    </row>
    <row r="124249" spans="46:46">
      <c r="AT124249" s="4"/>
    </row>
    <row r="124250" spans="46:46">
      <c r="AT124250" s="4"/>
    </row>
    <row r="124251" spans="46:46">
      <c r="AT124251" s="4"/>
    </row>
    <row r="124252" spans="46:46">
      <c r="AT124252" s="4"/>
    </row>
    <row r="124253" spans="46:46">
      <c r="AT124253" s="4"/>
    </row>
    <row r="124254" spans="46:46">
      <c r="AT124254" s="4"/>
    </row>
    <row r="124255" spans="46:46">
      <c r="AT124255" s="4"/>
    </row>
    <row r="124256" spans="46:46">
      <c r="AT124256" s="4"/>
    </row>
    <row r="124257" spans="46:46">
      <c r="AT124257" s="4"/>
    </row>
    <row r="124258" spans="46:46">
      <c r="AT124258" s="4"/>
    </row>
    <row r="124259" spans="46:46">
      <c r="AT124259" s="4"/>
    </row>
    <row r="124260" spans="46:46">
      <c r="AT124260" s="4"/>
    </row>
    <row r="124261" spans="46:46">
      <c r="AT124261" s="4"/>
    </row>
    <row r="124262" spans="46:46">
      <c r="AT124262" s="4"/>
    </row>
    <row r="124263" spans="46:46">
      <c r="AT124263" s="4"/>
    </row>
    <row r="124264" spans="46:46">
      <c r="AT124264" s="4"/>
    </row>
    <row r="124265" spans="46:46">
      <c r="AT124265" s="4"/>
    </row>
    <row r="124266" spans="46:46">
      <c r="AT124266" s="4"/>
    </row>
    <row r="124267" spans="46:46">
      <c r="AT124267" s="4"/>
    </row>
    <row r="124268" spans="46:46">
      <c r="AT124268" s="4"/>
    </row>
    <row r="124269" spans="46:46">
      <c r="AT124269" s="4"/>
    </row>
    <row r="124270" spans="46:46">
      <c r="AT124270" s="4"/>
    </row>
    <row r="124271" spans="46:46">
      <c r="AT124271" s="4"/>
    </row>
    <row r="124272" spans="46:46">
      <c r="AT124272" s="4"/>
    </row>
    <row r="124273" spans="46:46">
      <c r="AT124273" s="4"/>
    </row>
    <row r="124274" spans="46:46">
      <c r="AT124274" s="4"/>
    </row>
    <row r="124275" spans="46:46">
      <c r="AT124275" s="4"/>
    </row>
    <row r="124276" spans="46:46">
      <c r="AT124276" s="4"/>
    </row>
    <row r="124277" spans="46:46">
      <c r="AT124277" s="4"/>
    </row>
    <row r="124278" spans="46:46">
      <c r="AT124278" s="4"/>
    </row>
    <row r="124279" spans="46:46">
      <c r="AT124279" s="4"/>
    </row>
    <row r="124280" spans="46:46">
      <c r="AT124280" s="4"/>
    </row>
    <row r="124281" spans="46:46">
      <c r="AT124281" s="4"/>
    </row>
    <row r="124282" spans="46:46">
      <c r="AT124282" s="4"/>
    </row>
    <row r="124283" spans="46:46">
      <c r="AT124283" s="4"/>
    </row>
    <row r="124284" spans="46:46">
      <c r="AT124284" s="4"/>
    </row>
    <row r="124285" spans="46:46">
      <c r="AT124285" s="4"/>
    </row>
    <row r="124286" spans="46:46">
      <c r="AT124286" s="4"/>
    </row>
    <row r="124287" spans="46:46">
      <c r="AT124287" s="4"/>
    </row>
    <row r="124288" spans="46:46">
      <c r="AT124288" s="4"/>
    </row>
    <row r="124289" spans="46:46">
      <c r="AT124289" s="4"/>
    </row>
    <row r="124290" spans="46:46">
      <c r="AT124290" s="4"/>
    </row>
    <row r="124291" spans="46:46">
      <c r="AT124291" s="4"/>
    </row>
    <row r="124292" spans="46:46">
      <c r="AT124292" s="4"/>
    </row>
    <row r="124293" spans="46:46">
      <c r="AT124293" s="4"/>
    </row>
    <row r="124294" spans="46:46">
      <c r="AT124294" s="4"/>
    </row>
    <row r="124295" spans="46:46">
      <c r="AT124295" s="4"/>
    </row>
    <row r="124296" spans="46:46">
      <c r="AT124296" s="4"/>
    </row>
    <row r="124297" spans="46:46">
      <c r="AT124297" s="4"/>
    </row>
    <row r="124298" spans="46:46">
      <c r="AT124298" s="4"/>
    </row>
    <row r="124299" spans="46:46">
      <c r="AT124299" s="4"/>
    </row>
    <row r="124300" spans="46:46">
      <c r="AT124300" s="4"/>
    </row>
    <row r="124301" spans="46:46">
      <c r="AT124301" s="4"/>
    </row>
    <row r="124302" spans="46:46">
      <c r="AT124302" s="4"/>
    </row>
    <row r="124303" spans="46:46">
      <c r="AT124303" s="4"/>
    </row>
    <row r="124304" spans="46:46">
      <c r="AT124304" s="4"/>
    </row>
    <row r="124305" spans="46:46">
      <c r="AT124305" s="4"/>
    </row>
    <row r="124306" spans="46:46">
      <c r="AT124306" s="4"/>
    </row>
    <row r="124307" spans="46:46">
      <c r="AT124307" s="4"/>
    </row>
    <row r="124308" spans="46:46">
      <c r="AT124308" s="4"/>
    </row>
    <row r="124309" spans="46:46">
      <c r="AT124309" s="4"/>
    </row>
    <row r="124310" spans="46:46">
      <c r="AT124310" s="4"/>
    </row>
    <row r="124311" spans="46:46">
      <c r="AT124311" s="4"/>
    </row>
    <row r="124312" spans="46:46">
      <c r="AT124312" s="4"/>
    </row>
    <row r="124313" spans="46:46">
      <c r="AT124313" s="4"/>
    </row>
    <row r="124314" spans="46:46">
      <c r="AT124314" s="4"/>
    </row>
    <row r="124315" spans="46:46">
      <c r="AT124315" s="4"/>
    </row>
    <row r="124316" spans="46:46">
      <c r="AT124316" s="4"/>
    </row>
    <row r="124317" spans="46:46">
      <c r="AT124317" s="4"/>
    </row>
    <row r="124318" spans="46:46">
      <c r="AT124318" s="4"/>
    </row>
    <row r="124319" spans="46:46">
      <c r="AT124319" s="4"/>
    </row>
    <row r="124320" spans="46:46">
      <c r="AT124320" s="4"/>
    </row>
    <row r="124321" spans="46:46">
      <c r="AT124321" s="4"/>
    </row>
    <row r="124322" spans="46:46">
      <c r="AT124322" s="4"/>
    </row>
    <row r="124323" spans="46:46">
      <c r="AT124323" s="4"/>
    </row>
    <row r="124324" spans="46:46">
      <c r="AT124324" s="4"/>
    </row>
    <row r="124325" spans="46:46">
      <c r="AT124325" s="4"/>
    </row>
    <row r="124326" spans="46:46">
      <c r="AT124326" s="4"/>
    </row>
    <row r="124327" spans="46:46">
      <c r="AT124327" s="4"/>
    </row>
    <row r="124328" spans="46:46">
      <c r="AT124328" s="4"/>
    </row>
    <row r="124329" spans="46:46">
      <c r="AT124329" s="4"/>
    </row>
    <row r="124330" spans="46:46">
      <c r="AT124330" s="4"/>
    </row>
    <row r="124331" spans="46:46">
      <c r="AT124331" s="4"/>
    </row>
    <row r="124332" spans="46:46">
      <c r="AT124332" s="4"/>
    </row>
    <row r="124333" spans="46:46">
      <c r="AT124333" s="4"/>
    </row>
    <row r="124334" spans="46:46">
      <c r="AT124334" s="4"/>
    </row>
    <row r="124335" spans="46:46">
      <c r="AT124335" s="4"/>
    </row>
    <row r="124336" spans="46:46">
      <c r="AT124336" s="4"/>
    </row>
    <row r="124337" spans="46:46">
      <c r="AT124337" s="4"/>
    </row>
    <row r="124338" spans="46:46">
      <c r="AT124338" s="4"/>
    </row>
    <row r="124339" spans="46:46">
      <c r="AT124339" s="4"/>
    </row>
    <row r="124340" spans="46:46">
      <c r="AT124340" s="4"/>
    </row>
    <row r="124341" spans="46:46">
      <c r="AT124341" s="4"/>
    </row>
    <row r="124342" spans="46:46">
      <c r="AT124342" s="4"/>
    </row>
    <row r="124343" spans="46:46">
      <c r="AT124343" s="4"/>
    </row>
    <row r="124344" spans="46:46">
      <c r="AT124344" s="4"/>
    </row>
    <row r="124345" spans="46:46">
      <c r="AT124345" s="4"/>
    </row>
    <row r="124346" spans="46:46">
      <c r="AT124346" s="4"/>
    </row>
    <row r="124347" spans="46:46">
      <c r="AT124347" s="4"/>
    </row>
    <row r="124348" spans="46:46">
      <c r="AT124348" s="4"/>
    </row>
    <row r="124349" spans="46:46">
      <c r="AT124349" s="4"/>
    </row>
    <row r="124350" spans="46:46">
      <c r="AT124350" s="4"/>
    </row>
    <row r="124351" spans="46:46">
      <c r="AT124351" s="4"/>
    </row>
    <row r="124352" spans="46:46">
      <c r="AT124352" s="4"/>
    </row>
    <row r="124353" spans="46:46">
      <c r="AT124353" s="4"/>
    </row>
    <row r="124354" spans="46:46">
      <c r="AT124354" s="4"/>
    </row>
    <row r="124355" spans="46:46">
      <c r="AT124355" s="4"/>
    </row>
    <row r="124356" spans="46:46">
      <c r="AT124356" s="4"/>
    </row>
    <row r="124357" spans="46:46">
      <c r="AT124357" s="4"/>
    </row>
    <row r="124358" spans="46:46">
      <c r="AT124358" s="4"/>
    </row>
    <row r="124359" spans="46:46">
      <c r="AT124359" s="4"/>
    </row>
    <row r="124360" spans="46:46">
      <c r="AT124360" s="4"/>
    </row>
    <row r="124361" spans="46:46">
      <c r="AT124361" s="4"/>
    </row>
    <row r="124362" spans="46:46">
      <c r="AT124362" s="4"/>
    </row>
    <row r="124363" spans="46:46">
      <c r="AT124363" s="4"/>
    </row>
    <row r="124364" spans="46:46">
      <c r="AT124364" s="4"/>
    </row>
    <row r="124365" spans="46:46">
      <c r="AT124365" s="4"/>
    </row>
    <row r="124366" spans="46:46">
      <c r="AT124366" s="4"/>
    </row>
    <row r="124367" spans="46:46">
      <c r="AT124367" s="4"/>
    </row>
    <row r="124368" spans="46:46">
      <c r="AT124368" s="4"/>
    </row>
    <row r="124369" spans="46:46">
      <c r="AT124369" s="4"/>
    </row>
    <row r="124370" spans="46:46">
      <c r="AT124370" s="4"/>
    </row>
    <row r="124371" spans="46:46">
      <c r="AT124371" s="4"/>
    </row>
    <row r="124372" spans="46:46">
      <c r="AT124372" s="4"/>
    </row>
    <row r="124373" spans="46:46">
      <c r="AT124373" s="4"/>
    </row>
    <row r="124374" spans="46:46">
      <c r="AT124374" s="4"/>
    </row>
    <row r="124375" spans="46:46">
      <c r="AT124375" s="4"/>
    </row>
    <row r="124376" spans="46:46">
      <c r="AT124376" s="4"/>
    </row>
    <row r="124377" spans="46:46">
      <c r="AT124377" s="4"/>
    </row>
    <row r="124378" spans="46:46">
      <c r="AT124378" s="4"/>
    </row>
    <row r="124379" spans="46:46">
      <c r="AT124379" s="4"/>
    </row>
    <row r="124380" spans="46:46">
      <c r="AT124380" s="4"/>
    </row>
    <row r="124381" spans="46:46">
      <c r="AT124381" s="4"/>
    </row>
    <row r="124382" spans="46:46">
      <c r="AT124382" s="4"/>
    </row>
    <row r="124383" spans="46:46">
      <c r="AT124383" s="4"/>
    </row>
    <row r="124384" spans="46:46">
      <c r="AT124384" s="4"/>
    </row>
    <row r="124385" spans="46:46">
      <c r="AT124385" s="4"/>
    </row>
    <row r="124386" spans="46:46">
      <c r="AT124386" s="4"/>
    </row>
    <row r="124387" spans="46:46">
      <c r="AT124387" s="4"/>
    </row>
    <row r="124388" spans="46:46">
      <c r="AT124388" s="4"/>
    </row>
    <row r="124389" spans="46:46">
      <c r="AT124389" s="4"/>
    </row>
    <row r="124390" spans="46:46">
      <c r="AT124390" s="4"/>
    </row>
    <row r="124391" spans="46:46">
      <c r="AT124391" s="4"/>
    </row>
    <row r="124392" spans="46:46">
      <c r="AT124392" s="4"/>
    </row>
    <row r="124393" spans="46:46">
      <c r="AT124393" s="4"/>
    </row>
    <row r="124394" spans="46:46">
      <c r="AT124394" s="4"/>
    </row>
    <row r="124395" spans="46:46">
      <c r="AT124395" s="4"/>
    </row>
    <row r="124396" spans="46:46">
      <c r="AT124396" s="4"/>
    </row>
    <row r="124397" spans="46:46">
      <c r="AT124397" s="4"/>
    </row>
    <row r="124398" spans="46:46">
      <c r="AT124398" s="4"/>
    </row>
    <row r="124399" spans="46:46">
      <c r="AT124399" s="4"/>
    </row>
    <row r="124400" spans="46:46">
      <c r="AT124400" s="4"/>
    </row>
    <row r="124401" spans="46:46">
      <c r="AT124401" s="4"/>
    </row>
    <row r="124402" spans="46:46">
      <c r="AT124402" s="4"/>
    </row>
    <row r="124403" spans="46:46">
      <c r="AT124403" s="4"/>
    </row>
    <row r="124404" spans="46:46">
      <c r="AT124404" s="4"/>
    </row>
    <row r="124405" spans="46:46">
      <c r="AT124405" s="4"/>
    </row>
    <row r="124406" spans="46:46">
      <c r="AT124406" s="4"/>
    </row>
    <row r="124407" spans="46:46">
      <c r="AT124407" s="4"/>
    </row>
    <row r="124408" spans="46:46">
      <c r="AT124408" s="4"/>
    </row>
    <row r="124409" spans="46:46">
      <c r="AT124409" s="4"/>
    </row>
    <row r="124410" spans="46:46">
      <c r="AT124410" s="4"/>
    </row>
    <row r="124411" spans="46:46">
      <c r="AT124411" s="4"/>
    </row>
    <row r="124412" spans="46:46">
      <c r="AT124412" s="4"/>
    </row>
    <row r="124413" spans="46:46">
      <c r="AT124413" s="4"/>
    </row>
    <row r="124414" spans="46:46">
      <c r="AT124414" s="4"/>
    </row>
    <row r="124415" spans="46:46">
      <c r="AT124415" s="4"/>
    </row>
    <row r="124416" spans="46:46">
      <c r="AT124416" s="4"/>
    </row>
    <row r="124417" spans="46:46">
      <c r="AT124417" s="4"/>
    </row>
    <row r="124418" spans="46:46">
      <c r="AT124418" s="4"/>
    </row>
    <row r="124419" spans="46:46">
      <c r="AT124419" s="4"/>
    </row>
    <row r="124420" spans="46:46">
      <c r="AT124420" s="4"/>
    </row>
    <row r="124421" spans="46:46">
      <c r="AT124421" s="4"/>
    </row>
    <row r="124422" spans="46:46">
      <c r="AT124422" s="4"/>
    </row>
    <row r="124423" spans="46:46">
      <c r="AT124423" s="4"/>
    </row>
    <row r="124424" spans="46:46">
      <c r="AT124424" s="4"/>
    </row>
    <row r="124425" spans="46:46">
      <c r="AT124425" s="4"/>
    </row>
    <row r="124426" spans="46:46">
      <c r="AT124426" s="4"/>
    </row>
    <row r="124427" spans="46:46">
      <c r="AT124427" s="4"/>
    </row>
    <row r="124428" spans="46:46">
      <c r="AT124428" s="4"/>
    </row>
    <row r="124429" spans="46:46">
      <c r="AT124429" s="4"/>
    </row>
    <row r="124430" spans="46:46">
      <c r="AT124430" s="4"/>
    </row>
    <row r="124431" spans="46:46">
      <c r="AT124431" s="4"/>
    </row>
    <row r="124432" spans="46:46">
      <c r="AT124432" s="4"/>
    </row>
    <row r="124433" spans="46:46">
      <c r="AT124433" s="4"/>
    </row>
    <row r="124434" spans="46:46">
      <c r="AT124434" s="4"/>
    </row>
    <row r="124435" spans="46:46">
      <c r="AT124435" s="4"/>
    </row>
    <row r="124436" spans="46:46">
      <c r="AT124436" s="4"/>
    </row>
    <row r="124437" spans="46:46">
      <c r="AT124437" s="4"/>
    </row>
    <row r="124438" spans="46:46">
      <c r="AT124438" s="4"/>
    </row>
    <row r="124439" spans="46:46">
      <c r="AT124439" s="4"/>
    </row>
    <row r="124440" spans="46:46">
      <c r="AT124440" s="4"/>
    </row>
    <row r="124441" spans="46:46">
      <c r="AT124441" s="4"/>
    </row>
    <row r="124442" spans="46:46">
      <c r="AT124442" s="4"/>
    </row>
    <row r="124443" spans="46:46">
      <c r="AT124443" s="4"/>
    </row>
    <row r="124444" spans="46:46">
      <c r="AT124444" s="4"/>
    </row>
    <row r="124445" spans="46:46">
      <c r="AT124445" s="4"/>
    </row>
    <row r="124446" spans="46:46">
      <c r="AT124446" s="4"/>
    </row>
    <row r="124447" spans="46:46">
      <c r="AT124447" s="4"/>
    </row>
    <row r="124448" spans="46:46">
      <c r="AT124448" s="4"/>
    </row>
    <row r="124449" spans="46:46">
      <c r="AT124449" s="4"/>
    </row>
    <row r="124450" spans="46:46">
      <c r="AT124450" s="4"/>
    </row>
    <row r="124451" spans="46:46">
      <c r="AT124451" s="4"/>
    </row>
    <row r="124452" spans="46:46">
      <c r="AT124452" s="4"/>
    </row>
    <row r="124453" spans="46:46">
      <c r="AT124453" s="4"/>
    </row>
    <row r="124454" spans="46:46">
      <c r="AT124454" s="4"/>
    </row>
    <row r="124455" spans="46:46">
      <c r="AT124455" s="4"/>
    </row>
    <row r="124456" spans="46:46">
      <c r="AT124456" s="4"/>
    </row>
    <row r="124457" spans="46:46">
      <c r="AT124457" s="4"/>
    </row>
    <row r="124458" spans="46:46">
      <c r="AT124458" s="4"/>
    </row>
    <row r="124459" spans="46:46">
      <c r="AT124459" s="4"/>
    </row>
    <row r="124460" spans="46:46">
      <c r="AT124460" s="4"/>
    </row>
    <row r="124461" spans="46:46">
      <c r="AT124461" s="4"/>
    </row>
    <row r="124462" spans="46:46">
      <c r="AT124462" s="4"/>
    </row>
    <row r="124463" spans="46:46">
      <c r="AT124463" s="4"/>
    </row>
    <row r="124464" spans="46:46">
      <c r="AT124464" s="4"/>
    </row>
    <row r="124465" spans="46:46">
      <c r="AT124465" s="4"/>
    </row>
    <row r="124466" spans="46:46">
      <c r="AT124466" s="4"/>
    </row>
    <row r="124467" spans="46:46">
      <c r="AT124467" s="4"/>
    </row>
    <row r="124468" spans="46:46">
      <c r="AT124468" s="4"/>
    </row>
    <row r="124469" spans="46:46">
      <c r="AT124469" s="4"/>
    </row>
    <row r="124470" spans="46:46">
      <c r="AT124470" s="4"/>
    </row>
    <row r="124471" spans="46:46">
      <c r="AT124471" s="4"/>
    </row>
    <row r="124472" spans="46:46">
      <c r="AT124472" s="4"/>
    </row>
    <row r="124473" spans="46:46">
      <c r="AT124473" s="4"/>
    </row>
    <row r="124474" spans="46:46">
      <c r="AT124474" s="4"/>
    </row>
    <row r="124475" spans="46:46">
      <c r="AT124475" s="4"/>
    </row>
    <row r="124476" spans="46:46">
      <c r="AT124476" s="4"/>
    </row>
    <row r="124477" spans="46:46">
      <c r="AT124477" s="4"/>
    </row>
    <row r="124478" spans="46:46">
      <c r="AT124478" s="4"/>
    </row>
    <row r="124479" spans="46:46">
      <c r="AT124479" s="4"/>
    </row>
    <row r="124480" spans="46:46">
      <c r="AT124480" s="4"/>
    </row>
    <row r="124481" spans="46:46">
      <c r="AT124481" s="4"/>
    </row>
    <row r="124482" spans="46:46">
      <c r="AT124482" s="4"/>
    </row>
    <row r="124483" spans="46:46">
      <c r="AT124483" s="4"/>
    </row>
    <row r="124484" spans="46:46">
      <c r="AT124484" s="4"/>
    </row>
    <row r="124485" spans="46:46">
      <c r="AT124485" s="4"/>
    </row>
    <row r="124486" spans="46:46">
      <c r="AT124486" s="4"/>
    </row>
    <row r="124487" spans="46:46">
      <c r="AT124487" s="4"/>
    </row>
    <row r="124488" spans="46:46">
      <c r="AT124488" s="4"/>
    </row>
    <row r="124489" spans="46:46">
      <c r="AT124489" s="4"/>
    </row>
    <row r="124490" spans="46:46">
      <c r="AT124490" s="4"/>
    </row>
    <row r="124491" spans="46:46">
      <c r="AT124491" s="4"/>
    </row>
    <row r="124492" spans="46:46">
      <c r="AT124492" s="4"/>
    </row>
    <row r="124493" spans="46:46">
      <c r="AT124493" s="4"/>
    </row>
    <row r="124494" spans="46:46">
      <c r="AT124494" s="4"/>
    </row>
    <row r="124495" spans="46:46">
      <c r="AT124495" s="4"/>
    </row>
    <row r="124496" spans="46:46">
      <c r="AT124496" s="4"/>
    </row>
    <row r="124497" spans="46:46">
      <c r="AT124497" s="4"/>
    </row>
    <row r="124498" spans="46:46">
      <c r="AT124498" s="4"/>
    </row>
    <row r="124499" spans="46:46">
      <c r="AT124499" s="4"/>
    </row>
    <row r="124500" spans="46:46">
      <c r="AT124500" s="4"/>
    </row>
    <row r="124501" spans="46:46">
      <c r="AT124501" s="4"/>
    </row>
    <row r="124502" spans="46:46">
      <c r="AT124502" s="4"/>
    </row>
    <row r="124503" spans="46:46">
      <c r="AT124503" s="4"/>
    </row>
    <row r="124504" spans="46:46">
      <c r="AT124504" s="4"/>
    </row>
    <row r="124505" spans="46:46">
      <c r="AT124505" s="4"/>
    </row>
    <row r="124506" spans="46:46">
      <c r="AT124506" s="4"/>
    </row>
    <row r="124507" spans="46:46">
      <c r="AT124507" s="4"/>
    </row>
    <row r="124508" spans="46:46">
      <c r="AT124508" s="4"/>
    </row>
    <row r="124509" spans="46:46">
      <c r="AT124509" s="4"/>
    </row>
    <row r="124510" spans="46:46">
      <c r="AT124510" s="4"/>
    </row>
    <row r="124511" spans="46:46">
      <c r="AT124511" s="4"/>
    </row>
    <row r="124512" spans="46:46">
      <c r="AT124512" s="4"/>
    </row>
    <row r="124513" spans="46:46">
      <c r="AT124513" s="4"/>
    </row>
    <row r="124514" spans="46:46">
      <c r="AT124514" s="4"/>
    </row>
    <row r="124515" spans="46:46">
      <c r="AT124515" s="4"/>
    </row>
    <row r="124516" spans="46:46">
      <c r="AT124516" s="4"/>
    </row>
    <row r="124517" spans="46:46">
      <c r="AT124517" s="4"/>
    </row>
    <row r="124518" spans="46:46">
      <c r="AT124518" s="4"/>
    </row>
    <row r="124519" spans="46:46">
      <c r="AT124519" s="4"/>
    </row>
    <row r="124520" spans="46:46">
      <c r="AT124520" s="4"/>
    </row>
    <row r="124521" spans="46:46">
      <c r="AT124521" s="4"/>
    </row>
    <row r="124522" spans="46:46">
      <c r="AT124522" s="4"/>
    </row>
    <row r="124523" spans="46:46">
      <c r="AT124523" s="4"/>
    </row>
    <row r="124524" spans="46:46">
      <c r="AT124524" s="4"/>
    </row>
    <row r="124525" spans="46:46">
      <c r="AT124525" s="4"/>
    </row>
    <row r="124526" spans="46:46">
      <c r="AT124526" s="4"/>
    </row>
    <row r="124527" spans="46:46">
      <c r="AT124527" s="4"/>
    </row>
    <row r="124528" spans="46:46">
      <c r="AT124528" s="4"/>
    </row>
    <row r="124529" spans="46:46">
      <c r="AT124529" s="4"/>
    </row>
    <row r="124530" spans="46:46">
      <c r="AT124530" s="4"/>
    </row>
    <row r="124531" spans="46:46">
      <c r="AT124531" s="4"/>
    </row>
    <row r="124532" spans="46:46">
      <c r="AT124532" s="4"/>
    </row>
    <row r="124533" spans="46:46">
      <c r="AT124533" s="4"/>
    </row>
    <row r="124534" spans="46:46">
      <c r="AT124534" s="4"/>
    </row>
    <row r="124535" spans="46:46">
      <c r="AT124535" s="4"/>
    </row>
    <row r="124536" spans="46:46">
      <c r="AT124536" s="4"/>
    </row>
    <row r="124537" spans="46:46">
      <c r="AT124537" s="4"/>
    </row>
    <row r="124538" spans="46:46">
      <c r="AT124538" s="4"/>
    </row>
    <row r="124539" spans="46:46">
      <c r="AT124539" s="4"/>
    </row>
    <row r="124540" spans="46:46">
      <c r="AT124540" s="4"/>
    </row>
    <row r="124541" spans="46:46">
      <c r="AT124541" s="4"/>
    </row>
    <row r="124542" spans="46:46">
      <c r="AT124542" s="4"/>
    </row>
    <row r="124543" spans="46:46">
      <c r="AT124543" s="4"/>
    </row>
    <row r="124544" spans="46:46">
      <c r="AT124544" s="4"/>
    </row>
    <row r="124545" spans="46:46">
      <c r="AT124545" s="4"/>
    </row>
    <row r="124546" spans="46:46">
      <c r="AT124546" s="4"/>
    </row>
    <row r="124547" spans="46:46">
      <c r="AT124547" s="4"/>
    </row>
    <row r="124548" spans="46:46">
      <c r="AT124548" s="4"/>
    </row>
    <row r="124549" spans="46:46">
      <c r="AT124549" s="4"/>
    </row>
    <row r="124550" spans="46:46">
      <c r="AT124550" s="4"/>
    </row>
    <row r="124551" spans="46:46">
      <c r="AT124551" s="4"/>
    </row>
    <row r="124552" spans="46:46">
      <c r="AT124552" s="4"/>
    </row>
    <row r="124553" spans="46:46">
      <c r="AT124553" s="4"/>
    </row>
    <row r="124554" spans="46:46">
      <c r="AT124554" s="4"/>
    </row>
    <row r="124555" spans="46:46">
      <c r="AT124555" s="4"/>
    </row>
    <row r="124556" spans="46:46">
      <c r="AT124556" s="4"/>
    </row>
    <row r="124557" spans="46:46">
      <c r="AT124557" s="4"/>
    </row>
    <row r="124558" spans="46:46">
      <c r="AT124558" s="4"/>
    </row>
    <row r="124559" spans="46:46">
      <c r="AT124559" s="4"/>
    </row>
    <row r="124560" spans="46:46">
      <c r="AT124560" s="4"/>
    </row>
    <row r="124561" spans="46:46">
      <c r="AT124561" s="4"/>
    </row>
    <row r="124562" spans="46:46">
      <c r="AT124562" s="4"/>
    </row>
    <row r="124563" spans="46:46">
      <c r="AT124563" s="4"/>
    </row>
    <row r="124564" spans="46:46">
      <c r="AT124564" s="4"/>
    </row>
    <row r="124565" spans="46:46">
      <c r="AT124565" s="4"/>
    </row>
    <row r="124566" spans="46:46">
      <c r="AT124566" s="4"/>
    </row>
    <row r="124567" spans="46:46">
      <c r="AT124567" s="4"/>
    </row>
    <row r="124568" spans="46:46">
      <c r="AT124568" s="4"/>
    </row>
    <row r="124569" spans="46:46">
      <c r="AT124569" s="4"/>
    </row>
    <row r="124570" spans="46:46">
      <c r="AT124570" s="4"/>
    </row>
    <row r="124571" spans="46:46">
      <c r="AT124571" s="4"/>
    </row>
    <row r="124572" spans="46:46">
      <c r="AT124572" s="4"/>
    </row>
    <row r="124573" spans="46:46">
      <c r="AT124573" s="4"/>
    </row>
    <row r="124574" spans="46:46">
      <c r="AT124574" s="4"/>
    </row>
    <row r="124575" spans="46:46">
      <c r="AT124575" s="4"/>
    </row>
    <row r="124576" spans="46:46">
      <c r="AT124576" s="4"/>
    </row>
    <row r="124577" spans="46:46">
      <c r="AT124577" s="4"/>
    </row>
    <row r="124578" spans="46:46">
      <c r="AT124578" s="4"/>
    </row>
    <row r="124579" spans="46:46">
      <c r="AT124579" s="4"/>
    </row>
    <row r="124580" spans="46:46">
      <c r="AT124580" s="4"/>
    </row>
    <row r="124581" spans="46:46">
      <c r="AT124581" s="4"/>
    </row>
    <row r="124582" spans="46:46">
      <c r="AT124582" s="4"/>
    </row>
    <row r="124583" spans="46:46">
      <c r="AT124583" s="4"/>
    </row>
    <row r="124584" spans="46:46">
      <c r="AT124584" s="4"/>
    </row>
    <row r="124585" spans="46:46">
      <c r="AT124585" s="4"/>
    </row>
    <row r="124586" spans="46:46">
      <c r="AT124586" s="4"/>
    </row>
    <row r="124587" spans="46:46">
      <c r="AT124587" s="4"/>
    </row>
    <row r="124588" spans="46:46">
      <c r="AT124588" s="4"/>
    </row>
    <row r="124589" spans="46:46">
      <c r="AT124589" s="4"/>
    </row>
    <row r="124590" spans="46:46">
      <c r="AT124590" s="4"/>
    </row>
    <row r="124591" spans="46:46">
      <c r="AT124591" s="4"/>
    </row>
    <row r="124592" spans="46:46">
      <c r="AT124592" s="4"/>
    </row>
    <row r="124593" spans="46:46">
      <c r="AT124593" s="4"/>
    </row>
    <row r="124594" spans="46:46">
      <c r="AT124594" s="4"/>
    </row>
    <row r="124595" spans="46:46">
      <c r="AT124595" s="4"/>
    </row>
    <row r="124596" spans="46:46">
      <c r="AT124596" s="4"/>
    </row>
    <row r="124597" spans="46:46">
      <c r="AT124597" s="4"/>
    </row>
    <row r="124598" spans="46:46">
      <c r="AT124598" s="4"/>
    </row>
    <row r="124599" spans="46:46">
      <c r="AT124599" s="4"/>
    </row>
    <row r="124600" spans="46:46">
      <c r="AT124600" s="4"/>
    </row>
    <row r="124601" spans="46:46">
      <c r="AT124601" s="4"/>
    </row>
    <row r="124602" spans="46:46">
      <c r="AT124602" s="4"/>
    </row>
    <row r="124603" spans="46:46">
      <c r="AT124603" s="4"/>
    </row>
    <row r="124604" spans="46:46">
      <c r="AT124604" s="4"/>
    </row>
    <row r="124605" spans="46:46">
      <c r="AT124605" s="4"/>
    </row>
    <row r="124606" spans="46:46">
      <c r="AT124606" s="4"/>
    </row>
    <row r="124607" spans="46:46">
      <c r="AT124607" s="4"/>
    </row>
    <row r="124608" spans="46:46">
      <c r="AT124608" s="4"/>
    </row>
    <row r="124609" spans="46:46">
      <c r="AT124609" s="4"/>
    </row>
    <row r="124610" spans="46:46">
      <c r="AT124610" s="4"/>
    </row>
    <row r="124611" spans="46:46">
      <c r="AT124611" s="4"/>
    </row>
    <row r="124612" spans="46:46">
      <c r="AT124612" s="4"/>
    </row>
    <row r="124613" spans="46:46">
      <c r="AT124613" s="4"/>
    </row>
    <row r="124614" spans="46:46">
      <c r="AT124614" s="4"/>
    </row>
    <row r="124615" spans="46:46">
      <c r="AT124615" s="4"/>
    </row>
    <row r="124616" spans="46:46">
      <c r="AT124616" s="4"/>
    </row>
    <row r="124617" spans="46:46">
      <c r="AT124617" s="4"/>
    </row>
    <row r="124618" spans="46:46">
      <c r="AT124618" s="4"/>
    </row>
    <row r="124619" spans="46:46">
      <c r="AT124619" s="4"/>
    </row>
    <row r="124620" spans="46:46">
      <c r="AT124620" s="4"/>
    </row>
    <row r="124621" spans="46:46">
      <c r="AT124621" s="4"/>
    </row>
    <row r="124622" spans="46:46">
      <c r="AT124622" s="4"/>
    </row>
    <row r="124623" spans="46:46">
      <c r="AT124623" s="4"/>
    </row>
    <row r="124624" spans="46:46">
      <c r="AT124624" s="4"/>
    </row>
    <row r="124625" spans="46:46">
      <c r="AT124625" s="4"/>
    </row>
    <row r="124626" spans="46:46">
      <c r="AT124626" s="4"/>
    </row>
    <row r="124627" spans="46:46">
      <c r="AT124627" s="4"/>
    </row>
    <row r="124628" spans="46:46">
      <c r="AT124628" s="4"/>
    </row>
    <row r="124629" spans="46:46">
      <c r="AT124629" s="4"/>
    </row>
    <row r="124630" spans="46:46">
      <c r="AT124630" s="4"/>
    </row>
    <row r="124631" spans="46:46">
      <c r="AT124631" s="4"/>
    </row>
    <row r="124632" spans="46:46">
      <c r="AT124632" s="4"/>
    </row>
    <row r="124633" spans="46:46">
      <c r="AT124633" s="4"/>
    </row>
    <row r="124634" spans="46:46">
      <c r="AT124634" s="4"/>
    </row>
    <row r="124635" spans="46:46">
      <c r="AT124635" s="4"/>
    </row>
    <row r="124636" spans="46:46">
      <c r="AT124636" s="4"/>
    </row>
    <row r="124637" spans="46:46">
      <c r="AT124637" s="4"/>
    </row>
    <row r="124638" spans="46:46">
      <c r="AT124638" s="4"/>
    </row>
    <row r="124639" spans="46:46">
      <c r="AT124639" s="4"/>
    </row>
    <row r="124640" spans="46:46">
      <c r="AT124640" s="4"/>
    </row>
    <row r="124641" spans="46:46">
      <c r="AT124641" s="4"/>
    </row>
    <row r="124642" spans="46:46">
      <c r="AT124642" s="4"/>
    </row>
    <row r="124643" spans="46:46">
      <c r="AT124643" s="4"/>
    </row>
    <row r="124644" spans="46:46">
      <c r="AT124644" s="4"/>
    </row>
    <row r="124645" spans="46:46">
      <c r="AT124645" s="4"/>
    </row>
    <row r="124646" spans="46:46">
      <c r="AT124646" s="4"/>
    </row>
    <row r="124647" spans="46:46">
      <c r="AT124647" s="4"/>
    </row>
    <row r="124648" spans="46:46">
      <c r="AT124648" s="4"/>
    </row>
    <row r="124649" spans="46:46">
      <c r="AT124649" s="4"/>
    </row>
    <row r="124650" spans="46:46">
      <c r="AT124650" s="4"/>
    </row>
    <row r="124651" spans="46:46">
      <c r="AT124651" s="4"/>
    </row>
    <row r="124652" spans="46:46">
      <c r="AT124652" s="4"/>
    </row>
    <row r="124653" spans="46:46">
      <c r="AT124653" s="4"/>
    </row>
    <row r="124654" spans="46:46">
      <c r="AT124654" s="4"/>
    </row>
    <row r="124655" spans="46:46">
      <c r="AT124655" s="4"/>
    </row>
    <row r="124656" spans="46:46">
      <c r="AT124656" s="4"/>
    </row>
    <row r="124657" spans="46:46">
      <c r="AT124657" s="4"/>
    </row>
    <row r="124658" spans="46:46">
      <c r="AT124658" s="4"/>
    </row>
    <row r="124659" spans="46:46">
      <c r="AT124659" s="4"/>
    </row>
    <row r="124660" spans="46:46">
      <c r="AT124660" s="4"/>
    </row>
    <row r="124661" spans="46:46">
      <c r="AT124661" s="4"/>
    </row>
    <row r="124662" spans="46:46">
      <c r="AT124662" s="4"/>
    </row>
    <row r="124663" spans="46:46">
      <c r="AT124663" s="4"/>
    </row>
    <row r="124664" spans="46:46">
      <c r="AT124664" s="4"/>
    </row>
    <row r="124665" spans="46:46">
      <c r="AT124665" s="4"/>
    </row>
    <row r="124666" spans="46:46">
      <c r="AT124666" s="4"/>
    </row>
    <row r="124667" spans="46:46">
      <c r="AT124667" s="4"/>
    </row>
    <row r="124668" spans="46:46">
      <c r="AT124668" s="4"/>
    </row>
    <row r="124669" spans="46:46">
      <c r="AT124669" s="4"/>
    </row>
    <row r="124670" spans="46:46">
      <c r="AT124670" s="4"/>
    </row>
    <row r="124671" spans="46:46">
      <c r="AT124671" s="4"/>
    </row>
    <row r="124672" spans="46:46">
      <c r="AT124672" s="4"/>
    </row>
    <row r="124673" spans="46:46">
      <c r="AT124673" s="4"/>
    </row>
    <row r="124674" spans="46:46">
      <c r="AT124674" s="4"/>
    </row>
    <row r="124675" spans="46:46">
      <c r="AT124675" s="4"/>
    </row>
    <row r="124676" spans="46:46">
      <c r="AT124676" s="4"/>
    </row>
    <row r="124677" spans="46:46">
      <c r="AT124677" s="4"/>
    </row>
    <row r="124678" spans="46:46">
      <c r="AT124678" s="4"/>
    </row>
    <row r="124679" spans="46:46">
      <c r="AT124679" s="4"/>
    </row>
    <row r="124680" spans="46:46">
      <c r="AT124680" s="4"/>
    </row>
    <row r="124681" spans="46:46">
      <c r="AT124681" s="4"/>
    </row>
    <row r="124682" spans="46:46">
      <c r="AT124682" s="4"/>
    </row>
    <row r="124683" spans="46:46">
      <c r="AT124683" s="4"/>
    </row>
    <row r="124684" spans="46:46">
      <c r="AT124684" s="4"/>
    </row>
    <row r="124685" spans="46:46">
      <c r="AT124685" s="4"/>
    </row>
    <row r="124686" spans="46:46">
      <c r="AT124686" s="4"/>
    </row>
    <row r="124687" spans="46:46">
      <c r="AT124687" s="4"/>
    </row>
    <row r="124688" spans="46:46">
      <c r="AT124688" s="4"/>
    </row>
    <row r="124689" spans="46:46">
      <c r="AT124689" s="4"/>
    </row>
    <row r="124690" spans="46:46">
      <c r="AT124690" s="4"/>
    </row>
    <row r="124691" spans="46:46">
      <c r="AT124691" s="4"/>
    </row>
    <row r="124692" spans="46:46">
      <c r="AT124692" s="4"/>
    </row>
    <row r="124693" spans="46:46">
      <c r="AT124693" s="4"/>
    </row>
    <row r="124694" spans="46:46">
      <c r="AT124694" s="4"/>
    </row>
    <row r="124695" spans="46:46">
      <c r="AT124695" s="4"/>
    </row>
    <row r="124696" spans="46:46">
      <c r="AT124696" s="4"/>
    </row>
    <row r="124697" spans="46:46">
      <c r="AT124697" s="4"/>
    </row>
    <row r="124698" spans="46:46">
      <c r="AT124698" s="4"/>
    </row>
    <row r="124699" spans="46:46">
      <c r="AT124699" s="4"/>
    </row>
    <row r="124700" spans="46:46">
      <c r="AT124700" s="4"/>
    </row>
    <row r="124701" spans="46:46">
      <c r="AT124701" s="4"/>
    </row>
    <row r="124702" spans="46:46">
      <c r="AT124702" s="4"/>
    </row>
    <row r="124703" spans="46:46">
      <c r="AT124703" s="4"/>
    </row>
    <row r="124704" spans="46:46">
      <c r="AT124704" s="4"/>
    </row>
    <row r="124705" spans="46:46">
      <c r="AT124705" s="4"/>
    </row>
    <row r="124706" spans="46:46">
      <c r="AT124706" s="4"/>
    </row>
    <row r="124707" spans="46:46">
      <c r="AT124707" s="4"/>
    </row>
    <row r="124708" spans="46:46">
      <c r="AT124708" s="4"/>
    </row>
    <row r="124709" spans="46:46">
      <c r="AT124709" s="4"/>
    </row>
    <row r="124710" spans="46:46">
      <c r="AT124710" s="4"/>
    </row>
    <row r="124711" spans="46:46">
      <c r="AT124711" s="4"/>
    </row>
    <row r="124712" spans="46:46">
      <c r="AT124712" s="4"/>
    </row>
    <row r="124713" spans="46:46">
      <c r="AT124713" s="4"/>
    </row>
    <row r="124714" spans="46:46">
      <c r="AT124714" s="4"/>
    </row>
    <row r="124715" spans="46:46">
      <c r="AT124715" s="4"/>
    </row>
    <row r="124716" spans="46:46">
      <c r="AT124716" s="4"/>
    </row>
    <row r="124717" spans="46:46">
      <c r="AT124717" s="4"/>
    </row>
    <row r="124718" spans="46:46">
      <c r="AT124718" s="4"/>
    </row>
    <row r="124719" spans="46:46">
      <c r="AT124719" s="4"/>
    </row>
    <row r="124720" spans="46:46">
      <c r="AT124720" s="4"/>
    </row>
    <row r="124721" spans="46:46">
      <c r="AT124721" s="4"/>
    </row>
    <row r="124722" spans="46:46">
      <c r="AT124722" s="4"/>
    </row>
    <row r="124723" spans="46:46">
      <c r="AT124723" s="4"/>
    </row>
    <row r="124724" spans="46:46">
      <c r="AT124724" s="4"/>
    </row>
    <row r="124725" spans="46:46">
      <c r="AT124725" s="4"/>
    </row>
    <row r="124726" spans="46:46">
      <c r="AT124726" s="4"/>
    </row>
    <row r="124727" spans="46:46">
      <c r="AT124727" s="4"/>
    </row>
    <row r="124728" spans="46:46">
      <c r="AT124728" s="4"/>
    </row>
    <row r="124729" spans="46:46">
      <c r="AT124729" s="4"/>
    </row>
    <row r="124730" spans="46:46">
      <c r="AT124730" s="4"/>
    </row>
    <row r="124731" spans="46:46">
      <c r="AT124731" s="4"/>
    </row>
    <row r="124732" spans="46:46">
      <c r="AT124732" s="4"/>
    </row>
    <row r="124733" spans="46:46">
      <c r="AT124733" s="4"/>
    </row>
    <row r="124734" spans="46:46">
      <c r="AT124734" s="4"/>
    </row>
    <row r="124735" spans="46:46">
      <c r="AT124735" s="4"/>
    </row>
    <row r="124736" spans="46:46">
      <c r="AT124736" s="4"/>
    </row>
    <row r="124737" spans="46:46">
      <c r="AT124737" s="4"/>
    </row>
    <row r="124738" spans="46:46">
      <c r="AT124738" s="4"/>
    </row>
    <row r="124739" spans="46:46">
      <c r="AT124739" s="4"/>
    </row>
    <row r="124740" spans="46:46">
      <c r="AT124740" s="4"/>
    </row>
    <row r="124741" spans="46:46">
      <c r="AT124741" s="4"/>
    </row>
    <row r="124742" spans="46:46">
      <c r="AT124742" s="4"/>
    </row>
    <row r="124743" spans="46:46">
      <c r="AT124743" s="4"/>
    </row>
    <row r="124744" spans="46:46">
      <c r="AT124744" s="4"/>
    </row>
    <row r="124745" spans="46:46">
      <c r="AT124745" s="4"/>
    </row>
    <row r="124746" spans="46:46">
      <c r="AT124746" s="4"/>
    </row>
    <row r="124747" spans="46:46">
      <c r="AT124747" s="4"/>
    </row>
    <row r="124748" spans="46:46">
      <c r="AT124748" s="4"/>
    </row>
    <row r="124749" spans="46:46">
      <c r="AT124749" s="4"/>
    </row>
    <row r="124750" spans="46:46">
      <c r="AT124750" s="4"/>
    </row>
    <row r="124751" spans="46:46">
      <c r="AT124751" s="4"/>
    </row>
    <row r="124752" spans="46:46">
      <c r="AT124752" s="4"/>
    </row>
    <row r="124753" spans="46:46">
      <c r="AT124753" s="4"/>
    </row>
    <row r="124754" spans="46:46">
      <c r="AT124754" s="4"/>
    </row>
    <row r="124755" spans="46:46">
      <c r="AT124755" s="4"/>
    </row>
    <row r="124756" spans="46:46">
      <c r="AT124756" s="4"/>
    </row>
    <row r="124757" spans="46:46">
      <c r="AT124757" s="4"/>
    </row>
    <row r="124758" spans="46:46">
      <c r="AT124758" s="4"/>
    </row>
    <row r="124759" spans="46:46">
      <c r="AT124759" s="4"/>
    </row>
    <row r="124760" spans="46:46">
      <c r="AT124760" s="4"/>
    </row>
    <row r="124761" spans="46:46">
      <c r="AT124761" s="4"/>
    </row>
    <row r="124762" spans="46:46">
      <c r="AT124762" s="4"/>
    </row>
    <row r="124763" spans="46:46">
      <c r="AT124763" s="4"/>
    </row>
    <row r="124764" spans="46:46">
      <c r="AT124764" s="4"/>
    </row>
    <row r="124765" spans="46:46">
      <c r="AT124765" s="4"/>
    </row>
    <row r="124766" spans="46:46">
      <c r="AT124766" s="4"/>
    </row>
    <row r="124767" spans="46:46">
      <c r="AT124767" s="4"/>
    </row>
    <row r="124768" spans="46:46">
      <c r="AT124768" s="4"/>
    </row>
    <row r="124769" spans="46:46">
      <c r="AT124769" s="4"/>
    </row>
    <row r="124770" spans="46:46">
      <c r="AT124770" s="4"/>
    </row>
    <row r="124771" spans="46:46">
      <c r="AT124771" s="4"/>
    </row>
    <row r="124772" spans="46:46">
      <c r="AT124772" s="4"/>
    </row>
    <row r="124773" spans="46:46">
      <c r="AT124773" s="4"/>
    </row>
    <row r="124774" spans="46:46">
      <c r="AT124774" s="4"/>
    </row>
    <row r="124775" spans="46:46">
      <c r="AT124775" s="4"/>
    </row>
    <row r="124776" spans="46:46">
      <c r="AT124776" s="4"/>
    </row>
    <row r="124777" spans="46:46">
      <c r="AT124777" s="4"/>
    </row>
    <row r="124778" spans="46:46">
      <c r="AT124778" s="4"/>
    </row>
    <row r="124779" spans="46:46">
      <c r="AT124779" s="4"/>
    </row>
    <row r="124780" spans="46:46">
      <c r="AT124780" s="4"/>
    </row>
    <row r="124781" spans="46:46">
      <c r="AT124781" s="4"/>
    </row>
    <row r="124782" spans="46:46">
      <c r="AT124782" s="4"/>
    </row>
    <row r="124783" spans="46:46">
      <c r="AT124783" s="4"/>
    </row>
    <row r="124784" spans="46:46">
      <c r="AT124784" s="4"/>
    </row>
    <row r="124785" spans="46:46">
      <c r="AT124785" s="4"/>
    </row>
    <row r="124786" spans="46:46">
      <c r="AT124786" s="4"/>
    </row>
    <row r="124787" spans="46:46">
      <c r="AT124787" s="4"/>
    </row>
    <row r="124788" spans="46:46">
      <c r="AT124788" s="4"/>
    </row>
    <row r="124789" spans="46:46">
      <c r="AT124789" s="4"/>
    </row>
    <row r="124790" spans="46:46">
      <c r="AT124790" s="4"/>
    </row>
    <row r="124791" spans="46:46">
      <c r="AT124791" s="4"/>
    </row>
    <row r="124792" spans="46:46">
      <c r="AT124792" s="4"/>
    </row>
    <row r="124793" spans="46:46">
      <c r="AT124793" s="4"/>
    </row>
    <row r="124794" spans="46:46">
      <c r="AT124794" s="4"/>
    </row>
    <row r="124795" spans="46:46">
      <c r="AT124795" s="4"/>
    </row>
    <row r="124796" spans="46:46">
      <c r="AT124796" s="4"/>
    </row>
    <row r="124797" spans="46:46">
      <c r="AT124797" s="4"/>
    </row>
    <row r="124798" spans="46:46">
      <c r="AT124798" s="4"/>
    </row>
    <row r="124799" spans="46:46">
      <c r="AT124799" s="4"/>
    </row>
    <row r="124800" spans="46:46">
      <c r="AT124800" s="4"/>
    </row>
    <row r="124801" spans="46:46">
      <c r="AT124801" s="4"/>
    </row>
    <row r="124802" spans="46:46">
      <c r="AT124802" s="4"/>
    </row>
    <row r="124803" spans="46:46">
      <c r="AT124803" s="4"/>
    </row>
    <row r="124804" spans="46:46">
      <c r="AT124804" s="4"/>
    </row>
    <row r="124805" spans="46:46">
      <c r="AT124805" s="4"/>
    </row>
    <row r="124806" spans="46:46">
      <c r="AT124806" s="4"/>
    </row>
    <row r="124807" spans="46:46">
      <c r="AT124807" s="4"/>
    </row>
    <row r="124808" spans="46:46">
      <c r="AT124808" s="4"/>
    </row>
    <row r="124809" spans="46:46">
      <c r="AT124809" s="4"/>
    </row>
    <row r="124810" spans="46:46">
      <c r="AT124810" s="4"/>
    </row>
    <row r="124811" spans="46:46">
      <c r="AT124811" s="4"/>
    </row>
    <row r="124812" spans="46:46">
      <c r="AT124812" s="4"/>
    </row>
    <row r="124813" spans="46:46">
      <c r="AT124813" s="4"/>
    </row>
    <row r="124814" spans="46:46">
      <c r="AT124814" s="4"/>
    </row>
    <row r="124815" spans="46:46">
      <c r="AT124815" s="4"/>
    </row>
    <row r="124816" spans="46:46">
      <c r="AT124816" s="4"/>
    </row>
    <row r="124817" spans="46:46">
      <c r="AT124817" s="4"/>
    </row>
    <row r="124818" spans="46:46">
      <c r="AT124818" s="4"/>
    </row>
    <row r="124819" spans="46:46">
      <c r="AT124819" s="4"/>
    </row>
    <row r="124820" spans="46:46">
      <c r="AT124820" s="4"/>
    </row>
    <row r="124821" spans="46:46">
      <c r="AT124821" s="4"/>
    </row>
    <row r="124822" spans="46:46">
      <c r="AT124822" s="4"/>
    </row>
    <row r="124823" spans="46:46">
      <c r="AT124823" s="4"/>
    </row>
    <row r="124824" spans="46:46">
      <c r="AT124824" s="4"/>
    </row>
    <row r="124825" spans="46:46">
      <c r="AT124825" s="4"/>
    </row>
    <row r="124826" spans="46:46">
      <c r="AT124826" s="4"/>
    </row>
    <row r="124827" spans="46:46">
      <c r="AT124827" s="4"/>
    </row>
    <row r="124828" spans="46:46">
      <c r="AT124828" s="4"/>
    </row>
    <row r="124829" spans="46:46">
      <c r="AT124829" s="4"/>
    </row>
    <row r="124830" spans="46:46">
      <c r="AT124830" s="4"/>
    </row>
    <row r="124831" spans="46:46">
      <c r="AT124831" s="4"/>
    </row>
    <row r="124832" spans="46:46">
      <c r="AT124832" s="4"/>
    </row>
    <row r="124833" spans="46:46">
      <c r="AT124833" s="4"/>
    </row>
    <row r="124834" spans="46:46">
      <c r="AT124834" s="4"/>
    </row>
    <row r="124835" spans="46:46">
      <c r="AT124835" s="4"/>
    </row>
    <row r="124836" spans="46:46">
      <c r="AT124836" s="4"/>
    </row>
    <row r="124837" spans="46:46">
      <c r="AT124837" s="4"/>
    </row>
    <row r="124838" spans="46:46">
      <c r="AT124838" s="4"/>
    </row>
    <row r="124839" spans="46:46">
      <c r="AT124839" s="4"/>
    </row>
    <row r="124840" spans="46:46">
      <c r="AT124840" s="4"/>
    </row>
    <row r="124841" spans="46:46">
      <c r="AT124841" s="4"/>
    </row>
    <row r="124842" spans="46:46">
      <c r="AT124842" s="4"/>
    </row>
    <row r="124843" spans="46:46">
      <c r="AT124843" s="4"/>
    </row>
    <row r="124844" spans="46:46">
      <c r="AT124844" s="4"/>
    </row>
    <row r="124845" spans="46:46">
      <c r="AT124845" s="4"/>
    </row>
    <row r="124846" spans="46:46">
      <c r="AT124846" s="4"/>
    </row>
    <row r="124847" spans="46:46">
      <c r="AT124847" s="4"/>
    </row>
    <row r="124848" spans="46:46">
      <c r="AT124848" s="4"/>
    </row>
    <row r="124849" spans="46:46">
      <c r="AT124849" s="4"/>
    </row>
    <row r="124850" spans="46:46">
      <c r="AT124850" s="4"/>
    </row>
    <row r="124851" spans="46:46">
      <c r="AT124851" s="4"/>
    </row>
    <row r="124852" spans="46:46">
      <c r="AT124852" s="4"/>
    </row>
    <row r="124853" spans="46:46">
      <c r="AT124853" s="4"/>
    </row>
    <row r="124854" spans="46:46">
      <c r="AT124854" s="4"/>
    </row>
    <row r="124855" spans="46:46">
      <c r="AT124855" s="4"/>
    </row>
    <row r="124856" spans="46:46">
      <c r="AT124856" s="4"/>
    </row>
    <row r="124857" spans="46:46">
      <c r="AT124857" s="4"/>
    </row>
    <row r="124858" spans="46:46">
      <c r="AT124858" s="4"/>
    </row>
    <row r="124859" spans="46:46">
      <c r="AT124859" s="4"/>
    </row>
    <row r="124860" spans="46:46">
      <c r="AT124860" s="4"/>
    </row>
    <row r="124861" spans="46:46">
      <c r="AT124861" s="4"/>
    </row>
    <row r="124862" spans="46:46">
      <c r="AT124862" s="4"/>
    </row>
    <row r="124863" spans="46:46">
      <c r="AT124863" s="4"/>
    </row>
    <row r="124864" spans="46:46">
      <c r="AT124864" s="4"/>
    </row>
    <row r="124865" spans="46:46">
      <c r="AT124865" s="4"/>
    </row>
    <row r="124866" spans="46:46">
      <c r="AT124866" s="4"/>
    </row>
    <row r="124867" spans="46:46">
      <c r="AT124867" s="4"/>
    </row>
    <row r="124868" spans="46:46">
      <c r="AT124868" s="4"/>
    </row>
    <row r="124869" spans="46:46">
      <c r="AT124869" s="4"/>
    </row>
    <row r="124870" spans="46:46">
      <c r="AT124870" s="4"/>
    </row>
    <row r="124871" spans="46:46">
      <c r="AT124871" s="4"/>
    </row>
    <row r="124872" spans="46:46">
      <c r="AT124872" s="4"/>
    </row>
    <row r="124873" spans="46:46">
      <c r="AT124873" s="4"/>
    </row>
    <row r="124874" spans="46:46">
      <c r="AT124874" s="4"/>
    </row>
    <row r="124875" spans="46:46">
      <c r="AT124875" s="4"/>
    </row>
    <row r="124876" spans="46:46">
      <c r="AT124876" s="4"/>
    </row>
    <row r="124877" spans="46:46">
      <c r="AT124877" s="4"/>
    </row>
    <row r="124878" spans="46:46">
      <c r="AT124878" s="4"/>
    </row>
    <row r="124879" spans="46:46">
      <c r="AT124879" s="4"/>
    </row>
    <row r="124880" spans="46:46">
      <c r="AT124880" s="4"/>
    </row>
    <row r="124881" spans="46:46">
      <c r="AT124881" s="4"/>
    </row>
    <row r="124882" spans="46:46">
      <c r="AT124882" s="4"/>
    </row>
    <row r="124883" spans="46:46">
      <c r="AT124883" s="4"/>
    </row>
    <row r="124884" spans="46:46">
      <c r="AT124884" s="4"/>
    </row>
    <row r="124885" spans="46:46">
      <c r="AT124885" s="4"/>
    </row>
    <row r="124886" spans="46:46">
      <c r="AT124886" s="4"/>
    </row>
    <row r="124887" spans="46:46">
      <c r="AT124887" s="4"/>
    </row>
    <row r="124888" spans="46:46">
      <c r="AT124888" s="4"/>
    </row>
    <row r="124889" spans="46:46">
      <c r="AT124889" s="4"/>
    </row>
    <row r="124890" spans="46:46">
      <c r="AT124890" s="4"/>
    </row>
    <row r="124891" spans="46:46">
      <c r="AT124891" s="4"/>
    </row>
    <row r="124892" spans="46:46">
      <c r="AT124892" s="4"/>
    </row>
    <row r="124893" spans="46:46">
      <c r="AT124893" s="4"/>
    </row>
    <row r="124894" spans="46:46">
      <c r="AT124894" s="4"/>
    </row>
    <row r="124895" spans="46:46">
      <c r="AT124895" s="4"/>
    </row>
    <row r="124896" spans="46:46">
      <c r="AT124896" s="4"/>
    </row>
    <row r="124897" spans="46:46">
      <c r="AT124897" s="4"/>
    </row>
    <row r="124898" spans="46:46">
      <c r="AT124898" s="4"/>
    </row>
    <row r="124899" spans="46:46">
      <c r="AT124899" s="4"/>
    </row>
    <row r="124900" spans="46:46">
      <c r="AT124900" s="4"/>
    </row>
    <row r="124901" spans="46:46">
      <c r="AT124901" s="4"/>
    </row>
    <row r="124902" spans="46:46">
      <c r="AT124902" s="4"/>
    </row>
    <row r="124903" spans="46:46">
      <c r="AT124903" s="4"/>
    </row>
    <row r="124904" spans="46:46">
      <c r="AT124904" s="4"/>
    </row>
    <row r="124905" spans="46:46">
      <c r="AT124905" s="4"/>
    </row>
    <row r="124906" spans="46:46">
      <c r="AT124906" s="4"/>
    </row>
    <row r="124907" spans="46:46">
      <c r="AT124907" s="4"/>
    </row>
    <row r="124908" spans="46:46">
      <c r="AT124908" s="4"/>
    </row>
    <row r="124909" spans="46:46">
      <c r="AT124909" s="4"/>
    </row>
    <row r="124910" spans="46:46">
      <c r="AT124910" s="4"/>
    </row>
    <row r="124911" spans="46:46">
      <c r="AT124911" s="4"/>
    </row>
    <row r="124912" spans="46:46">
      <c r="AT124912" s="4"/>
    </row>
    <row r="124913" spans="46:46">
      <c r="AT124913" s="4"/>
    </row>
    <row r="124914" spans="46:46">
      <c r="AT124914" s="4"/>
    </row>
    <row r="124915" spans="46:46">
      <c r="AT124915" s="4"/>
    </row>
    <row r="124916" spans="46:46">
      <c r="AT124916" s="4"/>
    </row>
    <row r="124917" spans="46:46">
      <c r="AT124917" s="4"/>
    </row>
    <row r="124918" spans="46:46">
      <c r="AT124918" s="4"/>
    </row>
    <row r="124919" spans="46:46">
      <c r="AT124919" s="4"/>
    </row>
    <row r="124920" spans="46:46">
      <c r="AT124920" s="4"/>
    </row>
    <row r="124921" spans="46:46">
      <c r="AT124921" s="4"/>
    </row>
    <row r="124922" spans="46:46">
      <c r="AT124922" s="4"/>
    </row>
    <row r="124923" spans="46:46">
      <c r="AT124923" s="4"/>
    </row>
    <row r="124924" spans="46:46">
      <c r="AT124924" s="4"/>
    </row>
    <row r="124925" spans="46:46">
      <c r="AT124925" s="4"/>
    </row>
    <row r="124926" spans="46:46">
      <c r="AT124926" s="4"/>
    </row>
    <row r="124927" spans="46:46">
      <c r="AT124927" s="4"/>
    </row>
    <row r="124928" spans="46:46">
      <c r="AT124928" s="4"/>
    </row>
    <row r="124929" spans="46:46">
      <c r="AT124929" s="4"/>
    </row>
    <row r="124930" spans="46:46">
      <c r="AT124930" s="4"/>
    </row>
    <row r="124931" spans="46:46">
      <c r="AT124931" s="4"/>
    </row>
    <row r="124932" spans="46:46">
      <c r="AT124932" s="4"/>
    </row>
    <row r="124933" spans="46:46">
      <c r="AT124933" s="4"/>
    </row>
    <row r="124934" spans="46:46">
      <c r="AT124934" s="4"/>
    </row>
    <row r="124935" spans="46:46">
      <c r="AT124935" s="4"/>
    </row>
    <row r="124936" spans="46:46">
      <c r="AT124936" s="4"/>
    </row>
    <row r="124937" spans="46:46">
      <c r="AT124937" s="4"/>
    </row>
    <row r="124938" spans="46:46">
      <c r="AT124938" s="4"/>
    </row>
    <row r="124939" spans="46:46">
      <c r="AT124939" s="4"/>
    </row>
    <row r="124940" spans="46:46">
      <c r="AT124940" s="4"/>
    </row>
    <row r="124941" spans="46:46">
      <c r="AT124941" s="4"/>
    </row>
    <row r="124942" spans="46:46">
      <c r="AT124942" s="4"/>
    </row>
    <row r="124943" spans="46:46">
      <c r="AT124943" s="4"/>
    </row>
    <row r="124944" spans="46:46">
      <c r="AT124944" s="4"/>
    </row>
    <row r="124945" spans="46:46">
      <c r="AT124945" s="4"/>
    </row>
    <row r="124946" spans="46:46">
      <c r="AT124946" s="4"/>
    </row>
    <row r="124947" spans="46:46">
      <c r="AT124947" s="4"/>
    </row>
    <row r="124948" spans="46:46">
      <c r="AT124948" s="4"/>
    </row>
    <row r="124949" spans="46:46">
      <c r="AT124949" s="4"/>
    </row>
    <row r="124950" spans="46:46">
      <c r="AT124950" s="4"/>
    </row>
    <row r="124951" spans="46:46">
      <c r="AT124951" s="4"/>
    </row>
    <row r="124952" spans="46:46">
      <c r="AT124952" s="4"/>
    </row>
    <row r="124953" spans="46:46">
      <c r="AT124953" s="4"/>
    </row>
    <row r="124954" spans="46:46">
      <c r="AT124954" s="4"/>
    </row>
    <row r="124955" spans="46:46">
      <c r="AT124955" s="4"/>
    </row>
    <row r="124956" spans="46:46">
      <c r="AT124956" s="4"/>
    </row>
    <row r="124957" spans="46:46">
      <c r="AT124957" s="4"/>
    </row>
    <row r="124958" spans="46:46">
      <c r="AT124958" s="4"/>
    </row>
    <row r="124959" spans="46:46">
      <c r="AT124959" s="4"/>
    </row>
    <row r="124960" spans="46:46">
      <c r="AT124960" s="4"/>
    </row>
    <row r="124961" spans="46:46">
      <c r="AT124961" s="4"/>
    </row>
    <row r="124962" spans="46:46">
      <c r="AT124962" s="4"/>
    </row>
    <row r="124963" spans="46:46">
      <c r="AT124963" s="4"/>
    </row>
    <row r="124964" spans="46:46">
      <c r="AT124964" s="4"/>
    </row>
    <row r="124965" spans="46:46">
      <c r="AT124965" s="4"/>
    </row>
    <row r="124966" spans="46:46">
      <c r="AT124966" s="4"/>
    </row>
    <row r="124967" spans="46:46">
      <c r="AT124967" s="4"/>
    </row>
    <row r="124968" spans="46:46">
      <c r="AT124968" s="4"/>
    </row>
    <row r="124969" spans="46:46">
      <c r="AT124969" s="4"/>
    </row>
    <row r="124970" spans="46:46">
      <c r="AT124970" s="4"/>
    </row>
    <row r="124971" spans="46:46">
      <c r="AT124971" s="4"/>
    </row>
    <row r="124972" spans="46:46">
      <c r="AT124972" s="4"/>
    </row>
    <row r="124973" spans="46:46">
      <c r="AT124973" s="4"/>
    </row>
    <row r="124974" spans="46:46">
      <c r="AT124974" s="4"/>
    </row>
    <row r="124975" spans="46:46">
      <c r="AT124975" s="4"/>
    </row>
    <row r="124976" spans="46:46">
      <c r="AT124976" s="4"/>
    </row>
    <row r="124977" spans="46:46">
      <c r="AT124977" s="4"/>
    </row>
    <row r="124978" spans="46:46">
      <c r="AT124978" s="4"/>
    </row>
    <row r="124979" spans="46:46">
      <c r="AT124979" s="4"/>
    </row>
    <row r="124980" spans="46:46">
      <c r="AT124980" s="4"/>
    </row>
    <row r="124981" spans="46:46">
      <c r="AT124981" s="4"/>
    </row>
    <row r="124982" spans="46:46">
      <c r="AT124982" s="4"/>
    </row>
    <row r="124983" spans="46:46">
      <c r="AT124983" s="4"/>
    </row>
    <row r="124984" spans="46:46">
      <c r="AT124984" s="4"/>
    </row>
    <row r="124985" spans="46:46">
      <c r="AT124985" s="4"/>
    </row>
    <row r="124986" spans="46:46">
      <c r="AT124986" s="4"/>
    </row>
    <row r="124987" spans="46:46">
      <c r="AT124987" s="4"/>
    </row>
    <row r="124988" spans="46:46">
      <c r="AT124988" s="4"/>
    </row>
    <row r="124989" spans="46:46">
      <c r="AT124989" s="4"/>
    </row>
    <row r="124990" spans="46:46">
      <c r="AT124990" s="4"/>
    </row>
    <row r="124991" spans="46:46">
      <c r="AT124991" s="4"/>
    </row>
    <row r="124992" spans="46:46">
      <c r="AT124992" s="4"/>
    </row>
    <row r="124993" spans="46:46">
      <c r="AT124993" s="4"/>
    </row>
    <row r="124994" spans="46:46">
      <c r="AT124994" s="4"/>
    </row>
    <row r="124995" spans="46:46">
      <c r="AT124995" s="4"/>
    </row>
    <row r="124996" spans="46:46">
      <c r="AT124996" s="4"/>
    </row>
    <row r="124997" spans="46:46">
      <c r="AT124997" s="4"/>
    </row>
    <row r="124998" spans="46:46">
      <c r="AT124998" s="4"/>
    </row>
    <row r="124999" spans="46:46">
      <c r="AT124999" s="4"/>
    </row>
    <row r="125000" spans="46:46">
      <c r="AT125000" s="4"/>
    </row>
    <row r="125001" spans="46:46">
      <c r="AT125001" s="4"/>
    </row>
    <row r="125002" spans="46:46">
      <c r="AT125002" s="4"/>
    </row>
    <row r="125003" spans="46:46">
      <c r="AT125003" s="4"/>
    </row>
    <row r="125004" spans="46:46">
      <c r="AT125004" s="4"/>
    </row>
    <row r="125005" spans="46:46">
      <c r="AT125005" s="4"/>
    </row>
    <row r="125006" spans="46:46">
      <c r="AT125006" s="4"/>
    </row>
    <row r="125007" spans="46:46">
      <c r="AT125007" s="4"/>
    </row>
    <row r="125008" spans="46:46">
      <c r="AT125008" s="4"/>
    </row>
    <row r="125009" spans="46:46">
      <c r="AT125009" s="4"/>
    </row>
    <row r="125010" spans="46:46">
      <c r="AT125010" s="4"/>
    </row>
    <row r="125011" spans="46:46">
      <c r="AT125011" s="4"/>
    </row>
    <row r="125012" spans="46:46">
      <c r="AT125012" s="4"/>
    </row>
    <row r="125013" spans="46:46">
      <c r="AT125013" s="4"/>
    </row>
    <row r="125014" spans="46:46">
      <c r="AT125014" s="4"/>
    </row>
    <row r="125015" spans="46:46">
      <c r="AT125015" s="4"/>
    </row>
    <row r="125016" spans="46:46">
      <c r="AT125016" s="4"/>
    </row>
    <row r="125017" spans="46:46">
      <c r="AT125017" s="4"/>
    </row>
    <row r="125018" spans="46:46">
      <c r="AT125018" s="4"/>
    </row>
    <row r="125019" spans="46:46">
      <c r="AT125019" s="4"/>
    </row>
    <row r="125020" spans="46:46">
      <c r="AT125020" s="4"/>
    </row>
    <row r="125021" spans="46:46">
      <c r="AT125021" s="4"/>
    </row>
    <row r="125022" spans="46:46">
      <c r="AT125022" s="4"/>
    </row>
    <row r="125023" spans="46:46">
      <c r="AT125023" s="4"/>
    </row>
    <row r="125024" spans="46:46">
      <c r="AT125024" s="4"/>
    </row>
    <row r="125025" spans="46:46">
      <c r="AT125025" s="4"/>
    </row>
    <row r="125026" spans="46:46">
      <c r="AT125026" s="4"/>
    </row>
    <row r="125027" spans="46:46">
      <c r="AT125027" s="4"/>
    </row>
    <row r="125028" spans="46:46">
      <c r="AT125028" s="4"/>
    </row>
    <row r="125029" spans="46:46">
      <c r="AT125029" s="4"/>
    </row>
    <row r="125030" spans="46:46">
      <c r="AT125030" s="4"/>
    </row>
    <row r="125031" spans="46:46">
      <c r="AT125031" s="4"/>
    </row>
    <row r="125032" spans="46:46">
      <c r="AT125032" s="4"/>
    </row>
    <row r="125033" spans="46:46">
      <c r="AT125033" s="4"/>
    </row>
    <row r="125034" spans="46:46">
      <c r="AT125034" s="4"/>
    </row>
    <row r="125035" spans="46:46">
      <c r="AT125035" s="4"/>
    </row>
    <row r="125036" spans="46:46">
      <c r="AT125036" s="4"/>
    </row>
    <row r="125037" spans="46:46">
      <c r="AT125037" s="4"/>
    </row>
    <row r="125038" spans="46:46">
      <c r="AT125038" s="4"/>
    </row>
    <row r="125039" spans="46:46">
      <c r="AT125039" s="4"/>
    </row>
    <row r="125040" spans="46:46">
      <c r="AT125040" s="4"/>
    </row>
    <row r="125041" spans="46:46">
      <c r="AT125041" s="4"/>
    </row>
    <row r="125042" spans="46:46">
      <c r="AT125042" s="4"/>
    </row>
    <row r="125043" spans="46:46">
      <c r="AT125043" s="4"/>
    </row>
    <row r="125044" spans="46:46">
      <c r="AT125044" s="4"/>
    </row>
    <row r="125045" spans="46:46">
      <c r="AT125045" s="4"/>
    </row>
    <row r="125046" spans="46:46">
      <c r="AT125046" s="4"/>
    </row>
    <row r="125047" spans="46:46">
      <c r="AT125047" s="4"/>
    </row>
    <row r="125048" spans="46:46">
      <c r="AT125048" s="4"/>
    </row>
    <row r="125049" spans="46:46">
      <c r="AT125049" s="4"/>
    </row>
    <row r="125050" spans="46:46">
      <c r="AT125050" s="4"/>
    </row>
    <row r="125051" spans="46:46">
      <c r="AT125051" s="4"/>
    </row>
    <row r="125052" spans="46:46">
      <c r="AT125052" s="4"/>
    </row>
    <row r="125053" spans="46:46">
      <c r="AT125053" s="4"/>
    </row>
    <row r="125054" spans="46:46">
      <c r="AT125054" s="4"/>
    </row>
    <row r="125055" spans="46:46">
      <c r="AT125055" s="4"/>
    </row>
    <row r="125056" spans="46:46">
      <c r="AT125056" s="4"/>
    </row>
    <row r="125057" spans="46:46">
      <c r="AT125057" s="4"/>
    </row>
    <row r="125058" spans="46:46">
      <c r="AT125058" s="4"/>
    </row>
    <row r="125059" spans="46:46">
      <c r="AT125059" s="4"/>
    </row>
    <row r="125060" spans="46:46">
      <c r="AT125060" s="4"/>
    </row>
    <row r="125061" spans="46:46">
      <c r="AT125061" s="4"/>
    </row>
    <row r="125062" spans="46:46">
      <c r="AT125062" s="4"/>
    </row>
    <row r="125063" spans="46:46">
      <c r="AT125063" s="4"/>
    </row>
    <row r="125064" spans="46:46">
      <c r="AT125064" s="4"/>
    </row>
    <row r="125065" spans="46:46">
      <c r="AT125065" s="4"/>
    </row>
    <row r="125066" spans="46:46">
      <c r="AT125066" s="4"/>
    </row>
    <row r="125067" spans="46:46">
      <c r="AT125067" s="4"/>
    </row>
    <row r="125068" spans="46:46">
      <c r="AT125068" s="4"/>
    </row>
    <row r="125069" spans="46:46">
      <c r="AT125069" s="4"/>
    </row>
    <row r="125070" spans="46:46">
      <c r="AT125070" s="4"/>
    </row>
    <row r="125071" spans="46:46">
      <c r="AT125071" s="4"/>
    </row>
    <row r="125072" spans="46:46">
      <c r="AT125072" s="4"/>
    </row>
    <row r="125073" spans="46:46">
      <c r="AT125073" s="4"/>
    </row>
    <row r="125074" spans="46:46">
      <c r="AT125074" s="4"/>
    </row>
    <row r="125075" spans="46:46">
      <c r="AT125075" s="4"/>
    </row>
    <row r="125076" spans="46:46">
      <c r="AT125076" s="4"/>
    </row>
    <row r="125077" spans="46:46">
      <c r="AT125077" s="4"/>
    </row>
    <row r="125078" spans="46:46">
      <c r="AT125078" s="4"/>
    </row>
    <row r="125079" spans="46:46">
      <c r="AT125079" s="4"/>
    </row>
    <row r="125080" spans="46:46">
      <c r="AT125080" s="4"/>
    </row>
    <row r="125081" spans="46:46">
      <c r="AT125081" s="4"/>
    </row>
    <row r="125082" spans="46:46">
      <c r="AT125082" s="4"/>
    </row>
    <row r="125083" spans="46:46">
      <c r="AT125083" s="4"/>
    </row>
    <row r="125084" spans="46:46">
      <c r="AT125084" s="4"/>
    </row>
    <row r="125085" spans="46:46">
      <c r="AT125085" s="4"/>
    </row>
    <row r="125086" spans="46:46">
      <c r="AT125086" s="4"/>
    </row>
    <row r="125087" spans="46:46">
      <c r="AT125087" s="4"/>
    </row>
    <row r="125088" spans="46:46">
      <c r="AT125088" s="4"/>
    </row>
    <row r="125089" spans="46:46">
      <c r="AT125089" s="4"/>
    </row>
    <row r="125090" spans="46:46">
      <c r="AT125090" s="4"/>
    </row>
    <row r="125091" spans="46:46">
      <c r="AT125091" s="4"/>
    </row>
    <row r="125092" spans="46:46">
      <c r="AT125092" s="4"/>
    </row>
    <row r="125093" spans="46:46">
      <c r="AT125093" s="4"/>
    </row>
    <row r="125094" spans="46:46">
      <c r="AT125094" s="4"/>
    </row>
    <row r="125095" spans="46:46">
      <c r="AT125095" s="4"/>
    </row>
    <row r="125096" spans="46:46">
      <c r="AT125096" s="4"/>
    </row>
    <row r="125097" spans="46:46">
      <c r="AT125097" s="4"/>
    </row>
    <row r="125098" spans="46:46">
      <c r="AT125098" s="4"/>
    </row>
    <row r="125099" spans="46:46">
      <c r="AT125099" s="4"/>
    </row>
    <row r="125100" spans="46:46">
      <c r="AT125100" s="4"/>
    </row>
    <row r="125101" spans="46:46">
      <c r="AT125101" s="4"/>
    </row>
    <row r="125102" spans="46:46">
      <c r="AT125102" s="4"/>
    </row>
    <row r="125103" spans="46:46">
      <c r="AT125103" s="4"/>
    </row>
    <row r="125104" spans="46:46">
      <c r="AT125104" s="4"/>
    </row>
    <row r="125105" spans="46:46">
      <c r="AT125105" s="4"/>
    </row>
    <row r="125106" spans="46:46">
      <c r="AT125106" s="4"/>
    </row>
    <row r="125107" spans="46:46">
      <c r="AT125107" s="4"/>
    </row>
    <row r="125108" spans="46:46">
      <c r="AT125108" s="4"/>
    </row>
    <row r="125109" spans="46:46">
      <c r="AT125109" s="4"/>
    </row>
    <row r="125110" spans="46:46">
      <c r="AT125110" s="4"/>
    </row>
    <row r="125111" spans="46:46">
      <c r="AT125111" s="4"/>
    </row>
    <row r="125112" spans="46:46">
      <c r="AT125112" s="4"/>
    </row>
    <row r="125113" spans="46:46">
      <c r="AT125113" s="4"/>
    </row>
    <row r="125114" spans="46:46">
      <c r="AT125114" s="4"/>
    </row>
    <row r="125115" spans="46:46">
      <c r="AT125115" s="4"/>
    </row>
    <row r="125116" spans="46:46">
      <c r="AT125116" s="4"/>
    </row>
    <row r="125117" spans="46:46">
      <c r="AT125117" s="4"/>
    </row>
    <row r="125118" spans="46:46">
      <c r="AT125118" s="4"/>
    </row>
    <row r="125119" spans="46:46">
      <c r="AT125119" s="4"/>
    </row>
    <row r="125120" spans="46:46">
      <c r="AT125120" s="4"/>
    </row>
    <row r="125121" spans="46:46">
      <c r="AT125121" s="4"/>
    </row>
    <row r="125122" spans="46:46">
      <c r="AT125122" s="4"/>
    </row>
    <row r="125123" spans="46:46">
      <c r="AT125123" s="4"/>
    </row>
    <row r="125124" spans="46:46">
      <c r="AT125124" s="4"/>
    </row>
    <row r="125125" spans="46:46">
      <c r="AT125125" s="4"/>
    </row>
    <row r="125126" spans="46:46">
      <c r="AT125126" s="4"/>
    </row>
    <row r="125127" spans="46:46">
      <c r="AT125127" s="4"/>
    </row>
    <row r="125128" spans="46:46">
      <c r="AT125128" s="4"/>
    </row>
    <row r="125129" spans="46:46">
      <c r="AT125129" s="4"/>
    </row>
    <row r="125130" spans="46:46">
      <c r="AT125130" s="4"/>
    </row>
    <row r="125131" spans="46:46">
      <c r="AT125131" s="4"/>
    </row>
    <row r="125132" spans="46:46">
      <c r="AT125132" s="4"/>
    </row>
    <row r="125133" spans="46:46">
      <c r="AT125133" s="4"/>
    </row>
    <row r="125134" spans="46:46">
      <c r="AT125134" s="4"/>
    </row>
    <row r="125135" spans="46:46">
      <c r="AT125135" s="4"/>
    </row>
    <row r="125136" spans="46:46">
      <c r="AT125136" s="4"/>
    </row>
    <row r="125137" spans="46:46">
      <c r="AT125137" s="4"/>
    </row>
    <row r="125138" spans="46:46">
      <c r="AT125138" s="4"/>
    </row>
    <row r="125139" spans="46:46">
      <c r="AT125139" s="4"/>
    </row>
    <row r="125140" spans="46:46">
      <c r="AT125140" s="4"/>
    </row>
    <row r="125141" spans="46:46">
      <c r="AT125141" s="4"/>
    </row>
    <row r="125142" spans="46:46">
      <c r="AT125142" s="4"/>
    </row>
    <row r="125143" spans="46:46">
      <c r="AT125143" s="4"/>
    </row>
    <row r="125144" spans="46:46">
      <c r="AT125144" s="4"/>
    </row>
    <row r="125145" spans="46:46">
      <c r="AT125145" s="4"/>
    </row>
    <row r="125146" spans="46:46">
      <c r="AT125146" s="4"/>
    </row>
    <row r="125147" spans="46:46">
      <c r="AT125147" s="4"/>
    </row>
    <row r="125148" spans="46:46">
      <c r="AT125148" s="4"/>
    </row>
    <row r="125149" spans="46:46">
      <c r="AT125149" s="4"/>
    </row>
    <row r="125150" spans="46:46">
      <c r="AT125150" s="4"/>
    </row>
    <row r="125151" spans="46:46">
      <c r="AT125151" s="4"/>
    </row>
    <row r="125152" spans="46:46">
      <c r="AT125152" s="4"/>
    </row>
    <row r="125153" spans="46:46">
      <c r="AT125153" s="4"/>
    </row>
    <row r="125154" spans="46:46">
      <c r="AT125154" s="4"/>
    </row>
    <row r="125155" spans="46:46">
      <c r="AT125155" s="4"/>
    </row>
    <row r="125156" spans="46:46">
      <c r="AT125156" s="4"/>
    </row>
    <row r="125157" spans="46:46">
      <c r="AT125157" s="4"/>
    </row>
    <row r="125158" spans="46:46">
      <c r="AT125158" s="4"/>
    </row>
    <row r="125159" spans="46:46">
      <c r="AT125159" s="4"/>
    </row>
    <row r="125160" spans="46:46">
      <c r="AT125160" s="4"/>
    </row>
    <row r="125161" spans="46:46">
      <c r="AT125161" s="4"/>
    </row>
    <row r="125162" spans="46:46">
      <c r="AT125162" s="4"/>
    </row>
    <row r="125163" spans="46:46">
      <c r="AT125163" s="4"/>
    </row>
    <row r="125164" spans="46:46">
      <c r="AT125164" s="4"/>
    </row>
    <row r="125165" spans="46:46">
      <c r="AT125165" s="4"/>
    </row>
    <row r="125166" spans="46:46">
      <c r="AT125166" s="4"/>
    </row>
    <row r="125167" spans="46:46">
      <c r="AT125167" s="4"/>
    </row>
    <row r="125168" spans="46:46">
      <c r="AT125168" s="4"/>
    </row>
    <row r="125169" spans="46:46">
      <c r="AT125169" s="4"/>
    </row>
    <row r="125170" spans="46:46">
      <c r="AT125170" s="4"/>
    </row>
    <row r="125171" spans="46:46">
      <c r="AT125171" s="4"/>
    </row>
    <row r="125172" spans="46:46">
      <c r="AT125172" s="4"/>
    </row>
    <row r="125173" spans="46:46">
      <c r="AT125173" s="4"/>
    </row>
    <row r="125174" spans="46:46">
      <c r="AT125174" s="4"/>
    </row>
    <row r="125175" spans="46:46">
      <c r="AT125175" s="4"/>
    </row>
    <row r="125176" spans="46:46">
      <c r="AT125176" s="4"/>
    </row>
    <row r="125177" spans="46:46">
      <c r="AT125177" s="4"/>
    </row>
    <row r="125178" spans="46:46">
      <c r="AT125178" s="4"/>
    </row>
    <row r="125179" spans="46:46">
      <c r="AT125179" s="4"/>
    </row>
    <row r="125180" spans="46:46">
      <c r="AT125180" s="4"/>
    </row>
    <row r="125181" spans="46:46">
      <c r="AT125181" s="4"/>
    </row>
    <row r="125182" spans="46:46">
      <c r="AT125182" s="4"/>
    </row>
    <row r="125183" spans="46:46">
      <c r="AT125183" s="4"/>
    </row>
    <row r="125184" spans="46:46">
      <c r="AT125184" s="4"/>
    </row>
    <row r="125185" spans="46:46">
      <c r="AT125185" s="4"/>
    </row>
    <row r="125186" spans="46:46">
      <c r="AT125186" s="4"/>
    </row>
    <row r="125187" spans="46:46">
      <c r="AT125187" s="4"/>
    </row>
    <row r="125188" spans="46:46">
      <c r="AT125188" s="4"/>
    </row>
    <row r="125189" spans="46:46">
      <c r="AT125189" s="4"/>
    </row>
    <row r="125190" spans="46:46">
      <c r="AT125190" s="4"/>
    </row>
    <row r="125191" spans="46:46">
      <c r="AT125191" s="4"/>
    </row>
    <row r="125192" spans="46:46">
      <c r="AT125192" s="4"/>
    </row>
    <row r="125193" spans="46:46">
      <c r="AT125193" s="4"/>
    </row>
    <row r="125194" spans="46:46">
      <c r="AT125194" s="4"/>
    </row>
    <row r="125195" spans="46:46">
      <c r="AT125195" s="4"/>
    </row>
    <row r="125196" spans="46:46">
      <c r="AT125196" s="4"/>
    </row>
    <row r="125197" spans="46:46">
      <c r="AT125197" s="4"/>
    </row>
    <row r="125198" spans="46:46">
      <c r="AT125198" s="4"/>
    </row>
    <row r="125199" spans="46:46">
      <c r="AT125199" s="4"/>
    </row>
    <row r="125200" spans="46:46">
      <c r="AT125200" s="4"/>
    </row>
    <row r="125201" spans="46:46">
      <c r="AT125201" s="4"/>
    </row>
    <row r="125202" spans="46:46">
      <c r="AT125202" s="4"/>
    </row>
    <row r="125203" spans="46:46">
      <c r="AT125203" s="4"/>
    </row>
    <row r="125204" spans="46:46">
      <c r="AT125204" s="4"/>
    </row>
    <row r="125205" spans="46:46">
      <c r="AT125205" s="4"/>
    </row>
    <row r="125206" spans="46:46">
      <c r="AT125206" s="4"/>
    </row>
    <row r="125207" spans="46:46">
      <c r="AT125207" s="4"/>
    </row>
    <row r="125208" spans="46:46">
      <c r="AT125208" s="4"/>
    </row>
    <row r="125209" spans="46:46">
      <c r="AT125209" s="4"/>
    </row>
    <row r="125210" spans="46:46">
      <c r="AT125210" s="4"/>
    </row>
    <row r="125211" spans="46:46">
      <c r="AT125211" s="4"/>
    </row>
    <row r="125212" spans="46:46">
      <c r="AT125212" s="4"/>
    </row>
    <row r="125213" spans="46:46">
      <c r="AT125213" s="4"/>
    </row>
    <row r="125214" spans="46:46">
      <c r="AT125214" s="4"/>
    </row>
    <row r="125215" spans="46:46">
      <c r="AT125215" s="4"/>
    </row>
    <row r="125216" spans="46:46">
      <c r="AT125216" s="4"/>
    </row>
    <row r="125217" spans="46:46">
      <c r="AT125217" s="4"/>
    </row>
    <row r="125218" spans="46:46">
      <c r="AT125218" s="4"/>
    </row>
    <row r="125219" spans="46:46">
      <c r="AT125219" s="4"/>
    </row>
    <row r="125220" spans="46:46">
      <c r="AT125220" s="4"/>
    </row>
    <row r="125221" spans="46:46">
      <c r="AT125221" s="4"/>
    </row>
    <row r="125222" spans="46:46">
      <c r="AT125222" s="4"/>
    </row>
    <row r="125223" spans="46:46">
      <c r="AT125223" s="4"/>
    </row>
    <row r="125224" spans="46:46">
      <c r="AT125224" s="4"/>
    </row>
    <row r="125225" spans="46:46">
      <c r="AT125225" s="4"/>
    </row>
    <row r="125226" spans="46:46">
      <c r="AT125226" s="4"/>
    </row>
    <row r="125227" spans="46:46">
      <c r="AT125227" s="4"/>
    </row>
    <row r="125228" spans="46:46">
      <c r="AT125228" s="4"/>
    </row>
    <row r="125229" spans="46:46">
      <c r="AT125229" s="4"/>
    </row>
    <row r="125230" spans="46:46">
      <c r="AT125230" s="4"/>
    </row>
    <row r="125231" spans="46:46">
      <c r="AT125231" s="4"/>
    </row>
    <row r="125232" spans="46:46">
      <c r="AT125232" s="4"/>
    </row>
    <row r="125233" spans="46:46">
      <c r="AT125233" s="4"/>
    </row>
    <row r="125234" spans="46:46">
      <c r="AT125234" s="4"/>
    </row>
    <row r="125235" spans="46:46">
      <c r="AT125235" s="4"/>
    </row>
    <row r="125236" spans="46:46">
      <c r="AT125236" s="4"/>
    </row>
    <row r="125237" spans="46:46">
      <c r="AT125237" s="4"/>
    </row>
    <row r="125238" spans="46:46">
      <c r="AT125238" s="4"/>
    </row>
    <row r="125239" spans="46:46">
      <c r="AT125239" s="4"/>
    </row>
    <row r="125240" spans="46:46">
      <c r="AT125240" s="4"/>
    </row>
    <row r="125241" spans="46:46">
      <c r="AT125241" s="4"/>
    </row>
    <row r="125242" spans="46:46">
      <c r="AT125242" s="4"/>
    </row>
    <row r="125243" spans="46:46">
      <c r="AT125243" s="4"/>
    </row>
    <row r="125244" spans="46:46">
      <c r="AT125244" s="4"/>
    </row>
    <row r="125245" spans="46:46">
      <c r="AT125245" s="4"/>
    </row>
    <row r="125246" spans="46:46">
      <c r="AT125246" s="4"/>
    </row>
    <row r="125247" spans="46:46">
      <c r="AT125247" s="4"/>
    </row>
    <row r="125248" spans="46:46">
      <c r="AT125248" s="4"/>
    </row>
    <row r="125249" spans="46:46">
      <c r="AT125249" s="4"/>
    </row>
    <row r="125250" spans="46:46">
      <c r="AT125250" s="4"/>
    </row>
    <row r="125251" spans="46:46">
      <c r="AT125251" s="4"/>
    </row>
    <row r="125252" spans="46:46">
      <c r="AT125252" s="4"/>
    </row>
    <row r="125253" spans="46:46">
      <c r="AT125253" s="4"/>
    </row>
    <row r="125254" spans="46:46">
      <c r="AT125254" s="4"/>
    </row>
    <row r="125255" spans="46:46">
      <c r="AT125255" s="4"/>
    </row>
    <row r="125256" spans="46:46">
      <c r="AT125256" s="4"/>
    </row>
    <row r="125257" spans="46:46">
      <c r="AT125257" s="4"/>
    </row>
    <row r="125258" spans="46:46">
      <c r="AT125258" s="4"/>
    </row>
    <row r="125259" spans="46:46">
      <c r="AT125259" s="4"/>
    </row>
    <row r="125260" spans="46:46">
      <c r="AT125260" s="4"/>
    </row>
    <row r="125261" spans="46:46">
      <c r="AT125261" s="4"/>
    </row>
    <row r="125262" spans="46:46">
      <c r="AT125262" s="4"/>
    </row>
    <row r="125263" spans="46:46">
      <c r="AT125263" s="4"/>
    </row>
    <row r="125264" spans="46:46">
      <c r="AT125264" s="4"/>
    </row>
    <row r="125265" spans="46:46">
      <c r="AT125265" s="4"/>
    </row>
    <row r="125266" spans="46:46">
      <c r="AT125266" s="4"/>
    </row>
    <row r="125267" spans="46:46">
      <c r="AT125267" s="4"/>
    </row>
    <row r="125268" spans="46:46">
      <c r="AT125268" s="4"/>
    </row>
    <row r="125269" spans="46:46">
      <c r="AT125269" s="4"/>
    </row>
    <row r="125270" spans="46:46">
      <c r="AT125270" s="4"/>
    </row>
    <row r="125271" spans="46:46">
      <c r="AT125271" s="4"/>
    </row>
    <row r="125272" spans="46:46">
      <c r="AT125272" s="4"/>
    </row>
    <row r="125273" spans="46:46">
      <c r="AT125273" s="4"/>
    </row>
    <row r="125274" spans="46:46">
      <c r="AT125274" s="4"/>
    </row>
    <row r="125275" spans="46:46">
      <c r="AT125275" s="4"/>
    </row>
    <row r="125276" spans="46:46">
      <c r="AT125276" s="4"/>
    </row>
    <row r="125277" spans="46:46">
      <c r="AT125277" s="4"/>
    </row>
    <row r="125278" spans="46:46">
      <c r="AT125278" s="4"/>
    </row>
    <row r="125279" spans="46:46">
      <c r="AT125279" s="4"/>
    </row>
    <row r="125280" spans="46:46">
      <c r="AT125280" s="4"/>
    </row>
    <row r="125281" spans="46:46">
      <c r="AT125281" s="4"/>
    </row>
    <row r="125282" spans="46:46">
      <c r="AT125282" s="4"/>
    </row>
    <row r="125283" spans="46:46">
      <c r="AT125283" s="4"/>
    </row>
    <row r="125284" spans="46:46">
      <c r="AT125284" s="4"/>
    </row>
    <row r="125285" spans="46:46">
      <c r="AT125285" s="4"/>
    </row>
    <row r="125286" spans="46:46">
      <c r="AT125286" s="4"/>
    </row>
    <row r="125287" spans="46:46">
      <c r="AT125287" s="4"/>
    </row>
    <row r="125288" spans="46:46">
      <c r="AT125288" s="4"/>
    </row>
    <row r="125289" spans="46:46">
      <c r="AT125289" s="4"/>
    </row>
    <row r="125290" spans="46:46">
      <c r="AT125290" s="4"/>
    </row>
    <row r="125291" spans="46:46">
      <c r="AT125291" s="4"/>
    </row>
    <row r="125292" spans="46:46">
      <c r="AT125292" s="4"/>
    </row>
    <row r="125293" spans="46:46">
      <c r="AT125293" s="4"/>
    </row>
    <row r="125294" spans="46:46">
      <c r="AT125294" s="4"/>
    </row>
    <row r="125295" spans="46:46">
      <c r="AT125295" s="4"/>
    </row>
    <row r="125296" spans="46:46">
      <c r="AT125296" s="4"/>
    </row>
    <row r="125297" spans="46:46">
      <c r="AT125297" s="4"/>
    </row>
    <row r="125298" spans="46:46">
      <c r="AT125298" s="4"/>
    </row>
    <row r="125299" spans="46:46">
      <c r="AT125299" s="4"/>
    </row>
    <row r="125300" spans="46:46">
      <c r="AT125300" s="4"/>
    </row>
    <row r="125301" spans="46:46">
      <c r="AT125301" s="4"/>
    </row>
    <row r="125302" spans="46:46">
      <c r="AT125302" s="4"/>
    </row>
    <row r="125303" spans="46:46">
      <c r="AT125303" s="4"/>
    </row>
    <row r="125304" spans="46:46">
      <c r="AT125304" s="4"/>
    </row>
    <row r="125305" spans="46:46">
      <c r="AT125305" s="4"/>
    </row>
    <row r="125306" spans="46:46">
      <c r="AT125306" s="4"/>
    </row>
    <row r="125307" spans="46:46">
      <c r="AT125307" s="4"/>
    </row>
    <row r="125308" spans="46:46">
      <c r="AT125308" s="4"/>
    </row>
    <row r="125309" spans="46:46">
      <c r="AT125309" s="4"/>
    </row>
    <row r="125310" spans="46:46">
      <c r="AT125310" s="4"/>
    </row>
    <row r="125311" spans="46:46">
      <c r="AT125311" s="4"/>
    </row>
    <row r="125312" spans="46:46">
      <c r="AT125312" s="4"/>
    </row>
    <row r="125313" spans="46:46">
      <c r="AT125313" s="4"/>
    </row>
    <row r="125314" spans="46:46">
      <c r="AT125314" s="4"/>
    </row>
    <row r="125315" spans="46:46">
      <c r="AT125315" s="4"/>
    </row>
    <row r="125316" spans="46:46">
      <c r="AT125316" s="4"/>
    </row>
    <row r="125317" spans="46:46">
      <c r="AT125317" s="4"/>
    </row>
    <row r="125318" spans="46:46">
      <c r="AT125318" s="4"/>
    </row>
    <row r="125319" spans="46:46">
      <c r="AT125319" s="4"/>
    </row>
    <row r="125320" spans="46:46">
      <c r="AT125320" s="4"/>
    </row>
    <row r="125321" spans="46:46">
      <c r="AT125321" s="4"/>
    </row>
    <row r="125322" spans="46:46">
      <c r="AT125322" s="4"/>
    </row>
    <row r="125323" spans="46:46">
      <c r="AT125323" s="4"/>
    </row>
    <row r="125324" spans="46:46">
      <c r="AT125324" s="4"/>
    </row>
    <row r="125325" spans="46:46">
      <c r="AT125325" s="4"/>
    </row>
    <row r="125326" spans="46:46">
      <c r="AT125326" s="4"/>
    </row>
    <row r="125327" spans="46:46">
      <c r="AT125327" s="4"/>
    </row>
    <row r="125328" spans="46:46">
      <c r="AT125328" s="4"/>
    </row>
    <row r="125329" spans="46:46">
      <c r="AT125329" s="4"/>
    </row>
    <row r="125330" spans="46:46">
      <c r="AT125330" s="4"/>
    </row>
    <row r="125331" spans="46:46">
      <c r="AT125331" s="4"/>
    </row>
    <row r="125332" spans="46:46">
      <c r="AT125332" s="4"/>
    </row>
    <row r="125333" spans="46:46">
      <c r="AT125333" s="4"/>
    </row>
    <row r="125334" spans="46:46">
      <c r="AT125334" s="4"/>
    </row>
    <row r="125335" spans="46:46">
      <c r="AT125335" s="4"/>
    </row>
    <row r="125336" spans="46:46">
      <c r="AT125336" s="4"/>
    </row>
    <row r="125337" spans="46:46">
      <c r="AT125337" s="4"/>
    </row>
    <row r="125338" spans="46:46">
      <c r="AT125338" s="4"/>
    </row>
    <row r="125339" spans="46:46">
      <c r="AT125339" s="4"/>
    </row>
    <row r="125340" spans="46:46">
      <c r="AT125340" s="4"/>
    </row>
    <row r="125341" spans="46:46">
      <c r="AT125341" s="4"/>
    </row>
    <row r="125342" spans="46:46">
      <c r="AT125342" s="4"/>
    </row>
    <row r="125343" spans="46:46">
      <c r="AT125343" s="4"/>
    </row>
    <row r="125344" spans="46:46">
      <c r="AT125344" s="4"/>
    </row>
    <row r="125345" spans="46:46">
      <c r="AT125345" s="4"/>
    </row>
    <row r="125346" spans="46:46">
      <c r="AT125346" s="4"/>
    </row>
    <row r="125347" spans="46:46">
      <c r="AT125347" s="4"/>
    </row>
    <row r="125348" spans="46:46">
      <c r="AT125348" s="4"/>
    </row>
    <row r="125349" spans="46:46">
      <c r="AT125349" s="4"/>
    </row>
    <row r="125350" spans="46:46">
      <c r="AT125350" s="4"/>
    </row>
    <row r="125351" spans="46:46">
      <c r="AT125351" s="4"/>
    </row>
    <row r="125352" spans="46:46">
      <c r="AT125352" s="4"/>
    </row>
    <row r="125353" spans="46:46">
      <c r="AT125353" s="4"/>
    </row>
    <row r="125354" spans="46:46">
      <c r="AT125354" s="4"/>
    </row>
    <row r="125355" spans="46:46">
      <c r="AT125355" s="4"/>
    </row>
    <row r="125356" spans="46:46">
      <c r="AT125356" s="4"/>
    </row>
    <row r="125357" spans="46:46">
      <c r="AT125357" s="4"/>
    </row>
    <row r="125358" spans="46:46">
      <c r="AT125358" s="4"/>
    </row>
    <row r="125359" spans="46:46">
      <c r="AT125359" s="4"/>
    </row>
    <row r="125360" spans="46:46">
      <c r="AT125360" s="4"/>
    </row>
    <row r="125361" spans="46:46">
      <c r="AT125361" s="4"/>
    </row>
    <row r="125362" spans="46:46">
      <c r="AT125362" s="4"/>
    </row>
    <row r="125363" spans="46:46">
      <c r="AT125363" s="4"/>
    </row>
    <row r="125364" spans="46:46">
      <c r="AT125364" s="4"/>
    </row>
    <row r="125365" spans="46:46">
      <c r="AT125365" s="4"/>
    </row>
    <row r="125366" spans="46:46">
      <c r="AT125366" s="4"/>
    </row>
    <row r="125367" spans="46:46">
      <c r="AT125367" s="4"/>
    </row>
    <row r="125368" spans="46:46">
      <c r="AT125368" s="4"/>
    </row>
    <row r="125369" spans="46:46">
      <c r="AT125369" s="4"/>
    </row>
    <row r="125370" spans="46:46">
      <c r="AT125370" s="4"/>
    </row>
    <row r="125371" spans="46:46">
      <c r="AT125371" s="4"/>
    </row>
    <row r="125372" spans="46:46">
      <c r="AT125372" s="4"/>
    </row>
    <row r="125373" spans="46:46">
      <c r="AT125373" s="4"/>
    </row>
    <row r="125374" spans="46:46">
      <c r="AT125374" s="4"/>
    </row>
    <row r="125375" spans="46:46">
      <c r="AT125375" s="4"/>
    </row>
    <row r="125376" spans="46:46">
      <c r="AT125376" s="4"/>
    </row>
    <row r="125377" spans="46:46">
      <c r="AT125377" s="4"/>
    </row>
    <row r="125378" spans="46:46">
      <c r="AT125378" s="4"/>
    </row>
    <row r="125379" spans="46:46">
      <c r="AT125379" s="4"/>
    </row>
    <row r="125380" spans="46:46">
      <c r="AT125380" s="4"/>
    </row>
    <row r="125381" spans="46:46">
      <c r="AT125381" s="4"/>
    </row>
    <row r="125382" spans="46:46">
      <c r="AT125382" s="4"/>
    </row>
    <row r="125383" spans="46:46">
      <c r="AT125383" s="4"/>
    </row>
    <row r="125384" spans="46:46">
      <c r="AT125384" s="4"/>
    </row>
    <row r="125385" spans="46:46">
      <c r="AT125385" s="4"/>
    </row>
    <row r="125386" spans="46:46">
      <c r="AT125386" s="4"/>
    </row>
    <row r="125387" spans="46:46">
      <c r="AT125387" s="4"/>
    </row>
    <row r="125388" spans="46:46">
      <c r="AT125388" s="4"/>
    </row>
    <row r="125389" spans="46:46">
      <c r="AT125389" s="4"/>
    </row>
    <row r="125390" spans="46:46">
      <c r="AT125390" s="4"/>
    </row>
    <row r="125391" spans="46:46">
      <c r="AT125391" s="4"/>
    </row>
    <row r="125392" spans="46:46">
      <c r="AT125392" s="4"/>
    </row>
    <row r="125393" spans="46:46">
      <c r="AT125393" s="4"/>
    </row>
    <row r="125394" spans="46:46">
      <c r="AT125394" s="4"/>
    </row>
    <row r="125395" spans="46:46">
      <c r="AT125395" s="4"/>
    </row>
    <row r="125396" spans="46:46">
      <c r="AT125396" s="4"/>
    </row>
    <row r="125397" spans="46:46">
      <c r="AT125397" s="4"/>
    </row>
    <row r="125398" spans="46:46">
      <c r="AT125398" s="4"/>
    </row>
    <row r="125399" spans="46:46">
      <c r="AT125399" s="4"/>
    </row>
    <row r="125400" spans="46:46">
      <c r="AT125400" s="4"/>
    </row>
    <row r="125401" spans="46:46">
      <c r="AT125401" s="4"/>
    </row>
    <row r="125402" spans="46:46">
      <c r="AT125402" s="4"/>
    </row>
    <row r="125403" spans="46:46">
      <c r="AT125403" s="4"/>
    </row>
    <row r="125404" spans="46:46">
      <c r="AT125404" s="4"/>
    </row>
    <row r="125405" spans="46:46">
      <c r="AT125405" s="4"/>
    </row>
    <row r="125406" spans="46:46">
      <c r="AT125406" s="4"/>
    </row>
    <row r="125407" spans="46:46">
      <c r="AT125407" s="4"/>
    </row>
    <row r="125408" spans="46:46">
      <c r="AT125408" s="4"/>
    </row>
    <row r="125409" spans="46:46">
      <c r="AT125409" s="4"/>
    </row>
    <row r="125410" spans="46:46">
      <c r="AT125410" s="4"/>
    </row>
    <row r="125411" spans="46:46">
      <c r="AT125411" s="4"/>
    </row>
    <row r="125412" spans="46:46">
      <c r="AT125412" s="4"/>
    </row>
    <row r="125413" spans="46:46">
      <c r="AT125413" s="4"/>
    </row>
    <row r="125414" spans="46:46">
      <c r="AT125414" s="4"/>
    </row>
    <row r="125415" spans="46:46">
      <c r="AT125415" s="4"/>
    </row>
    <row r="125416" spans="46:46">
      <c r="AT125416" s="4"/>
    </row>
    <row r="125417" spans="46:46">
      <c r="AT125417" s="4"/>
    </row>
    <row r="125418" spans="46:46">
      <c r="AT125418" s="4"/>
    </row>
    <row r="125419" spans="46:46">
      <c r="AT125419" s="4"/>
    </row>
    <row r="125420" spans="46:46">
      <c r="AT125420" s="4"/>
    </row>
    <row r="125421" spans="46:46">
      <c r="AT125421" s="4"/>
    </row>
    <row r="125422" spans="46:46">
      <c r="AT125422" s="4"/>
    </row>
    <row r="125423" spans="46:46">
      <c r="AT125423" s="4"/>
    </row>
    <row r="125424" spans="46:46">
      <c r="AT125424" s="4"/>
    </row>
    <row r="125425" spans="46:46">
      <c r="AT125425" s="4"/>
    </row>
    <row r="125426" spans="46:46">
      <c r="AT125426" s="4"/>
    </row>
    <row r="125427" spans="46:46">
      <c r="AT125427" s="4"/>
    </row>
    <row r="125428" spans="46:46">
      <c r="AT125428" s="4"/>
    </row>
    <row r="125429" spans="46:46">
      <c r="AT125429" s="4"/>
    </row>
    <row r="125430" spans="46:46">
      <c r="AT125430" s="4"/>
    </row>
    <row r="125431" spans="46:46">
      <c r="AT125431" s="4"/>
    </row>
    <row r="125432" spans="46:46">
      <c r="AT125432" s="4"/>
    </row>
    <row r="125433" spans="46:46">
      <c r="AT125433" s="4"/>
    </row>
    <row r="125434" spans="46:46">
      <c r="AT125434" s="4"/>
    </row>
    <row r="125435" spans="46:46">
      <c r="AT125435" s="4"/>
    </row>
    <row r="125436" spans="46:46">
      <c r="AT125436" s="4"/>
    </row>
    <row r="125437" spans="46:46">
      <c r="AT125437" s="4"/>
    </row>
    <row r="125438" spans="46:46">
      <c r="AT125438" s="4"/>
    </row>
    <row r="125439" spans="46:46">
      <c r="AT125439" s="4"/>
    </row>
    <row r="125440" spans="46:46">
      <c r="AT125440" s="4"/>
    </row>
    <row r="125441" spans="46:46">
      <c r="AT125441" s="4"/>
    </row>
    <row r="125442" spans="46:46">
      <c r="AT125442" s="4"/>
    </row>
    <row r="125443" spans="46:46">
      <c r="AT125443" s="4"/>
    </row>
    <row r="125444" spans="46:46">
      <c r="AT125444" s="4"/>
    </row>
    <row r="125445" spans="46:46">
      <c r="AT125445" s="4"/>
    </row>
    <row r="125446" spans="46:46">
      <c r="AT125446" s="4"/>
    </row>
    <row r="125447" spans="46:46">
      <c r="AT125447" s="4"/>
    </row>
    <row r="125448" spans="46:46">
      <c r="AT125448" s="4"/>
    </row>
    <row r="125449" spans="46:46">
      <c r="AT125449" s="4"/>
    </row>
    <row r="125450" spans="46:46">
      <c r="AT125450" s="4"/>
    </row>
    <row r="125451" spans="46:46">
      <c r="AT125451" s="4"/>
    </row>
    <row r="125452" spans="46:46">
      <c r="AT125452" s="4"/>
    </row>
    <row r="125453" spans="46:46">
      <c r="AT125453" s="4"/>
    </row>
    <row r="125454" spans="46:46">
      <c r="AT125454" s="4"/>
    </row>
    <row r="125455" spans="46:46">
      <c r="AT125455" s="4"/>
    </row>
    <row r="125456" spans="46:46">
      <c r="AT125456" s="4"/>
    </row>
    <row r="125457" spans="46:46">
      <c r="AT125457" s="4"/>
    </row>
    <row r="125458" spans="46:46">
      <c r="AT125458" s="4"/>
    </row>
    <row r="125459" spans="46:46">
      <c r="AT125459" s="4"/>
    </row>
    <row r="125460" spans="46:46">
      <c r="AT125460" s="4"/>
    </row>
    <row r="125461" spans="46:46">
      <c r="AT125461" s="4"/>
    </row>
    <row r="125462" spans="46:46">
      <c r="AT125462" s="4"/>
    </row>
    <row r="125463" spans="46:46">
      <c r="AT125463" s="4"/>
    </row>
    <row r="125464" spans="46:46">
      <c r="AT125464" s="4"/>
    </row>
    <row r="125465" spans="46:46">
      <c r="AT125465" s="4"/>
    </row>
    <row r="125466" spans="46:46">
      <c r="AT125466" s="4"/>
    </row>
    <row r="125467" spans="46:46">
      <c r="AT125467" s="4"/>
    </row>
    <row r="125468" spans="46:46">
      <c r="AT125468" s="4"/>
    </row>
    <row r="125469" spans="46:46">
      <c r="AT125469" s="4"/>
    </row>
    <row r="125470" spans="46:46">
      <c r="AT125470" s="4"/>
    </row>
    <row r="125471" spans="46:46">
      <c r="AT125471" s="4"/>
    </row>
    <row r="125472" spans="46:46">
      <c r="AT125472" s="4"/>
    </row>
    <row r="125473" spans="46:46">
      <c r="AT125473" s="4"/>
    </row>
    <row r="125474" spans="46:46">
      <c r="AT125474" s="4"/>
    </row>
    <row r="125475" spans="46:46">
      <c r="AT125475" s="4"/>
    </row>
    <row r="125476" spans="46:46">
      <c r="AT125476" s="4"/>
    </row>
    <row r="125477" spans="46:46">
      <c r="AT125477" s="4"/>
    </row>
    <row r="125478" spans="46:46">
      <c r="AT125478" s="4"/>
    </row>
    <row r="125479" spans="46:46">
      <c r="AT125479" s="4"/>
    </row>
    <row r="125480" spans="46:46">
      <c r="AT125480" s="4"/>
    </row>
    <row r="125481" spans="46:46">
      <c r="AT125481" s="4"/>
    </row>
    <row r="125482" spans="46:46">
      <c r="AT125482" s="4"/>
    </row>
    <row r="125483" spans="46:46">
      <c r="AT125483" s="4"/>
    </row>
    <row r="125484" spans="46:46">
      <c r="AT125484" s="4"/>
    </row>
    <row r="125485" spans="46:46">
      <c r="AT125485" s="4"/>
    </row>
    <row r="125486" spans="46:46">
      <c r="AT125486" s="4"/>
    </row>
    <row r="125487" spans="46:46">
      <c r="AT125487" s="4"/>
    </row>
    <row r="125488" spans="46:46">
      <c r="AT125488" s="4"/>
    </row>
    <row r="125489" spans="46:46">
      <c r="AT125489" s="4"/>
    </row>
    <row r="125490" spans="46:46">
      <c r="AT125490" s="4"/>
    </row>
    <row r="125491" spans="46:46">
      <c r="AT125491" s="4"/>
    </row>
    <row r="125492" spans="46:46">
      <c r="AT125492" s="4"/>
    </row>
    <row r="125493" spans="46:46">
      <c r="AT125493" s="4"/>
    </row>
    <row r="125494" spans="46:46">
      <c r="AT125494" s="4"/>
    </row>
    <row r="125495" spans="46:46">
      <c r="AT125495" s="4"/>
    </row>
    <row r="125496" spans="46:46">
      <c r="AT125496" s="4"/>
    </row>
    <row r="125497" spans="46:46">
      <c r="AT125497" s="4"/>
    </row>
    <row r="125498" spans="46:46">
      <c r="AT125498" s="4"/>
    </row>
    <row r="125499" spans="46:46">
      <c r="AT125499" s="4"/>
    </row>
    <row r="125500" spans="46:46">
      <c r="AT125500" s="4"/>
    </row>
    <row r="125501" spans="46:46">
      <c r="AT125501" s="4"/>
    </row>
    <row r="125502" spans="46:46">
      <c r="AT125502" s="4"/>
    </row>
    <row r="125503" spans="46:46">
      <c r="AT125503" s="4"/>
    </row>
    <row r="125504" spans="46:46">
      <c r="AT125504" s="4"/>
    </row>
    <row r="125505" spans="46:46">
      <c r="AT125505" s="4"/>
    </row>
    <row r="125506" spans="46:46">
      <c r="AT125506" s="4"/>
    </row>
    <row r="125507" spans="46:46">
      <c r="AT125507" s="4"/>
    </row>
    <row r="125508" spans="46:46">
      <c r="AT125508" s="4"/>
    </row>
    <row r="125509" spans="46:46">
      <c r="AT125509" s="4"/>
    </row>
    <row r="125510" spans="46:46">
      <c r="AT125510" s="4"/>
    </row>
    <row r="125511" spans="46:46">
      <c r="AT125511" s="4"/>
    </row>
    <row r="125512" spans="46:46">
      <c r="AT125512" s="4"/>
    </row>
    <row r="125513" spans="46:46">
      <c r="AT125513" s="4"/>
    </row>
    <row r="125514" spans="46:46">
      <c r="AT125514" s="4"/>
    </row>
    <row r="125515" spans="46:46">
      <c r="AT125515" s="4"/>
    </row>
    <row r="125516" spans="46:46">
      <c r="AT125516" s="4"/>
    </row>
    <row r="125517" spans="46:46">
      <c r="AT125517" s="4"/>
    </row>
    <row r="125518" spans="46:46">
      <c r="AT125518" s="4"/>
    </row>
    <row r="125519" spans="46:46">
      <c r="AT125519" s="4"/>
    </row>
    <row r="125520" spans="46:46">
      <c r="AT125520" s="4"/>
    </row>
    <row r="125521" spans="46:46">
      <c r="AT125521" s="4"/>
    </row>
    <row r="125522" spans="46:46">
      <c r="AT125522" s="4"/>
    </row>
    <row r="125523" spans="46:46">
      <c r="AT125523" s="4"/>
    </row>
    <row r="125524" spans="46:46">
      <c r="AT125524" s="4"/>
    </row>
    <row r="125525" spans="46:46">
      <c r="AT125525" s="4"/>
    </row>
    <row r="125526" spans="46:46">
      <c r="AT125526" s="4"/>
    </row>
    <row r="125527" spans="46:46">
      <c r="AT125527" s="4"/>
    </row>
    <row r="125528" spans="46:46">
      <c r="AT125528" s="4"/>
    </row>
    <row r="125529" spans="46:46">
      <c r="AT125529" s="4"/>
    </row>
    <row r="125530" spans="46:46">
      <c r="AT125530" s="4"/>
    </row>
    <row r="125531" spans="46:46">
      <c r="AT125531" s="4"/>
    </row>
    <row r="125532" spans="46:46">
      <c r="AT125532" s="4"/>
    </row>
    <row r="125533" spans="46:46">
      <c r="AT125533" s="4"/>
    </row>
    <row r="125534" spans="46:46">
      <c r="AT125534" s="4"/>
    </row>
    <row r="125535" spans="46:46">
      <c r="AT125535" s="4"/>
    </row>
    <row r="125536" spans="46:46">
      <c r="AT125536" s="4"/>
    </row>
    <row r="125537" spans="46:46">
      <c r="AT125537" s="4"/>
    </row>
    <row r="125538" spans="46:46">
      <c r="AT125538" s="4"/>
    </row>
    <row r="125539" spans="46:46">
      <c r="AT125539" s="4"/>
    </row>
    <row r="125540" spans="46:46">
      <c r="AT125540" s="4"/>
    </row>
    <row r="125541" spans="46:46">
      <c r="AT125541" s="4"/>
    </row>
    <row r="125542" spans="46:46">
      <c r="AT125542" s="4"/>
    </row>
    <row r="125543" spans="46:46">
      <c r="AT125543" s="4"/>
    </row>
    <row r="125544" spans="46:46">
      <c r="AT125544" s="4"/>
    </row>
    <row r="125545" spans="46:46">
      <c r="AT125545" s="4"/>
    </row>
    <row r="125546" spans="46:46">
      <c r="AT125546" s="4"/>
    </row>
    <row r="125547" spans="46:46">
      <c r="AT125547" s="4"/>
    </row>
    <row r="125548" spans="46:46">
      <c r="AT125548" s="4"/>
    </row>
    <row r="125549" spans="46:46">
      <c r="AT125549" s="4"/>
    </row>
    <row r="125550" spans="46:46">
      <c r="AT125550" s="4"/>
    </row>
    <row r="125551" spans="46:46">
      <c r="AT125551" s="4"/>
    </row>
    <row r="125552" spans="46:46">
      <c r="AT125552" s="4"/>
    </row>
    <row r="125553" spans="46:46">
      <c r="AT125553" s="4"/>
    </row>
    <row r="125554" spans="46:46">
      <c r="AT125554" s="4"/>
    </row>
    <row r="125555" spans="46:46">
      <c r="AT125555" s="4"/>
    </row>
    <row r="125556" spans="46:46">
      <c r="AT125556" s="4"/>
    </row>
    <row r="125557" spans="46:46">
      <c r="AT125557" s="4"/>
    </row>
    <row r="125558" spans="46:46">
      <c r="AT125558" s="4"/>
    </row>
    <row r="125559" spans="46:46">
      <c r="AT125559" s="4"/>
    </row>
    <row r="125560" spans="46:46">
      <c r="AT125560" s="4"/>
    </row>
    <row r="125561" spans="46:46">
      <c r="AT125561" s="4"/>
    </row>
    <row r="125562" spans="46:46">
      <c r="AT125562" s="4"/>
    </row>
    <row r="125563" spans="46:46">
      <c r="AT125563" s="4"/>
    </row>
    <row r="125564" spans="46:46">
      <c r="AT125564" s="4"/>
    </row>
    <row r="125565" spans="46:46">
      <c r="AT125565" s="4"/>
    </row>
    <row r="125566" spans="46:46">
      <c r="AT125566" s="4"/>
    </row>
    <row r="125567" spans="46:46">
      <c r="AT125567" s="4"/>
    </row>
    <row r="125568" spans="46:46">
      <c r="AT125568" s="4"/>
    </row>
    <row r="125569" spans="46:46">
      <c r="AT125569" s="4"/>
    </row>
    <row r="125570" spans="46:46">
      <c r="AT125570" s="4"/>
    </row>
    <row r="125571" spans="46:46">
      <c r="AT125571" s="4"/>
    </row>
    <row r="125572" spans="46:46">
      <c r="AT125572" s="4"/>
    </row>
    <row r="125573" spans="46:46">
      <c r="AT125573" s="4"/>
    </row>
    <row r="125574" spans="46:46">
      <c r="AT125574" s="4"/>
    </row>
    <row r="125575" spans="46:46">
      <c r="AT125575" s="4"/>
    </row>
    <row r="125576" spans="46:46">
      <c r="AT125576" s="4"/>
    </row>
    <row r="125577" spans="46:46">
      <c r="AT125577" s="4"/>
    </row>
    <row r="125578" spans="46:46">
      <c r="AT125578" s="4"/>
    </row>
    <row r="125579" spans="46:46">
      <c r="AT125579" s="4"/>
    </row>
    <row r="125580" spans="46:46">
      <c r="AT125580" s="4"/>
    </row>
    <row r="125581" spans="46:46">
      <c r="AT125581" s="4"/>
    </row>
    <row r="125582" spans="46:46">
      <c r="AT125582" s="4"/>
    </row>
    <row r="125583" spans="46:46">
      <c r="AT125583" s="4"/>
    </row>
    <row r="125584" spans="46:46">
      <c r="AT125584" s="4"/>
    </row>
    <row r="125585" spans="46:46">
      <c r="AT125585" s="4"/>
    </row>
    <row r="125586" spans="46:46">
      <c r="AT125586" s="4"/>
    </row>
    <row r="125587" spans="46:46">
      <c r="AT125587" s="4"/>
    </row>
    <row r="125588" spans="46:46">
      <c r="AT125588" s="4"/>
    </row>
    <row r="125589" spans="46:46">
      <c r="AT125589" s="4"/>
    </row>
    <row r="125590" spans="46:46">
      <c r="AT125590" s="4"/>
    </row>
    <row r="125591" spans="46:46">
      <c r="AT125591" s="4"/>
    </row>
    <row r="125592" spans="46:46">
      <c r="AT125592" s="4"/>
    </row>
    <row r="125593" spans="46:46">
      <c r="AT125593" s="4"/>
    </row>
    <row r="125594" spans="46:46">
      <c r="AT125594" s="4"/>
    </row>
    <row r="125595" spans="46:46">
      <c r="AT125595" s="4"/>
    </row>
    <row r="125596" spans="46:46">
      <c r="AT125596" s="4"/>
    </row>
    <row r="125597" spans="46:46">
      <c r="AT125597" s="4"/>
    </row>
    <row r="125598" spans="46:46">
      <c r="AT125598" s="4"/>
    </row>
    <row r="125599" spans="46:46">
      <c r="AT125599" s="4"/>
    </row>
    <row r="125600" spans="46:46">
      <c r="AT125600" s="4"/>
    </row>
    <row r="125601" spans="46:46">
      <c r="AT125601" s="4"/>
    </row>
    <row r="125602" spans="46:46">
      <c r="AT125602" s="4"/>
    </row>
    <row r="125603" spans="46:46">
      <c r="AT125603" s="4"/>
    </row>
    <row r="125604" spans="46:46">
      <c r="AT125604" s="4"/>
    </row>
    <row r="125605" spans="46:46">
      <c r="AT125605" s="4"/>
    </row>
    <row r="125606" spans="46:46">
      <c r="AT125606" s="4"/>
    </row>
    <row r="125607" spans="46:46">
      <c r="AT125607" s="4"/>
    </row>
    <row r="125608" spans="46:46">
      <c r="AT125608" s="4"/>
    </row>
    <row r="125609" spans="46:46">
      <c r="AT125609" s="4"/>
    </row>
    <row r="125610" spans="46:46">
      <c r="AT125610" s="4"/>
    </row>
    <row r="125611" spans="46:46">
      <c r="AT125611" s="4"/>
    </row>
    <row r="125612" spans="46:46">
      <c r="AT125612" s="4"/>
    </row>
    <row r="125613" spans="46:46">
      <c r="AT125613" s="4"/>
    </row>
    <row r="125614" spans="46:46">
      <c r="AT125614" s="4"/>
    </row>
    <row r="125615" spans="46:46">
      <c r="AT125615" s="4"/>
    </row>
    <row r="125616" spans="46:46">
      <c r="AT125616" s="4"/>
    </row>
    <row r="125617" spans="46:46">
      <c r="AT125617" s="4"/>
    </row>
    <row r="125618" spans="46:46">
      <c r="AT125618" s="4"/>
    </row>
    <row r="125619" spans="46:46">
      <c r="AT125619" s="4"/>
    </row>
    <row r="125620" spans="46:46">
      <c r="AT125620" s="4"/>
    </row>
    <row r="125621" spans="46:46">
      <c r="AT125621" s="4"/>
    </row>
    <row r="125622" spans="46:46">
      <c r="AT125622" s="4"/>
    </row>
    <row r="125623" spans="46:46">
      <c r="AT125623" s="4"/>
    </row>
    <row r="125624" spans="46:46">
      <c r="AT125624" s="4"/>
    </row>
    <row r="125625" spans="46:46">
      <c r="AT125625" s="4"/>
    </row>
    <row r="125626" spans="46:46">
      <c r="AT125626" s="4"/>
    </row>
    <row r="125627" spans="46:46">
      <c r="AT125627" s="4"/>
    </row>
    <row r="125628" spans="46:46">
      <c r="AT125628" s="4"/>
    </row>
    <row r="125629" spans="46:46">
      <c r="AT125629" s="4"/>
    </row>
    <row r="125630" spans="46:46">
      <c r="AT125630" s="4"/>
    </row>
    <row r="125631" spans="46:46">
      <c r="AT125631" s="4"/>
    </row>
    <row r="125632" spans="46:46">
      <c r="AT125632" s="4"/>
    </row>
    <row r="125633" spans="46:46">
      <c r="AT125633" s="4"/>
    </row>
    <row r="125634" spans="46:46">
      <c r="AT125634" s="4"/>
    </row>
    <row r="125635" spans="46:46">
      <c r="AT125635" s="4"/>
    </row>
    <row r="125636" spans="46:46">
      <c r="AT125636" s="4"/>
    </row>
    <row r="125637" spans="46:46">
      <c r="AT125637" s="4"/>
    </row>
    <row r="125638" spans="46:46">
      <c r="AT125638" s="4"/>
    </row>
    <row r="125639" spans="46:46">
      <c r="AT125639" s="4"/>
    </row>
    <row r="125640" spans="46:46">
      <c r="AT125640" s="4"/>
    </row>
    <row r="125641" spans="46:46">
      <c r="AT125641" s="4"/>
    </row>
    <row r="125642" spans="46:46">
      <c r="AT125642" s="4"/>
    </row>
    <row r="125643" spans="46:46">
      <c r="AT125643" s="4"/>
    </row>
    <row r="125644" spans="46:46">
      <c r="AT125644" s="4"/>
    </row>
    <row r="125645" spans="46:46">
      <c r="AT125645" s="4"/>
    </row>
    <row r="125646" spans="46:46">
      <c r="AT125646" s="4"/>
    </row>
    <row r="125647" spans="46:46">
      <c r="AT125647" s="4"/>
    </row>
    <row r="125648" spans="46:46">
      <c r="AT125648" s="4"/>
    </row>
    <row r="125649" spans="46:46">
      <c r="AT125649" s="4"/>
    </row>
    <row r="125650" spans="46:46">
      <c r="AT125650" s="4"/>
    </row>
    <row r="125651" spans="46:46">
      <c r="AT125651" s="4"/>
    </row>
    <row r="125652" spans="46:46">
      <c r="AT125652" s="4"/>
    </row>
    <row r="125653" spans="46:46">
      <c r="AT125653" s="4"/>
    </row>
    <row r="125654" spans="46:46">
      <c r="AT125654" s="4"/>
    </row>
    <row r="125655" spans="46:46">
      <c r="AT125655" s="4"/>
    </row>
    <row r="125656" spans="46:46">
      <c r="AT125656" s="4"/>
    </row>
    <row r="125657" spans="46:46">
      <c r="AT125657" s="4"/>
    </row>
    <row r="125658" spans="46:46">
      <c r="AT125658" s="4"/>
    </row>
    <row r="125659" spans="46:46">
      <c r="AT125659" s="4"/>
    </row>
    <row r="125660" spans="46:46">
      <c r="AT125660" s="4"/>
    </row>
    <row r="125661" spans="46:46">
      <c r="AT125661" s="4"/>
    </row>
    <row r="125662" spans="46:46">
      <c r="AT125662" s="4"/>
    </row>
    <row r="125663" spans="46:46">
      <c r="AT125663" s="4"/>
    </row>
    <row r="125664" spans="46:46">
      <c r="AT125664" s="4"/>
    </row>
    <row r="125665" spans="46:46">
      <c r="AT125665" s="4"/>
    </row>
    <row r="125666" spans="46:46">
      <c r="AT125666" s="4"/>
    </row>
    <row r="125667" spans="46:46">
      <c r="AT125667" s="4"/>
    </row>
    <row r="125668" spans="46:46">
      <c r="AT125668" s="4"/>
    </row>
    <row r="125669" spans="46:46">
      <c r="AT125669" s="4"/>
    </row>
    <row r="125670" spans="46:46">
      <c r="AT125670" s="4"/>
    </row>
    <row r="125671" spans="46:46">
      <c r="AT125671" s="4"/>
    </row>
    <row r="125672" spans="46:46">
      <c r="AT125672" s="4"/>
    </row>
    <row r="125673" spans="46:46">
      <c r="AT125673" s="4"/>
    </row>
    <row r="125674" spans="46:46">
      <c r="AT125674" s="4"/>
    </row>
    <row r="125675" spans="46:46">
      <c r="AT125675" s="4"/>
    </row>
    <row r="125676" spans="46:46">
      <c r="AT125676" s="4"/>
    </row>
    <row r="125677" spans="46:46">
      <c r="AT125677" s="4"/>
    </row>
    <row r="125678" spans="46:46">
      <c r="AT125678" s="4"/>
    </row>
    <row r="125679" spans="46:46">
      <c r="AT125679" s="4"/>
    </row>
    <row r="125680" spans="46:46">
      <c r="AT125680" s="4"/>
    </row>
    <row r="125681" spans="46:46">
      <c r="AT125681" s="4"/>
    </row>
    <row r="125682" spans="46:46">
      <c r="AT125682" s="4"/>
    </row>
    <row r="125683" spans="46:46">
      <c r="AT125683" s="4"/>
    </row>
    <row r="125684" spans="46:46">
      <c r="AT125684" s="4"/>
    </row>
    <row r="125685" spans="46:46">
      <c r="AT125685" s="4"/>
    </row>
    <row r="125686" spans="46:46">
      <c r="AT125686" s="4"/>
    </row>
    <row r="125687" spans="46:46">
      <c r="AT125687" s="4"/>
    </row>
    <row r="125688" spans="46:46">
      <c r="AT125688" s="4"/>
    </row>
    <row r="125689" spans="46:46">
      <c r="AT125689" s="4"/>
    </row>
    <row r="125690" spans="46:46">
      <c r="AT125690" s="4"/>
    </row>
    <row r="125691" spans="46:46">
      <c r="AT125691" s="4"/>
    </row>
    <row r="125692" spans="46:46">
      <c r="AT125692" s="4"/>
    </row>
    <row r="125693" spans="46:46">
      <c r="AT125693" s="4"/>
    </row>
    <row r="125694" spans="46:46">
      <c r="AT125694" s="4"/>
    </row>
    <row r="125695" spans="46:46">
      <c r="AT125695" s="4"/>
    </row>
    <row r="125696" spans="46:46">
      <c r="AT125696" s="4"/>
    </row>
    <row r="125697" spans="46:46">
      <c r="AT125697" s="4"/>
    </row>
    <row r="125698" spans="46:46">
      <c r="AT125698" s="4"/>
    </row>
    <row r="125699" spans="46:46">
      <c r="AT125699" s="4"/>
    </row>
    <row r="125700" spans="46:46">
      <c r="AT125700" s="4"/>
    </row>
    <row r="125701" spans="46:46">
      <c r="AT125701" s="4"/>
    </row>
    <row r="125702" spans="46:46">
      <c r="AT125702" s="4"/>
    </row>
    <row r="125703" spans="46:46">
      <c r="AT125703" s="4"/>
    </row>
    <row r="125704" spans="46:46">
      <c r="AT125704" s="4"/>
    </row>
    <row r="125705" spans="46:46">
      <c r="AT125705" s="4"/>
    </row>
    <row r="125706" spans="46:46">
      <c r="AT125706" s="4"/>
    </row>
    <row r="125707" spans="46:46">
      <c r="AT125707" s="4"/>
    </row>
    <row r="125708" spans="46:46">
      <c r="AT125708" s="4"/>
    </row>
    <row r="125709" spans="46:46">
      <c r="AT125709" s="4"/>
    </row>
    <row r="125710" spans="46:46">
      <c r="AT125710" s="4"/>
    </row>
    <row r="125711" spans="46:46">
      <c r="AT125711" s="4"/>
    </row>
    <row r="125712" spans="46:46">
      <c r="AT125712" s="4"/>
    </row>
    <row r="125713" spans="46:46">
      <c r="AT125713" s="4"/>
    </row>
    <row r="125714" spans="46:46">
      <c r="AT125714" s="4"/>
    </row>
    <row r="125715" spans="46:46">
      <c r="AT125715" s="4"/>
    </row>
    <row r="125716" spans="46:46">
      <c r="AT125716" s="4"/>
    </row>
    <row r="125717" spans="46:46">
      <c r="AT125717" s="4"/>
    </row>
    <row r="125718" spans="46:46">
      <c r="AT125718" s="4"/>
    </row>
    <row r="125719" spans="46:46">
      <c r="AT125719" s="4"/>
    </row>
    <row r="125720" spans="46:46">
      <c r="AT125720" s="4"/>
    </row>
    <row r="125721" spans="46:46">
      <c r="AT125721" s="4"/>
    </row>
    <row r="125722" spans="46:46">
      <c r="AT125722" s="4"/>
    </row>
    <row r="125723" spans="46:46">
      <c r="AT125723" s="4"/>
    </row>
    <row r="125724" spans="46:46">
      <c r="AT125724" s="4"/>
    </row>
    <row r="125725" spans="46:46">
      <c r="AT125725" s="4"/>
    </row>
    <row r="125726" spans="46:46">
      <c r="AT125726" s="4"/>
    </row>
    <row r="125727" spans="46:46">
      <c r="AT125727" s="4"/>
    </row>
    <row r="125728" spans="46:46">
      <c r="AT125728" s="4"/>
    </row>
    <row r="125729" spans="46:46">
      <c r="AT125729" s="4"/>
    </row>
    <row r="125730" spans="46:46">
      <c r="AT125730" s="4"/>
    </row>
    <row r="125731" spans="46:46">
      <c r="AT125731" s="4"/>
    </row>
    <row r="125732" spans="46:46">
      <c r="AT125732" s="4"/>
    </row>
    <row r="125733" spans="46:46">
      <c r="AT125733" s="4"/>
    </row>
    <row r="125734" spans="46:46">
      <c r="AT125734" s="4"/>
    </row>
    <row r="125735" spans="46:46">
      <c r="AT125735" s="4"/>
    </row>
    <row r="125736" spans="46:46">
      <c r="AT125736" s="4"/>
    </row>
    <row r="125737" spans="46:46">
      <c r="AT125737" s="4"/>
    </row>
    <row r="125738" spans="46:46">
      <c r="AT125738" s="4"/>
    </row>
    <row r="125739" spans="46:46">
      <c r="AT125739" s="4"/>
    </row>
    <row r="125740" spans="46:46">
      <c r="AT125740" s="4"/>
    </row>
    <row r="125741" spans="46:46">
      <c r="AT125741" s="4"/>
    </row>
    <row r="125742" spans="46:46">
      <c r="AT125742" s="4"/>
    </row>
    <row r="125743" spans="46:46">
      <c r="AT125743" s="4"/>
    </row>
    <row r="125744" spans="46:46">
      <c r="AT125744" s="4"/>
    </row>
    <row r="125745" spans="46:46">
      <c r="AT125745" s="4"/>
    </row>
    <row r="125746" spans="46:46">
      <c r="AT125746" s="4"/>
    </row>
    <row r="125747" spans="46:46">
      <c r="AT125747" s="4"/>
    </row>
    <row r="125748" spans="46:46">
      <c r="AT125748" s="4"/>
    </row>
    <row r="125749" spans="46:46">
      <c r="AT125749" s="4"/>
    </row>
    <row r="125750" spans="46:46">
      <c r="AT125750" s="4"/>
    </row>
    <row r="125751" spans="46:46">
      <c r="AT125751" s="4"/>
    </row>
    <row r="125752" spans="46:46">
      <c r="AT125752" s="4"/>
    </row>
    <row r="125753" spans="46:46">
      <c r="AT125753" s="4"/>
    </row>
    <row r="125754" spans="46:46">
      <c r="AT125754" s="4"/>
    </row>
    <row r="125755" spans="46:46">
      <c r="AT125755" s="4"/>
    </row>
    <row r="125756" spans="46:46">
      <c r="AT125756" s="4"/>
    </row>
    <row r="125757" spans="46:46">
      <c r="AT125757" s="4"/>
    </row>
    <row r="125758" spans="46:46">
      <c r="AT125758" s="4"/>
    </row>
    <row r="125759" spans="46:46">
      <c r="AT125759" s="4"/>
    </row>
    <row r="125760" spans="46:46">
      <c r="AT125760" s="4"/>
    </row>
    <row r="125761" spans="46:46">
      <c r="AT125761" s="4"/>
    </row>
    <row r="125762" spans="46:46">
      <c r="AT125762" s="4"/>
    </row>
    <row r="125763" spans="46:46">
      <c r="AT125763" s="4"/>
    </row>
    <row r="125764" spans="46:46">
      <c r="AT125764" s="4"/>
    </row>
    <row r="125765" spans="46:46">
      <c r="AT125765" s="4"/>
    </row>
    <row r="125766" spans="46:46">
      <c r="AT125766" s="4"/>
    </row>
    <row r="125767" spans="46:46">
      <c r="AT125767" s="4"/>
    </row>
    <row r="125768" spans="46:46">
      <c r="AT125768" s="4"/>
    </row>
    <row r="125769" spans="46:46">
      <c r="AT125769" s="4"/>
    </row>
    <row r="125770" spans="46:46">
      <c r="AT125770" s="4"/>
    </row>
    <row r="125771" spans="46:46">
      <c r="AT125771" s="4"/>
    </row>
    <row r="125772" spans="46:46">
      <c r="AT125772" s="4"/>
    </row>
    <row r="125773" spans="46:46">
      <c r="AT125773" s="4"/>
    </row>
    <row r="125774" spans="46:46">
      <c r="AT125774" s="4"/>
    </row>
    <row r="125775" spans="46:46">
      <c r="AT125775" s="4"/>
    </row>
    <row r="125776" spans="46:46">
      <c r="AT125776" s="4"/>
    </row>
    <row r="125777" spans="46:46">
      <c r="AT125777" s="4"/>
    </row>
    <row r="125778" spans="46:46">
      <c r="AT125778" s="4"/>
    </row>
    <row r="125779" spans="46:46">
      <c r="AT125779" s="4"/>
    </row>
    <row r="125780" spans="46:46">
      <c r="AT125780" s="4"/>
    </row>
    <row r="125781" spans="46:46">
      <c r="AT125781" s="4"/>
    </row>
    <row r="125782" spans="46:46">
      <c r="AT125782" s="4"/>
    </row>
    <row r="125783" spans="46:46">
      <c r="AT125783" s="4"/>
    </row>
    <row r="125784" spans="46:46">
      <c r="AT125784" s="4"/>
    </row>
    <row r="125785" spans="46:46">
      <c r="AT125785" s="4"/>
    </row>
    <row r="125786" spans="46:46">
      <c r="AT125786" s="4"/>
    </row>
    <row r="125787" spans="46:46">
      <c r="AT125787" s="4"/>
    </row>
    <row r="125788" spans="46:46">
      <c r="AT125788" s="4"/>
    </row>
    <row r="125789" spans="46:46">
      <c r="AT125789" s="4"/>
    </row>
    <row r="125790" spans="46:46">
      <c r="AT125790" s="4"/>
    </row>
    <row r="125791" spans="46:46">
      <c r="AT125791" s="4"/>
    </row>
    <row r="125792" spans="46:46">
      <c r="AT125792" s="4"/>
    </row>
    <row r="125793" spans="46:46">
      <c r="AT125793" s="4"/>
    </row>
    <row r="125794" spans="46:46">
      <c r="AT125794" s="4"/>
    </row>
    <row r="125795" spans="46:46">
      <c r="AT125795" s="4"/>
    </row>
    <row r="125796" spans="46:46">
      <c r="AT125796" s="4"/>
    </row>
    <row r="125797" spans="46:46">
      <c r="AT125797" s="4"/>
    </row>
    <row r="125798" spans="46:46">
      <c r="AT125798" s="4"/>
    </row>
    <row r="125799" spans="46:46">
      <c r="AT125799" s="4"/>
    </row>
    <row r="125800" spans="46:46">
      <c r="AT125800" s="4"/>
    </row>
    <row r="125801" spans="46:46">
      <c r="AT125801" s="4"/>
    </row>
    <row r="125802" spans="46:46">
      <c r="AT125802" s="4"/>
    </row>
    <row r="125803" spans="46:46">
      <c r="AT125803" s="4"/>
    </row>
    <row r="125804" spans="46:46">
      <c r="AT125804" s="4"/>
    </row>
    <row r="125805" spans="46:46">
      <c r="AT125805" s="4"/>
    </row>
    <row r="125806" spans="46:46">
      <c r="AT125806" s="4"/>
    </row>
    <row r="125807" spans="46:46">
      <c r="AT125807" s="4"/>
    </row>
    <row r="125808" spans="46:46">
      <c r="AT125808" s="4"/>
    </row>
    <row r="125809" spans="46:46">
      <c r="AT125809" s="4"/>
    </row>
    <row r="125810" spans="46:46">
      <c r="AT125810" s="4"/>
    </row>
    <row r="125811" spans="46:46">
      <c r="AT125811" s="4"/>
    </row>
    <row r="125812" spans="46:46">
      <c r="AT125812" s="4"/>
    </row>
    <row r="125813" spans="46:46">
      <c r="AT125813" s="4"/>
    </row>
    <row r="125814" spans="46:46">
      <c r="AT125814" s="4"/>
    </row>
    <row r="125815" spans="46:46">
      <c r="AT125815" s="4"/>
    </row>
    <row r="125816" spans="46:46">
      <c r="AT125816" s="4"/>
    </row>
    <row r="125817" spans="46:46">
      <c r="AT125817" s="4"/>
    </row>
    <row r="125818" spans="46:46">
      <c r="AT125818" s="4"/>
    </row>
    <row r="125819" spans="46:46">
      <c r="AT125819" s="4"/>
    </row>
    <row r="125820" spans="46:46">
      <c r="AT125820" s="4"/>
    </row>
    <row r="125821" spans="46:46">
      <c r="AT125821" s="4"/>
    </row>
    <row r="125822" spans="46:46">
      <c r="AT125822" s="4"/>
    </row>
    <row r="125823" spans="46:46">
      <c r="AT125823" s="4"/>
    </row>
    <row r="125824" spans="46:46">
      <c r="AT125824" s="4"/>
    </row>
    <row r="125825" spans="46:46">
      <c r="AT125825" s="4"/>
    </row>
    <row r="125826" spans="46:46">
      <c r="AT125826" s="4"/>
    </row>
    <row r="125827" spans="46:46">
      <c r="AT125827" s="4"/>
    </row>
    <row r="125828" spans="46:46">
      <c r="AT125828" s="4"/>
    </row>
    <row r="125829" spans="46:46">
      <c r="AT125829" s="4"/>
    </row>
    <row r="125830" spans="46:46">
      <c r="AT125830" s="4"/>
    </row>
    <row r="125831" spans="46:46">
      <c r="AT125831" s="4"/>
    </row>
    <row r="125832" spans="46:46">
      <c r="AT125832" s="4"/>
    </row>
    <row r="125833" spans="46:46">
      <c r="AT125833" s="4"/>
    </row>
    <row r="125834" spans="46:46">
      <c r="AT125834" s="4"/>
    </row>
    <row r="125835" spans="46:46">
      <c r="AT125835" s="4"/>
    </row>
    <row r="125836" spans="46:46">
      <c r="AT125836" s="4"/>
    </row>
    <row r="125837" spans="46:46">
      <c r="AT125837" s="4"/>
    </row>
    <row r="125838" spans="46:46">
      <c r="AT125838" s="4"/>
    </row>
    <row r="125839" spans="46:46">
      <c r="AT125839" s="4"/>
    </row>
    <row r="125840" spans="46:46">
      <c r="AT125840" s="4"/>
    </row>
    <row r="125841" spans="46:46">
      <c r="AT125841" s="4"/>
    </row>
    <row r="125842" spans="46:46">
      <c r="AT125842" s="4"/>
    </row>
    <row r="125843" spans="46:46">
      <c r="AT125843" s="4"/>
    </row>
    <row r="125844" spans="46:46">
      <c r="AT125844" s="4"/>
    </row>
    <row r="125845" spans="46:46">
      <c r="AT125845" s="4"/>
    </row>
    <row r="125846" spans="46:46">
      <c r="AT125846" s="4"/>
    </row>
    <row r="125847" spans="46:46">
      <c r="AT125847" s="4"/>
    </row>
    <row r="125848" spans="46:46">
      <c r="AT125848" s="4"/>
    </row>
    <row r="125849" spans="46:46">
      <c r="AT125849" s="4"/>
    </row>
    <row r="125850" spans="46:46">
      <c r="AT125850" s="4"/>
    </row>
    <row r="125851" spans="46:46">
      <c r="AT125851" s="4"/>
    </row>
    <row r="125852" spans="46:46">
      <c r="AT125852" s="4"/>
    </row>
    <row r="125853" spans="46:46">
      <c r="AT125853" s="4"/>
    </row>
    <row r="125854" spans="46:46">
      <c r="AT125854" s="4"/>
    </row>
    <row r="125855" spans="46:46">
      <c r="AT125855" s="4"/>
    </row>
    <row r="125856" spans="46:46">
      <c r="AT125856" s="4"/>
    </row>
    <row r="125857" spans="46:46">
      <c r="AT125857" s="4"/>
    </row>
    <row r="125858" spans="46:46">
      <c r="AT125858" s="4"/>
    </row>
    <row r="125859" spans="46:46">
      <c r="AT125859" s="4"/>
    </row>
    <row r="125860" spans="46:46">
      <c r="AT125860" s="4"/>
    </row>
    <row r="125861" spans="46:46">
      <c r="AT125861" s="4"/>
    </row>
    <row r="125862" spans="46:46">
      <c r="AT125862" s="4"/>
    </row>
    <row r="125863" spans="46:46">
      <c r="AT125863" s="4"/>
    </row>
    <row r="125864" spans="46:46">
      <c r="AT125864" s="4"/>
    </row>
    <row r="125865" spans="46:46">
      <c r="AT125865" s="4"/>
    </row>
    <row r="125866" spans="46:46">
      <c r="AT125866" s="4"/>
    </row>
    <row r="125867" spans="46:46">
      <c r="AT125867" s="4"/>
    </row>
    <row r="125868" spans="46:46">
      <c r="AT125868" s="4"/>
    </row>
    <row r="125869" spans="46:46">
      <c r="AT125869" s="4"/>
    </row>
    <row r="125870" spans="46:46">
      <c r="AT125870" s="4"/>
    </row>
    <row r="125871" spans="46:46">
      <c r="AT125871" s="4"/>
    </row>
    <row r="125872" spans="46:46">
      <c r="AT125872" s="4"/>
    </row>
    <row r="125873" spans="46:46">
      <c r="AT125873" s="4"/>
    </row>
    <row r="125874" spans="46:46">
      <c r="AT125874" s="4"/>
    </row>
    <row r="125875" spans="46:46">
      <c r="AT125875" s="4"/>
    </row>
    <row r="125876" spans="46:46">
      <c r="AT125876" s="4"/>
    </row>
    <row r="125877" spans="46:46">
      <c r="AT125877" s="4"/>
    </row>
    <row r="125878" spans="46:46">
      <c r="AT125878" s="4"/>
    </row>
    <row r="125879" spans="46:46">
      <c r="AT125879" s="4"/>
    </row>
    <row r="125880" spans="46:46">
      <c r="AT125880" s="4"/>
    </row>
    <row r="125881" spans="46:46">
      <c r="AT125881" s="4"/>
    </row>
    <row r="125882" spans="46:46">
      <c r="AT125882" s="4"/>
    </row>
    <row r="125883" spans="46:46">
      <c r="AT125883" s="4"/>
    </row>
    <row r="125884" spans="46:46">
      <c r="AT125884" s="4"/>
    </row>
    <row r="125885" spans="46:46">
      <c r="AT125885" s="4"/>
    </row>
    <row r="125886" spans="46:46">
      <c r="AT125886" s="4"/>
    </row>
    <row r="125887" spans="46:46">
      <c r="AT125887" s="4"/>
    </row>
    <row r="125888" spans="46:46">
      <c r="AT125888" s="4"/>
    </row>
    <row r="125889" spans="46:46">
      <c r="AT125889" s="4"/>
    </row>
    <row r="125890" spans="46:46">
      <c r="AT125890" s="4"/>
    </row>
    <row r="125891" spans="46:46">
      <c r="AT125891" s="4"/>
    </row>
    <row r="125892" spans="46:46">
      <c r="AT125892" s="4"/>
    </row>
    <row r="125893" spans="46:46">
      <c r="AT125893" s="4"/>
    </row>
    <row r="125894" spans="46:46">
      <c r="AT125894" s="4"/>
    </row>
    <row r="125895" spans="46:46">
      <c r="AT125895" s="4"/>
    </row>
    <row r="125896" spans="46:46">
      <c r="AT125896" s="4"/>
    </row>
    <row r="125897" spans="46:46">
      <c r="AT125897" s="4"/>
    </row>
    <row r="125898" spans="46:46">
      <c r="AT125898" s="4"/>
    </row>
    <row r="125899" spans="46:46">
      <c r="AT125899" s="4"/>
    </row>
    <row r="125900" spans="46:46">
      <c r="AT125900" s="4"/>
    </row>
    <row r="125901" spans="46:46">
      <c r="AT125901" s="4"/>
    </row>
    <row r="125902" spans="46:46">
      <c r="AT125902" s="4"/>
    </row>
    <row r="125903" spans="46:46">
      <c r="AT125903" s="4"/>
    </row>
    <row r="125904" spans="46:46">
      <c r="AT125904" s="4"/>
    </row>
    <row r="125905" spans="46:46">
      <c r="AT125905" s="4"/>
    </row>
    <row r="125906" spans="46:46">
      <c r="AT125906" s="4"/>
    </row>
    <row r="125907" spans="46:46">
      <c r="AT125907" s="4"/>
    </row>
    <row r="125908" spans="46:46">
      <c r="AT125908" s="4"/>
    </row>
    <row r="125909" spans="46:46">
      <c r="AT125909" s="4"/>
    </row>
    <row r="125910" spans="46:46">
      <c r="AT125910" s="4"/>
    </row>
    <row r="125911" spans="46:46">
      <c r="AT125911" s="4"/>
    </row>
    <row r="125912" spans="46:46">
      <c r="AT125912" s="4"/>
    </row>
    <row r="125913" spans="46:46">
      <c r="AT125913" s="4"/>
    </row>
    <row r="125914" spans="46:46">
      <c r="AT125914" s="4"/>
    </row>
    <row r="125915" spans="46:46">
      <c r="AT125915" s="4"/>
    </row>
    <row r="125916" spans="46:46">
      <c r="AT125916" s="4"/>
    </row>
    <row r="125917" spans="46:46">
      <c r="AT125917" s="4"/>
    </row>
    <row r="125918" spans="46:46">
      <c r="AT125918" s="4"/>
    </row>
    <row r="125919" spans="46:46">
      <c r="AT125919" s="4"/>
    </row>
    <row r="125920" spans="46:46">
      <c r="AT125920" s="4"/>
    </row>
    <row r="125921" spans="46:46">
      <c r="AT125921" s="4"/>
    </row>
    <row r="125922" spans="46:46">
      <c r="AT125922" s="4"/>
    </row>
    <row r="125923" spans="46:46">
      <c r="AT125923" s="4"/>
    </row>
    <row r="125924" spans="46:46">
      <c r="AT125924" s="4"/>
    </row>
    <row r="125925" spans="46:46">
      <c r="AT125925" s="4"/>
    </row>
    <row r="125926" spans="46:46">
      <c r="AT125926" s="4"/>
    </row>
    <row r="125927" spans="46:46">
      <c r="AT125927" s="4"/>
    </row>
    <row r="125928" spans="46:46">
      <c r="AT125928" s="4"/>
    </row>
    <row r="125929" spans="46:46">
      <c r="AT125929" s="4"/>
    </row>
    <row r="125930" spans="46:46">
      <c r="AT125930" s="4"/>
    </row>
    <row r="125931" spans="46:46">
      <c r="AT125931" s="4"/>
    </row>
    <row r="125932" spans="46:46">
      <c r="AT125932" s="4"/>
    </row>
    <row r="125933" spans="46:46">
      <c r="AT125933" s="4"/>
    </row>
    <row r="125934" spans="46:46">
      <c r="AT125934" s="4"/>
    </row>
    <row r="125935" spans="46:46">
      <c r="AT125935" s="4"/>
    </row>
    <row r="125936" spans="46:46">
      <c r="AT125936" s="4"/>
    </row>
    <row r="125937" spans="46:46">
      <c r="AT125937" s="4"/>
    </row>
    <row r="125938" spans="46:46">
      <c r="AT125938" s="4"/>
    </row>
    <row r="125939" spans="46:46">
      <c r="AT125939" s="4"/>
    </row>
    <row r="125940" spans="46:46">
      <c r="AT125940" s="4"/>
    </row>
    <row r="125941" spans="46:46">
      <c r="AT125941" s="4"/>
    </row>
    <row r="125942" spans="46:46">
      <c r="AT125942" s="4"/>
    </row>
    <row r="125943" spans="46:46">
      <c r="AT125943" s="4"/>
    </row>
    <row r="125944" spans="46:46">
      <c r="AT125944" s="4"/>
    </row>
    <row r="125945" spans="46:46">
      <c r="AT125945" s="4"/>
    </row>
    <row r="125946" spans="46:46">
      <c r="AT125946" s="4"/>
    </row>
    <row r="125947" spans="46:46">
      <c r="AT125947" s="4"/>
    </row>
    <row r="125948" spans="46:46">
      <c r="AT125948" s="4"/>
    </row>
    <row r="125949" spans="46:46">
      <c r="AT125949" s="4"/>
    </row>
    <row r="125950" spans="46:46">
      <c r="AT125950" s="4"/>
    </row>
    <row r="125951" spans="46:46">
      <c r="AT125951" s="4"/>
    </row>
    <row r="125952" spans="46:46">
      <c r="AT125952" s="4"/>
    </row>
    <row r="125953" spans="46:46">
      <c r="AT125953" s="4"/>
    </row>
    <row r="125954" spans="46:46">
      <c r="AT125954" s="4"/>
    </row>
    <row r="125955" spans="46:46">
      <c r="AT125955" s="4"/>
    </row>
    <row r="125956" spans="46:46">
      <c r="AT125956" s="4"/>
    </row>
    <row r="125957" spans="46:46">
      <c r="AT125957" s="4"/>
    </row>
    <row r="125958" spans="46:46">
      <c r="AT125958" s="4"/>
    </row>
    <row r="125959" spans="46:46">
      <c r="AT125959" s="4"/>
    </row>
    <row r="125960" spans="46:46">
      <c r="AT125960" s="4"/>
    </row>
    <row r="125961" spans="46:46">
      <c r="AT125961" s="4"/>
    </row>
    <row r="125962" spans="46:46">
      <c r="AT125962" s="4"/>
    </row>
    <row r="125963" spans="46:46">
      <c r="AT125963" s="4"/>
    </row>
    <row r="125964" spans="46:46">
      <c r="AT125964" s="4"/>
    </row>
    <row r="125965" spans="46:46">
      <c r="AT125965" s="4"/>
    </row>
    <row r="125966" spans="46:46">
      <c r="AT125966" s="4"/>
    </row>
    <row r="125967" spans="46:46">
      <c r="AT125967" s="4"/>
    </row>
    <row r="125968" spans="46:46">
      <c r="AT125968" s="4"/>
    </row>
    <row r="125969" spans="46:46">
      <c r="AT125969" s="4"/>
    </row>
    <row r="125970" spans="46:46">
      <c r="AT125970" s="4"/>
    </row>
    <row r="125971" spans="46:46">
      <c r="AT125971" s="4"/>
    </row>
    <row r="125972" spans="46:46">
      <c r="AT125972" s="4"/>
    </row>
    <row r="125973" spans="46:46">
      <c r="AT125973" s="4"/>
    </row>
    <row r="125974" spans="46:46">
      <c r="AT125974" s="4"/>
    </row>
    <row r="125975" spans="46:46">
      <c r="AT125975" s="4"/>
    </row>
    <row r="125976" spans="46:46">
      <c r="AT125976" s="4"/>
    </row>
    <row r="125977" spans="46:46">
      <c r="AT125977" s="4"/>
    </row>
    <row r="125978" spans="46:46">
      <c r="AT125978" s="4"/>
    </row>
    <row r="125979" spans="46:46">
      <c r="AT125979" s="4"/>
    </row>
    <row r="125980" spans="46:46">
      <c r="AT125980" s="4"/>
    </row>
    <row r="125981" spans="46:46">
      <c r="AT125981" s="4"/>
    </row>
    <row r="125982" spans="46:46">
      <c r="AT125982" s="4"/>
    </row>
    <row r="125983" spans="46:46">
      <c r="AT125983" s="4"/>
    </row>
    <row r="125984" spans="46:46">
      <c r="AT125984" s="4"/>
    </row>
    <row r="125985" spans="46:46">
      <c r="AT125985" s="4"/>
    </row>
    <row r="125986" spans="46:46">
      <c r="AT125986" s="4"/>
    </row>
    <row r="125987" spans="46:46">
      <c r="AT125987" s="4"/>
    </row>
    <row r="125988" spans="46:46">
      <c r="AT125988" s="4"/>
    </row>
    <row r="125989" spans="46:46">
      <c r="AT125989" s="4"/>
    </row>
    <row r="125990" spans="46:46">
      <c r="AT125990" s="4"/>
    </row>
    <row r="125991" spans="46:46">
      <c r="AT125991" s="4"/>
    </row>
    <row r="125992" spans="46:46">
      <c r="AT125992" s="4"/>
    </row>
    <row r="125993" spans="46:46">
      <c r="AT125993" s="4"/>
    </row>
    <row r="125994" spans="46:46">
      <c r="AT125994" s="4"/>
    </row>
    <row r="125995" spans="46:46">
      <c r="AT125995" s="4"/>
    </row>
    <row r="125996" spans="46:46">
      <c r="AT125996" s="4"/>
    </row>
    <row r="125997" spans="46:46">
      <c r="AT125997" s="4"/>
    </row>
    <row r="125998" spans="46:46">
      <c r="AT125998" s="4"/>
    </row>
    <row r="125999" spans="46:46">
      <c r="AT125999" s="4"/>
    </row>
    <row r="126000" spans="46:46">
      <c r="AT126000" s="4"/>
    </row>
    <row r="126001" spans="46:46">
      <c r="AT126001" s="4"/>
    </row>
    <row r="126002" spans="46:46">
      <c r="AT126002" s="4"/>
    </row>
    <row r="126003" spans="46:46">
      <c r="AT126003" s="4"/>
    </row>
    <row r="126004" spans="46:46">
      <c r="AT126004" s="4"/>
    </row>
    <row r="126005" spans="46:46">
      <c r="AT126005" s="4"/>
    </row>
    <row r="126006" spans="46:46">
      <c r="AT126006" s="4"/>
    </row>
    <row r="126007" spans="46:46">
      <c r="AT126007" s="4"/>
    </row>
    <row r="126008" spans="46:46">
      <c r="AT126008" s="4"/>
    </row>
    <row r="126009" spans="46:46">
      <c r="AT126009" s="4"/>
    </row>
    <row r="126010" spans="46:46">
      <c r="AT126010" s="4"/>
    </row>
    <row r="126011" spans="46:46">
      <c r="AT126011" s="4"/>
    </row>
    <row r="126012" spans="46:46">
      <c r="AT126012" s="4"/>
    </row>
    <row r="126013" spans="46:46">
      <c r="AT126013" s="4"/>
    </row>
    <row r="126014" spans="46:46">
      <c r="AT126014" s="4"/>
    </row>
    <row r="126015" spans="46:46">
      <c r="AT126015" s="4"/>
    </row>
    <row r="126016" spans="46:46">
      <c r="AT126016" s="4"/>
    </row>
    <row r="126017" spans="46:46">
      <c r="AT126017" s="4"/>
    </row>
    <row r="126018" spans="46:46">
      <c r="AT126018" s="4"/>
    </row>
    <row r="126019" spans="46:46">
      <c r="AT126019" s="4"/>
    </row>
    <row r="126020" spans="46:46">
      <c r="AT126020" s="4"/>
    </row>
    <row r="126021" spans="46:46">
      <c r="AT126021" s="4"/>
    </row>
    <row r="126022" spans="46:46">
      <c r="AT126022" s="4"/>
    </row>
    <row r="126023" spans="46:46">
      <c r="AT126023" s="4"/>
    </row>
    <row r="126024" spans="46:46">
      <c r="AT126024" s="4"/>
    </row>
    <row r="126025" spans="46:46">
      <c r="AT126025" s="4"/>
    </row>
    <row r="126026" spans="46:46">
      <c r="AT126026" s="4"/>
    </row>
    <row r="126027" spans="46:46">
      <c r="AT126027" s="4"/>
    </row>
    <row r="126028" spans="46:46">
      <c r="AT126028" s="4"/>
    </row>
    <row r="126029" spans="46:46">
      <c r="AT126029" s="4"/>
    </row>
    <row r="126030" spans="46:46">
      <c r="AT126030" s="4"/>
    </row>
    <row r="126031" spans="46:46">
      <c r="AT126031" s="4"/>
    </row>
    <row r="126032" spans="46:46">
      <c r="AT126032" s="4"/>
    </row>
    <row r="126033" spans="46:46">
      <c r="AT126033" s="4"/>
    </row>
    <row r="126034" spans="46:46">
      <c r="AT126034" s="4"/>
    </row>
    <row r="126035" spans="46:46">
      <c r="AT126035" s="4"/>
    </row>
    <row r="126036" spans="46:46">
      <c r="AT126036" s="4"/>
    </row>
    <row r="126037" spans="46:46">
      <c r="AT126037" s="4"/>
    </row>
    <row r="126038" spans="46:46">
      <c r="AT126038" s="4"/>
    </row>
    <row r="126039" spans="46:46">
      <c r="AT126039" s="4"/>
    </row>
    <row r="126040" spans="46:46">
      <c r="AT126040" s="4"/>
    </row>
    <row r="126041" spans="46:46">
      <c r="AT126041" s="4"/>
    </row>
    <row r="126042" spans="46:46">
      <c r="AT126042" s="4"/>
    </row>
    <row r="126043" spans="46:46">
      <c r="AT126043" s="4"/>
    </row>
    <row r="126044" spans="46:46">
      <c r="AT126044" s="4"/>
    </row>
    <row r="126045" spans="46:46">
      <c r="AT126045" s="4"/>
    </row>
    <row r="126046" spans="46:46">
      <c r="AT126046" s="4"/>
    </row>
    <row r="126047" spans="46:46">
      <c r="AT126047" s="4"/>
    </row>
    <row r="126048" spans="46:46">
      <c r="AT126048" s="4"/>
    </row>
    <row r="126049" spans="46:46">
      <c r="AT126049" s="4"/>
    </row>
    <row r="126050" spans="46:46">
      <c r="AT126050" s="4"/>
    </row>
    <row r="126051" spans="46:46">
      <c r="AT126051" s="4"/>
    </row>
    <row r="126052" spans="46:46">
      <c r="AT126052" s="4"/>
    </row>
    <row r="126053" spans="46:46">
      <c r="AT126053" s="4"/>
    </row>
    <row r="126054" spans="46:46">
      <c r="AT126054" s="4"/>
    </row>
    <row r="126055" spans="46:46">
      <c r="AT126055" s="4"/>
    </row>
    <row r="126056" spans="46:46">
      <c r="AT126056" s="4"/>
    </row>
    <row r="126057" spans="46:46">
      <c r="AT126057" s="4"/>
    </row>
    <row r="126058" spans="46:46">
      <c r="AT126058" s="4"/>
    </row>
    <row r="126059" spans="46:46">
      <c r="AT126059" s="4"/>
    </row>
    <row r="126060" spans="46:46">
      <c r="AT126060" s="4"/>
    </row>
    <row r="126061" spans="46:46">
      <c r="AT126061" s="4"/>
    </row>
    <row r="126062" spans="46:46">
      <c r="AT126062" s="4"/>
    </row>
    <row r="126063" spans="46:46">
      <c r="AT126063" s="4"/>
    </row>
    <row r="126064" spans="46:46">
      <c r="AT126064" s="4"/>
    </row>
    <row r="126065" spans="46:46">
      <c r="AT126065" s="4"/>
    </row>
    <row r="126066" spans="46:46">
      <c r="AT126066" s="4"/>
    </row>
    <row r="126067" spans="46:46">
      <c r="AT126067" s="4"/>
    </row>
    <row r="126068" spans="46:46">
      <c r="AT126068" s="4"/>
    </row>
    <row r="126069" spans="46:46">
      <c r="AT126069" s="4"/>
    </row>
    <row r="126070" spans="46:46">
      <c r="AT126070" s="4"/>
    </row>
    <row r="126071" spans="46:46">
      <c r="AT126071" s="4"/>
    </row>
    <row r="126072" spans="46:46">
      <c r="AT126072" s="4"/>
    </row>
    <row r="126073" spans="46:46">
      <c r="AT126073" s="4"/>
    </row>
    <row r="126074" spans="46:46">
      <c r="AT126074" s="4"/>
    </row>
    <row r="126075" spans="46:46">
      <c r="AT126075" s="4"/>
    </row>
    <row r="126076" spans="46:46">
      <c r="AT126076" s="4"/>
    </row>
    <row r="126077" spans="46:46">
      <c r="AT126077" s="4"/>
    </row>
    <row r="126078" spans="46:46">
      <c r="AT126078" s="4"/>
    </row>
    <row r="126079" spans="46:46">
      <c r="AT126079" s="4"/>
    </row>
    <row r="126080" spans="46:46">
      <c r="AT126080" s="4"/>
    </row>
    <row r="126081" spans="46:46">
      <c r="AT126081" s="4"/>
    </row>
    <row r="126082" spans="46:46">
      <c r="AT126082" s="4"/>
    </row>
    <row r="126083" spans="46:46">
      <c r="AT126083" s="4"/>
    </row>
    <row r="126084" spans="46:46">
      <c r="AT126084" s="4"/>
    </row>
    <row r="126085" spans="46:46">
      <c r="AT126085" s="4"/>
    </row>
    <row r="126086" spans="46:46">
      <c r="AT126086" s="4"/>
    </row>
    <row r="126087" spans="46:46">
      <c r="AT126087" s="4"/>
    </row>
    <row r="126088" spans="46:46">
      <c r="AT126088" s="4"/>
    </row>
    <row r="126089" spans="46:46">
      <c r="AT126089" s="4"/>
    </row>
    <row r="126090" spans="46:46">
      <c r="AT126090" s="4"/>
    </row>
    <row r="126091" spans="46:46">
      <c r="AT126091" s="4"/>
    </row>
    <row r="126092" spans="46:46">
      <c r="AT126092" s="4"/>
    </row>
    <row r="126093" spans="46:46">
      <c r="AT126093" s="4"/>
    </row>
    <row r="126094" spans="46:46">
      <c r="AT126094" s="4"/>
    </row>
    <row r="126095" spans="46:46">
      <c r="AT126095" s="4"/>
    </row>
    <row r="126096" spans="46:46">
      <c r="AT126096" s="4"/>
    </row>
    <row r="126097" spans="46:46">
      <c r="AT126097" s="4"/>
    </row>
    <row r="126098" spans="46:46">
      <c r="AT126098" s="4"/>
    </row>
    <row r="126099" spans="46:46">
      <c r="AT126099" s="4"/>
    </row>
    <row r="126100" spans="46:46">
      <c r="AT126100" s="4"/>
    </row>
    <row r="126101" spans="46:46">
      <c r="AT126101" s="4"/>
    </row>
    <row r="126102" spans="46:46">
      <c r="AT126102" s="4"/>
    </row>
    <row r="126103" spans="46:46">
      <c r="AT126103" s="4"/>
    </row>
    <row r="126104" spans="46:46">
      <c r="AT126104" s="4"/>
    </row>
    <row r="126105" spans="46:46">
      <c r="AT126105" s="4"/>
    </row>
    <row r="126106" spans="46:46">
      <c r="AT126106" s="4"/>
    </row>
    <row r="126107" spans="46:46">
      <c r="AT126107" s="4"/>
    </row>
    <row r="126108" spans="46:46">
      <c r="AT126108" s="4"/>
    </row>
    <row r="126109" spans="46:46">
      <c r="AT126109" s="4"/>
    </row>
    <row r="126110" spans="46:46">
      <c r="AT126110" s="4"/>
    </row>
    <row r="126111" spans="46:46">
      <c r="AT126111" s="4"/>
    </row>
    <row r="126112" spans="46:46">
      <c r="AT126112" s="4"/>
    </row>
    <row r="126113" spans="46:46">
      <c r="AT126113" s="4"/>
    </row>
    <row r="126114" spans="46:46">
      <c r="AT126114" s="4"/>
    </row>
    <row r="126115" spans="46:46">
      <c r="AT126115" s="4"/>
    </row>
    <row r="126116" spans="46:46">
      <c r="AT126116" s="4"/>
    </row>
    <row r="126117" spans="46:46">
      <c r="AT126117" s="4"/>
    </row>
    <row r="126118" spans="46:46">
      <c r="AT126118" s="4"/>
    </row>
    <row r="126119" spans="46:46">
      <c r="AT126119" s="4"/>
    </row>
    <row r="126120" spans="46:46">
      <c r="AT126120" s="4"/>
    </row>
    <row r="126121" spans="46:46">
      <c r="AT126121" s="4"/>
    </row>
    <row r="126122" spans="46:46">
      <c r="AT126122" s="4"/>
    </row>
    <row r="126123" spans="46:46">
      <c r="AT126123" s="4"/>
    </row>
    <row r="126124" spans="46:46">
      <c r="AT126124" s="4"/>
    </row>
    <row r="126125" spans="46:46">
      <c r="AT126125" s="4"/>
    </row>
    <row r="126126" spans="46:46">
      <c r="AT126126" s="4"/>
    </row>
    <row r="126127" spans="46:46">
      <c r="AT126127" s="4"/>
    </row>
    <row r="126128" spans="46:46">
      <c r="AT126128" s="4"/>
    </row>
    <row r="126129" spans="46:46">
      <c r="AT126129" s="4"/>
    </row>
    <row r="126130" spans="46:46">
      <c r="AT126130" s="4"/>
    </row>
    <row r="126131" spans="46:46">
      <c r="AT126131" s="4"/>
    </row>
    <row r="126132" spans="46:46">
      <c r="AT126132" s="4"/>
    </row>
    <row r="126133" spans="46:46">
      <c r="AT126133" s="4"/>
    </row>
    <row r="126134" spans="46:46">
      <c r="AT126134" s="4"/>
    </row>
    <row r="126135" spans="46:46">
      <c r="AT126135" s="4"/>
    </row>
    <row r="126136" spans="46:46">
      <c r="AT126136" s="4"/>
    </row>
    <row r="126137" spans="46:46">
      <c r="AT126137" s="4"/>
    </row>
    <row r="126138" spans="46:46">
      <c r="AT126138" s="4"/>
    </row>
    <row r="126139" spans="46:46">
      <c r="AT126139" s="4"/>
    </row>
    <row r="126140" spans="46:46">
      <c r="AT126140" s="4"/>
    </row>
    <row r="126141" spans="46:46">
      <c r="AT126141" s="4"/>
    </row>
    <row r="126142" spans="46:46">
      <c r="AT126142" s="4"/>
    </row>
    <row r="126143" spans="46:46">
      <c r="AT126143" s="4"/>
    </row>
    <row r="126144" spans="46:46">
      <c r="AT126144" s="4"/>
    </row>
    <row r="126145" spans="46:46">
      <c r="AT126145" s="4"/>
    </row>
    <row r="126146" spans="46:46">
      <c r="AT126146" s="4"/>
    </row>
    <row r="126147" spans="46:46">
      <c r="AT126147" s="4"/>
    </row>
    <row r="126148" spans="46:46">
      <c r="AT126148" s="4"/>
    </row>
    <row r="126149" spans="46:46">
      <c r="AT126149" s="4"/>
    </row>
    <row r="126150" spans="46:46">
      <c r="AT126150" s="4"/>
    </row>
    <row r="126151" spans="46:46">
      <c r="AT126151" s="4"/>
    </row>
    <row r="126152" spans="46:46">
      <c r="AT126152" s="4"/>
    </row>
    <row r="126153" spans="46:46">
      <c r="AT126153" s="4"/>
    </row>
    <row r="126154" spans="46:46">
      <c r="AT126154" s="4"/>
    </row>
    <row r="126155" spans="46:46">
      <c r="AT126155" s="4"/>
    </row>
    <row r="126156" spans="46:46">
      <c r="AT126156" s="4"/>
    </row>
    <row r="126157" spans="46:46">
      <c r="AT126157" s="4"/>
    </row>
    <row r="126158" spans="46:46">
      <c r="AT126158" s="4"/>
    </row>
    <row r="126159" spans="46:46">
      <c r="AT126159" s="4"/>
    </row>
    <row r="126160" spans="46:46">
      <c r="AT126160" s="4"/>
    </row>
    <row r="126161" spans="46:46">
      <c r="AT126161" s="4"/>
    </row>
    <row r="126162" spans="46:46">
      <c r="AT126162" s="4"/>
    </row>
    <row r="126163" spans="46:46">
      <c r="AT126163" s="4"/>
    </row>
    <row r="126164" spans="46:46">
      <c r="AT126164" s="4"/>
    </row>
    <row r="126165" spans="46:46">
      <c r="AT126165" s="4"/>
    </row>
    <row r="126166" spans="46:46">
      <c r="AT126166" s="4"/>
    </row>
    <row r="126167" spans="46:46">
      <c r="AT126167" s="4"/>
    </row>
    <row r="126168" spans="46:46">
      <c r="AT126168" s="4"/>
    </row>
    <row r="126169" spans="46:46">
      <c r="AT126169" s="4"/>
    </row>
    <row r="126170" spans="46:46">
      <c r="AT126170" s="4"/>
    </row>
    <row r="126171" spans="46:46">
      <c r="AT126171" s="4"/>
    </row>
    <row r="126172" spans="46:46">
      <c r="AT126172" s="4"/>
    </row>
    <row r="126173" spans="46:46">
      <c r="AT126173" s="4"/>
    </row>
    <row r="126174" spans="46:46">
      <c r="AT126174" s="4"/>
    </row>
    <row r="126175" spans="46:46">
      <c r="AT126175" s="4"/>
    </row>
    <row r="126176" spans="46:46">
      <c r="AT126176" s="4"/>
    </row>
    <row r="126177" spans="46:46">
      <c r="AT126177" s="4"/>
    </row>
    <row r="126178" spans="46:46">
      <c r="AT126178" s="4"/>
    </row>
    <row r="126179" spans="46:46">
      <c r="AT126179" s="4"/>
    </row>
    <row r="126180" spans="46:46">
      <c r="AT126180" s="4"/>
    </row>
    <row r="126181" spans="46:46">
      <c r="AT126181" s="4"/>
    </row>
    <row r="126182" spans="46:46">
      <c r="AT126182" s="4"/>
    </row>
    <row r="126183" spans="46:46">
      <c r="AT126183" s="4"/>
    </row>
    <row r="126184" spans="46:46">
      <c r="AT126184" s="4"/>
    </row>
    <row r="126185" spans="46:46">
      <c r="AT126185" s="4"/>
    </row>
    <row r="126186" spans="46:46">
      <c r="AT126186" s="4"/>
    </row>
    <row r="126187" spans="46:46">
      <c r="AT126187" s="4"/>
    </row>
    <row r="126188" spans="46:46">
      <c r="AT126188" s="4"/>
    </row>
    <row r="126189" spans="46:46">
      <c r="AT126189" s="4"/>
    </row>
    <row r="126190" spans="46:46">
      <c r="AT126190" s="4"/>
    </row>
    <row r="126191" spans="46:46">
      <c r="AT126191" s="4"/>
    </row>
    <row r="126192" spans="46:46">
      <c r="AT126192" s="4"/>
    </row>
    <row r="126193" spans="46:46">
      <c r="AT126193" s="4"/>
    </row>
    <row r="126194" spans="46:46">
      <c r="AT126194" s="4"/>
    </row>
    <row r="126195" spans="46:46">
      <c r="AT126195" s="4"/>
    </row>
    <row r="126196" spans="46:46">
      <c r="AT126196" s="4"/>
    </row>
    <row r="126197" spans="46:46">
      <c r="AT126197" s="4"/>
    </row>
    <row r="126198" spans="46:46">
      <c r="AT126198" s="4"/>
    </row>
    <row r="126199" spans="46:46">
      <c r="AT126199" s="4"/>
    </row>
    <row r="126200" spans="46:46">
      <c r="AT126200" s="4"/>
    </row>
    <row r="126201" spans="46:46">
      <c r="AT126201" s="4"/>
    </row>
    <row r="126202" spans="46:46">
      <c r="AT126202" s="4"/>
    </row>
    <row r="126203" spans="46:46">
      <c r="AT126203" s="4"/>
    </row>
    <row r="126204" spans="46:46">
      <c r="AT126204" s="4"/>
    </row>
    <row r="126205" spans="46:46">
      <c r="AT126205" s="4"/>
    </row>
    <row r="126206" spans="46:46">
      <c r="AT126206" s="4"/>
    </row>
    <row r="126207" spans="46:46">
      <c r="AT126207" s="4"/>
    </row>
    <row r="126208" spans="46:46">
      <c r="AT126208" s="4"/>
    </row>
    <row r="126209" spans="46:46">
      <c r="AT126209" s="4"/>
    </row>
    <row r="126210" spans="46:46">
      <c r="AT126210" s="4"/>
    </row>
    <row r="126211" spans="46:46">
      <c r="AT126211" s="4"/>
    </row>
    <row r="126212" spans="46:46">
      <c r="AT126212" s="4"/>
    </row>
    <row r="126213" spans="46:46">
      <c r="AT126213" s="4"/>
    </row>
    <row r="126214" spans="46:46">
      <c r="AT126214" s="4"/>
    </row>
    <row r="126215" spans="46:46">
      <c r="AT126215" s="4"/>
    </row>
    <row r="126216" spans="46:46">
      <c r="AT126216" s="4"/>
    </row>
    <row r="126217" spans="46:46">
      <c r="AT126217" s="4"/>
    </row>
    <row r="126218" spans="46:46">
      <c r="AT126218" s="4"/>
    </row>
    <row r="126219" spans="46:46">
      <c r="AT126219" s="4"/>
    </row>
    <row r="126220" spans="46:46">
      <c r="AT126220" s="4"/>
    </row>
    <row r="126221" spans="46:46">
      <c r="AT126221" s="4"/>
    </row>
    <row r="126222" spans="46:46">
      <c r="AT126222" s="4"/>
    </row>
    <row r="126223" spans="46:46">
      <c r="AT126223" s="4"/>
    </row>
    <row r="126224" spans="46:46">
      <c r="AT126224" s="4"/>
    </row>
    <row r="126225" spans="46:46">
      <c r="AT126225" s="4"/>
    </row>
    <row r="126226" spans="46:46">
      <c r="AT126226" s="4"/>
    </row>
    <row r="126227" spans="46:46">
      <c r="AT126227" s="4"/>
    </row>
    <row r="126228" spans="46:46">
      <c r="AT126228" s="4"/>
    </row>
    <row r="126229" spans="46:46">
      <c r="AT126229" s="4"/>
    </row>
    <row r="126230" spans="46:46">
      <c r="AT126230" s="4"/>
    </row>
    <row r="126231" spans="46:46">
      <c r="AT126231" s="4"/>
    </row>
    <row r="126232" spans="46:46">
      <c r="AT126232" s="4"/>
    </row>
    <row r="126233" spans="46:46">
      <c r="AT126233" s="4"/>
    </row>
    <row r="126234" spans="46:46">
      <c r="AT126234" s="4"/>
    </row>
    <row r="126235" spans="46:46">
      <c r="AT126235" s="4"/>
    </row>
    <row r="126236" spans="46:46">
      <c r="AT126236" s="4"/>
    </row>
    <row r="126237" spans="46:46">
      <c r="AT126237" s="4"/>
    </row>
    <row r="126238" spans="46:46">
      <c r="AT126238" s="4"/>
    </row>
    <row r="126239" spans="46:46">
      <c r="AT126239" s="4"/>
    </row>
    <row r="126240" spans="46:46">
      <c r="AT126240" s="4"/>
    </row>
    <row r="126241" spans="46:46">
      <c r="AT126241" s="4"/>
    </row>
    <row r="126242" spans="46:46">
      <c r="AT126242" s="4"/>
    </row>
    <row r="126243" spans="46:46">
      <c r="AT126243" s="4"/>
    </row>
    <row r="126244" spans="46:46">
      <c r="AT126244" s="4"/>
    </row>
    <row r="126245" spans="46:46">
      <c r="AT126245" s="4"/>
    </row>
    <row r="126246" spans="46:46">
      <c r="AT126246" s="4"/>
    </row>
    <row r="126247" spans="46:46">
      <c r="AT126247" s="4"/>
    </row>
    <row r="126248" spans="46:46">
      <c r="AT126248" s="4"/>
    </row>
    <row r="126249" spans="46:46">
      <c r="AT126249" s="4"/>
    </row>
    <row r="126250" spans="46:46">
      <c r="AT126250" s="4"/>
    </row>
    <row r="126251" spans="46:46">
      <c r="AT126251" s="4"/>
    </row>
    <row r="126252" spans="46:46">
      <c r="AT126252" s="4"/>
    </row>
    <row r="126253" spans="46:46">
      <c r="AT126253" s="4"/>
    </row>
    <row r="126254" spans="46:46">
      <c r="AT126254" s="4"/>
    </row>
    <row r="126255" spans="46:46">
      <c r="AT126255" s="4"/>
    </row>
    <row r="126256" spans="46:46">
      <c r="AT126256" s="4"/>
    </row>
    <row r="126257" spans="46:46">
      <c r="AT126257" s="4"/>
    </row>
    <row r="126258" spans="46:46">
      <c r="AT126258" s="4"/>
    </row>
    <row r="126259" spans="46:46">
      <c r="AT126259" s="4"/>
    </row>
    <row r="126260" spans="46:46">
      <c r="AT126260" s="4"/>
    </row>
    <row r="126261" spans="46:46">
      <c r="AT126261" s="4"/>
    </row>
    <row r="126262" spans="46:46">
      <c r="AT126262" s="4"/>
    </row>
    <row r="126263" spans="46:46">
      <c r="AT126263" s="4"/>
    </row>
    <row r="126264" spans="46:46">
      <c r="AT126264" s="4"/>
    </row>
    <row r="126265" spans="46:46">
      <c r="AT126265" s="4"/>
    </row>
    <row r="126266" spans="46:46">
      <c r="AT126266" s="4"/>
    </row>
    <row r="126267" spans="46:46">
      <c r="AT126267" s="4"/>
    </row>
    <row r="126268" spans="46:46">
      <c r="AT126268" s="4"/>
    </row>
    <row r="126269" spans="46:46">
      <c r="AT126269" s="4"/>
    </row>
    <row r="126270" spans="46:46">
      <c r="AT126270" s="4"/>
    </row>
    <row r="126271" spans="46:46">
      <c r="AT126271" s="4"/>
    </row>
    <row r="126272" spans="46:46">
      <c r="AT126272" s="4"/>
    </row>
    <row r="126273" spans="46:46">
      <c r="AT126273" s="4"/>
    </row>
    <row r="126274" spans="46:46">
      <c r="AT126274" s="4"/>
    </row>
    <row r="126275" spans="46:46">
      <c r="AT126275" s="4"/>
    </row>
    <row r="126276" spans="46:46">
      <c r="AT126276" s="4"/>
    </row>
    <row r="126277" spans="46:46">
      <c r="AT126277" s="4"/>
    </row>
    <row r="126278" spans="46:46">
      <c r="AT126278" s="4"/>
    </row>
    <row r="126279" spans="46:46">
      <c r="AT126279" s="4"/>
    </row>
    <row r="126280" spans="46:46">
      <c r="AT126280" s="4"/>
    </row>
    <row r="126281" spans="46:46">
      <c r="AT126281" s="4"/>
    </row>
    <row r="126282" spans="46:46">
      <c r="AT126282" s="4"/>
    </row>
    <row r="126283" spans="46:46">
      <c r="AT126283" s="4"/>
    </row>
    <row r="126284" spans="46:46">
      <c r="AT126284" s="4"/>
    </row>
    <row r="126285" spans="46:46">
      <c r="AT126285" s="4"/>
    </row>
    <row r="126286" spans="46:46">
      <c r="AT126286" s="4"/>
    </row>
    <row r="126287" spans="46:46">
      <c r="AT126287" s="4"/>
    </row>
    <row r="126288" spans="46:46">
      <c r="AT126288" s="4"/>
    </row>
    <row r="126289" spans="46:46">
      <c r="AT126289" s="4"/>
    </row>
    <row r="126290" spans="46:46">
      <c r="AT126290" s="4"/>
    </row>
    <row r="126291" spans="46:46">
      <c r="AT126291" s="4"/>
    </row>
    <row r="126292" spans="46:46">
      <c r="AT126292" s="4"/>
    </row>
    <row r="126293" spans="46:46">
      <c r="AT126293" s="4"/>
    </row>
    <row r="126294" spans="46:46">
      <c r="AT126294" s="4"/>
    </row>
    <row r="126295" spans="46:46">
      <c r="AT126295" s="4"/>
    </row>
    <row r="126296" spans="46:46">
      <c r="AT126296" s="4"/>
    </row>
    <row r="126297" spans="46:46">
      <c r="AT126297" s="4"/>
    </row>
    <row r="126298" spans="46:46">
      <c r="AT126298" s="4"/>
    </row>
    <row r="126299" spans="46:46">
      <c r="AT126299" s="4"/>
    </row>
    <row r="126300" spans="46:46">
      <c r="AT126300" s="4"/>
    </row>
    <row r="126301" spans="46:46">
      <c r="AT126301" s="4"/>
    </row>
    <row r="126302" spans="46:46">
      <c r="AT126302" s="4"/>
    </row>
    <row r="126303" spans="46:46">
      <c r="AT126303" s="4"/>
    </row>
    <row r="126304" spans="46:46">
      <c r="AT126304" s="4"/>
    </row>
    <row r="126305" spans="46:46">
      <c r="AT126305" s="4"/>
    </row>
    <row r="126306" spans="46:46">
      <c r="AT126306" s="4"/>
    </row>
    <row r="126307" spans="46:46">
      <c r="AT126307" s="4"/>
    </row>
    <row r="126308" spans="46:46">
      <c r="AT126308" s="4"/>
    </row>
    <row r="126309" spans="46:46">
      <c r="AT126309" s="4"/>
    </row>
    <row r="126310" spans="46:46">
      <c r="AT126310" s="4"/>
    </row>
    <row r="126311" spans="46:46">
      <c r="AT126311" s="4"/>
    </row>
    <row r="126312" spans="46:46">
      <c r="AT126312" s="4"/>
    </row>
    <row r="126313" spans="46:46">
      <c r="AT126313" s="4"/>
    </row>
    <row r="126314" spans="46:46">
      <c r="AT126314" s="4"/>
    </row>
    <row r="126315" spans="46:46">
      <c r="AT126315" s="4"/>
    </row>
    <row r="126316" spans="46:46">
      <c r="AT126316" s="4"/>
    </row>
    <row r="126317" spans="46:46">
      <c r="AT126317" s="4"/>
    </row>
    <row r="126318" spans="46:46">
      <c r="AT126318" s="4"/>
    </row>
    <row r="126319" spans="46:46">
      <c r="AT126319" s="4"/>
    </row>
    <row r="126320" spans="46:46">
      <c r="AT126320" s="4"/>
    </row>
    <row r="126321" spans="46:46">
      <c r="AT126321" s="4"/>
    </row>
    <row r="126322" spans="46:46">
      <c r="AT126322" s="4"/>
    </row>
    <row r="126323" spans="46:46">
      <c r="AT126323" s="4"/>
    </row>
    <row r="126324" spans="46:46">
      <c r="AT126324" s="4"/>
    </row>
    <row r="126325" spans="46:46">
      <c r="AT126325" s="4"/>
    </row>
    <row r="126326" spans="46:46">
      <c r="AT126326" s="4"/>
    </row>
    <row r="126327" spans="46:46">
      <c r="AT126327" s="4"/>
    </row>
    <row r="126328" spans="46:46">
      <c r="AT126328" s="4"/>
    </row>
    <row r="126329" spans="46:46">
      <c r="AT126329" s="4"/>
    </row>
    <row r="126330" spans="46:46">
      <c r="AT126330" s="4"/>
    </row>
    <row r="126331" spans="46:46">
      <c r="AT126331" s="4"/>
    </row>
    <row r="126332" spans="46:46">
      <c r="AT126332" s="4"/>
    </row>
    <row r="126333" spans="46:46">
      <c r="AT126333" s="4"/>
    </row>
    <row r="126334" spans="46:46">
      <c r="AT126334" s="4"/>
    </row>
    <row r="126335" spans="46:46">
      <c r="AT126335" s="4"/>
    </row>
    <row r="126336" spans="46:46">
      <c r="AT126336" s="4"/>
    </row>
    <row r="126337" spans="46:46">
      <c r="AT126337" s="4"/>
    </row>
    <row r="126338" spans="46:46">
      <c r="AT126338" s="4"/>
    </row>
    <row r="126339" spans="46:46">
      <c r="AT126339" s="4"/>
    </row>
    <row r="126340" spans="46:46">
      <c r="AT126340" s="4"/>
    </row>
    <row r="126341" spans="46:46">
      <c r="AT126341" s="4"/>
    </row>
    <row r="126342" spans="46:46">
      <c r="AT126342" s="4"/>
    </row>
    <row r="126343" spans="46:46">
      <c r="AT126343" s="4"/>
    </row>
    <row r="126344" spans="46:46">
      <c r="AT126344" s="4"/>
    </row>
    <row r="126345" spans="46:46">
      <c r="AT126345" s="4"/>
    </row>
    <row r="126346" spans="46:46">
      <c r="AT126346" s="4"/>
    </row>
    <row r="126347" spans="46:46">
      <c r="AT126347" s="4"/>
    </row>
    <row r="126348" spans="46:46">
      <c r="AT126348" s="4"/>
    </row>
    <row r="126349" spans="46:46">
      <c r="AT126349" s="4"/>
    </row>
    <row r="126350" spans="46:46">
      <c r="AT126350" s="4"/>
    </row>
    <row r="126351" spans="46:46">
      <c r="AT126351" s="4"/>
    </row>
    <row r="126352" spans="46:46">
      <c r="AT126352" s="4"/>
    </row>
    <row r="126353" spans="46:46">
      <c r="AT126353" s="4"/>
    </row>
    <row r="126354" spans="46:46">
      <c r="AT126354" s="4"/>
    </row>
    <row r="126355" spans="46:46">
      <c r="AT126355" s="4"/>
    </row>
    <row r="126356" spans="46:46">
      <c r="AT126356" s="4"/>
    </row>
    <row r="126357" spans="46:46">
      <c r="AT126357" s="4"/>
    </row>
    <row r="126358" spans="46:46">
      <c r="AT126358" s="4"/>
    </row>
    <row r="126359" spans="46:46">
      <c r="AT126359" s="4"/>
    </row>
    <row r="126360" spans="46:46">
      <c r="AT126360" s="4"/>
    </row>
    <row r="126361" spans="46:46">
      <c r="AT126361" s="4"/>
    </row>
    <row r="126362" spans="46:46">
      <c r="AT126362" s="4"/>
    </row>
    <row r="126363" spans="46:46">
      <c r="AT126363" s="4"/>
    </row>
    <row r="126364" spans="46:46">
      <c r="AT126364" s="4"/>
    </row>
    <row r="126365" spans="46:46">
      <c r="AT126365" s="4"/>
    </row>
    <row r="126366" spans="46:46">
      <c r="AT126366" s="4"/>
    </row>
    <row r="126367" spans="46:46">
      <c r="AT126367" s="4"/>
    </row>
    <row r="126368" spans="46:46">
      <c r="AT126368" s="4"/>
    </row>
    <row r="126369" spans="46:46">
      <c r="AT126369" s="4"/>
    </row>
    <row r="126370" spans="46:46">
      <c r="AT126370" s="4"/>
    </row>
    <row r="126371" spans="46:46">
      <c r="AT126371" s="4"/>
    </row>
    <row r="126372" spans="46:46">
      <c r="AT126372" s="4"/>
    </row>
    <row r="126373" spans="46:46">
      <c r="AT126373" s="4"/>
    </row>
    <row r="126374" spans="46:46">
      <c r="AT126374" s="4"/>
    </row>
    <row r="126375" spans="46:46">
      <c r="AT126375" s="4"/>
    </row>
    <row r="126376" spans="46:46">
      <c r="AT126376" s="4"/>
    </row>
    <row r="126377" spans="46:46">
      <c r="AT126377" s="4"/>
    </row>
    <row r="126378" spans="46:46">
      <c r="AT126378" s="4"/>
    </row>
    <row r="126379" spans="46:46">
      <c r="AT126379" s="4"/>
    </row>
    <row r="126380" spans="46:46">
      <c r="AT126380" s="4"/>
    </row>
    <row r="126381" spans="46:46">
      <c r="AT126381" s="4"/>
    </row>
    <row r="126382" spans="46:46">
      <c r="AT126382" s="4"/>
    </row>
    <row r="126383" spans="46:46">
      <c r="AT126383" s="4"/>
    </row>
    <row r="126384" spans="46:46">
      <c r="AT126384" s="4"/>
    </row>
    <row r="126385" spans="46:46">
      <c r="AT126385" s="4"/>
    </row>
    <row r="126386" spans="46:46">
      <c r="AT126386" s="4"/>
    </row>
    <row r="126387" spans="46:46">
      <c r="AT126387" s="4"/>
    </row>
    <row r="126388" spans="46:46">
      <c r="AT126388" s="4"/>
    </row>
    <row r="126389" spans="46:46">
      <c r="AT126389" s="4"/>
    </row>
    <row r="126390" spans="46:46">
      <c r="AT126390" s="4"/>
    </row>
    <row r="126391" spans="46:46">
      <c r="AT126391" s="4"/>
    </row>
    <row r="126392" spans="46:46">
      <c r="AT126392" s="4"/>
    </row>
    <row r="126393" spans="46:46">
      <c r="AT126393" s="4"/>
    </row>
    <row r="126394" spans="46:46">
      <c r="AT126394" s="4"/>
    </row>
    <row r="126395" spans="46:46">
      <c r="AT126395" s="4"/>
    </row>
    <row r="126396" spans="46:46">
      <c r="AT126396" s="4"/>
    </row>
    <row r="126397" spans="46:46">
      <c r="AT126397" s="4"/>
    </row>
    <row r="126398" spans="46:46">
      <c r="AT126398" s="4"/>
    </row>
    <row r="126399" spans="46:46">
      <c r="AT126399" s="4"/>
    </row>
    <row r="126400" spans="46:46">
      <c r="AT126400" s="4"/>
    </row>
    <row r="126401" spans="46:46">
      <c r="AT126401" s="4"/>
    </row>
    <row r="126402" spans="46:46">
      <c r="AT126402" s="4"/>
    </row>
    <row r="126403" spans="46:46">
      <c r="AT126403" s="4"/>
    </row>
    <row r="126404" spans="46:46">
      <c r="AT126404" s="4"/>
    </row>
    <row r="126405" spans="46:46">
      <c r="AT126405" s="4"/>
    </row>
    <row r="126406" spans="46:46">
      <c r="AT126406" s="4"/>
    </row>
    <row r="126407" spans="46:46">
      <c r="AT126407" s="4"/>
    </row>
    <row r="126408" spans="46:46">
      <c r="AT126408" s="4"/>
    </row>
    <row r="126409" spans="46:46">
      <c r="AT126409" s="4"/>
    </row>
    <row r="126410" spans="46:46">
      <c r="AT126410" s="4"/>
    </row>
    <row r="126411" spans="46:46">
      <c r="AT126411" s="4"/>
    </row>
    <row r="126412" spans="46:46">
      <c r="AT126412" s="4"/>
    </row>
    <row r="126413" spans="46:46">
      <c r="AT126413" s="4"/>
    </row>
    <row r="126414" spans="46:46">
      <c r="AT126414" s="4"/>
    </row>
    <row r="126415" spans="46:46">
      <c r="AT126415" s="4"/>
    </row>
    <row r="126416" spans="46:46">
      <c r="AT126416" s="4"/>
    </row>
    <row r="126417" spans="46:46">
      <c r="AT126417" s="4"/>
    </row>
    <row r="126418" spans="46:46">
      <c r="AT126418" s="4"/>
    </row>
    <row r="126419" spans="46:46">
      <c r="AT126419" s="4"/>
    </row>
    <row r="126420" spans="46:46">
      <c r="AT126420" s="4"/>
    </row>
    <row r="126421" spans="46:46">
      <c r="AT126421" s="4"/>
    </row>
    <row r="126422" spans="46:46">
      <c r="AT126422" s="4"/>
    </row>
    <row r="126423" spans="46:46">
      <c r="AT126423" s="4"/>
    </row>
    <row r="126424" spans="46:46">
      <c r="AT126424" s="4"/>
    </row>
    <row r="126425" spans="46:46">
      <c r="AT126425" s="4"/>
    </row>
    <row r="126426" spans="46:46">
      <c r="AT126426" s="4"/>
    </row>
    <row r="126427" spans="46:46">
      <c r="AT126427" s="4"/>
    </row>
    <row r="126428" spans="46:46">
      <c r="AT126428" s="4"/>
    </row>
    <row r="126429" spans="46:46">
      <c r="AT126429" s="4"/>
    </row>
    <row r="126430" spans="46:46">
      <c r="AT126430" s="4"/>
    </row>
    <row r="126431" spans="46:46">
      <c r="AT126431" s="4"/>
    </row>
    <row r="126432" spans="46:46">
      <c r="AT126432" s="4"/>
    </row>
    <row r="126433" spans="46:46">
      <c r="AT126433" s="4"/>
    </row>
    <row r="126434" spans="46:46">
      <c r="AT126434" s="4"/>
    </row>
    <row r="126435" spans="46:46">
      <c r="AT126435" s="4"/>
    </row>
    <row r="126436" spans="46:46">
      <c r="AT126436" s="4"/>
    </row>
    <row r="126437" spans="46:46">
      <c r="AT126437" s="4"/>
    </row>
    <row r="126438" spans="46:46">
      <c r="AT126438" s="4"/>
    </row>
    <row r="126439" spans="46:46">
      <c r="AT126439" s="4"/>
    </row>
    <row r="126440" spans="46:46">
      <c r="AT126440" s="4"/>
    </row>
    <row r="126441" spans="46:46">
      <c r="AT126441" s="4"/>
    </row>
    <row r="126442" spans="46:46">
      <c r="AT126442" s="4"/>
    </row>
    <row r="126443" spans="46:46">
      <c r="AT126443" s="4"/>
    </row>
    <row r="126444" spans="46:46">
      <c r="AT126444" s="4"/>
    </row>
    <row r="126445" spans="46:46">
      <c r="AT126445" s="4"/>
    </row>
    <row r="126446" spans="46:46">
      <c r="AT126446" s="4"/>
    </row>
    <row r="126447" spans="46:46">
      <c r="AT126447" s="4"/>
    </row>
    <row r="126448" spans="46:46">
      <c r="AT126448" s="4"/>
    </row>
    <row r="126449" spans="46:46">
      <c r="AT126449" s="4"/>
    </row>
    <row r="126450" spans="46:46">
      <c r="AT126450" s="4"/>
    </row>
    <row r="126451" spans="46:46">
      <c r="AT126451" s="4"/>
    </row>
    <row r="126452" spans="46:46">
      <c r="AT126452" s="4"/>
    </row>
    <row r="126453" spans="46:46">
      <c r="AT126453" s="4"/>
    </row>
    <row r="126454" spans="46:46">
      <c r="AT126454" s="4"/>
    </row>
    <row r="126455" spans="46:46">
      <c r="AT126455" s="4"/>
    </row>
    <row r="126456" spans="46:46">
      <c r="AT126456" s="4"/>
    </row>
    <row r="126457" spans="46:46">
      <c r="AT126457" s="4"/>
    </row>
    <row r="126458" spans="46:46">
      <c r="AT126458" s="4"/>
    </row>
    <row r="126459" spans="46:46">
      <c r="AT126459" s="4"/>
    </row>
    <row r="126460" spans="46:46">
      <c r="AT126460" s="4"/>
    </row>
    <row r="126461" spans="46:46">
      <c r="AT126461" s="4"/>
    </row>
    <row r="126462" spans="46:46">
      <c r="AT126462" s="4"/>
    </row>
    <row r="126463" spans="46:46">
      <c r="AT126463" s="4"/>
    </row>
    <row r="126464" spans="46:46">
      <c r="AT126464" s="4"/>
    </row>
    <row r="126465" spans="46:46">
      <c r="AT126465" s="4"/>
    </row>
    <row r="126466" spans="46:46">
      <c r="AT126466" s="4"/>
    </row>
    <row r="126467" spans="46:46">
      <c r="AT126467" s="4"/>
    </row>
    <row r="126468" spans="46:46">
      <c r="AT126468" s="4"/>
    </row>
    <row r="126469" spans="46:46">
      <c r="AT126469" s="4"/>
    </row>
    <row r="126470" spans="46:46">
      <c r="AT126470" s="4"/>
    </row>
    <row r="126471" spans="46:46">
      <c r="AT126471" s="4"/>
    </row>
    <row r="126472" spans="46:46">
      <c r="AT126472" s="4"/>
    </row>
    <row r="126473" spans="46:46">
      <c r="AT126473" s="4"/>
    </row>
    <row r="126474" spans="46:46">
      <c r="AT126474" s="4"/>
    </row>
    <row r="126475" spans="46:46">
      <c r="AT126475" s="4"/>
    </row>
    <row r="126476" spans="46:46">
      <c r="AT126476" s="4"/>
    </row>
    <row r="126477" spans="46:46">
      <c r="AT126477" s="4"/>
    </row>
    <row r="126478" spans="46:46">
      <c r="AT126478" s="4"/>
    </row>
    <row r="126479" spans="46:46">
      <c r="AT126479" s="4"/>
    </row>
    <row r="126480" spans="46:46">
      <c r="AT126480" s="4"/>
    </row>
    <row r="126481" spans="46:46">
      <c r="AT126481" s="4"/>
    </row>
    <row r="126482" spans="46:46">
      <c r="AT126482" s="4"/>
    </row>
    <row r="126483" spans="46:46">
      <c r="AT126483" s="4"/>
    </row>
    <row r="126484" spans="46:46">
      <c r="AT126484" s="4"/>
    </row>
    <row r="126485" spans="46:46">
      <c r="AT126485" s="4"/>
    </row>
    <row r="126486" spans="46:46">
      <c r="AT126486" s="4"/>
    </row>
    <row r="126487" spans="46:46">
      <c r="AT126487" s="4"/>
    </row>
    <row r="126488" spans="46:46">
      <c r="AT126488" s="4"/>
    </row>
    <row r="126489" spans="46:46">
      <c r="AT126489" s="4"/>
    </row>
    <row r="126490" spans="46:46">
      <c r="AT126490" s="4"/>
    </row>
    <row r="126491" spans="46:46">
      <c r="AT126491" s="4"/>
    </row>
    <row r="126492" spans="46:46">
      <c r="AT126492" s="4"/>
    </row>
    <row r="126493" spans="46:46">
      <c r="AT126493" s="4"/>
    </row>
    <row r="126494" spans="46:46">
      <c r="AT126494" s="4"/>
    </row>
    <row r="126495" spans="46:46">
      <c r="AT126495" s="4"/>
    </row>
    <row r="126496" spans="46:46">
      <c r="AT126496" s="4"/>
    </row>
    <row r="126497" spans="46:46">
      <c r="AT126497" s="4"/>
    </row>
    <row r="126498" spans="46:46">
      <c r="AT126498" s="4"/>
    </row>
    <row r="126499" spans="46:46">
      <c r="AT126499" s="4"/>
    </row>
    <row r="126500" spans="46:46">
      <c r="AT126500" s="4"/>
    </row>
    <row r="126501" spans="46:46">
      <c r="AT126501" s="4"/>
    </row>
    <row r="126502" spans="46:46">
      <c r="AT126502" s="4"/>
    </row>
    <row r="126503" spans="46:46">
      <c r="AT126503" s="4"/>
    </row>
    <row r="126504" spans="46:46">
      <c r="AT126504" s="4"/>
    </row>
    <row r="126505" spans="46:46">
      <c r="AT126505" s="4"/>
    </row>
    <row r="126506" spans="46:46">
      <c r="AT126506" s="4"/>
    </row>
    <row r="126507" spans="46:46">
      <c r="AT126507" s="4"/>
    </row>
    <row r="126508" spans="46:46">
      <c r="AT126508" s="4"/>
    </row>
    <row r="126509" spans="46:46">
      <c r="AT126509" s="4"/>
    </row>
    <row r="126510" spans="46:46">
      <c r="AT126510" s="4"/>
    </row>
    <row r="126511" spans="46:46">
      <c r="AT126511" s="4"/>
    </row>
    <row r="126512" spans="46:46">
      <c r="AT126512" s="4"/>
    </row>
    <row r="126513" spans="46:46">
      <c r="AT126513" s="4"/>
    </row>
    <row r="126514" spans="46:46">
      <c r="AT126514" s="4"/>
    </row>
    <row r="126515" spans="46:46">
      <c r="AT126515" s="4"/>
    </row>
    <row r="126516" spans="46:46">
      <c r="AT126516" s="4"/>
    </row>
    <row r="126517" spans="46:46">
      <c r="AT126517" s="4"/>
    </row>
    <row r="126518" spans="46:46">
      <c r="AT126518" s="4"/>
    </row>
    <row r="126519" spans="46:46">
      <c r="AT126519" s="4"/>
    </row>
    <row r="126520" spans="46:46">
      <c r="AT126520" s="4"/>
    </row>
    <row r="126521" spans="46:46">
      <c r="AT126521" s="4"/>
    </row>
    <row r="126522" spans="46:46">
      <c r="AT126522" s="4"/>
    </row>
    <row r="126523" spans="46:46">
      <c r="AT126523" s="4"/>
    </row>
    <row r="126524" spans="46:46">
      <c r="AT126524" s="4"/>
    </row>
    <row r="126525" spans="46:46">
      <c r="AT126525" s="4"/>
    </row>
    <row r="126526" spans="46:46">
      <c r="AT126526" s="4"/>
    </row>
    <row r="126527" spans="46:46">
      <c r="AT126527" s="4"/>
    </row>
    <row r="126528" spans="46:46">
      <c r="AT126528" s="4"/>
    </row>
    <row r="126529" spans="46:46">
      <c r="AT126529" s="4"/>
    </row>
    <row r="126530" spans="46:46">
      <c r="AT126530" s="4"/>
    </row>
    <row r="126531" spans="46:46">
      <c r="AT126531" s="4"/>
    </row>
    <row r="126532" spans="46:46">
      <c r="AT126532" s="4"/>
    </row>
    <row r="126533" spans="46:46">
      <c r="AT126533" s="4"/>
    </row>
    <row r="126534" spans="46:46">
      <c r="AT126534" s="4"/>
    </row>
    <row r="126535" spans="46:46">
      <c r="AT126535" s="4"/>
    </row>
    <row r="126536" spans="46:46">
      <c r="AT126536" s="4"/>
    </row>
    <row r="126537" spans="46:46">
      <c r="AT126537" s="4"/>
    </row>
    <row r="126538" spans="46:46">
      <c r="AT126538" s="4"/>
    </row>
    <row r="126539" spans="46:46">
      <c r="AT126539" s="4"/>
    </row>
    <row r="126540" spans="46:46">
      <c r="AT126540" s="4"/>
    </row>
    <row r="126541" spans="46:46">
      <c r="AT126541" s="4"/>
    </row>
    <row r="126542" spans="46:46">
      <c r="AT126542" s="4"/>
    </row>
    <row r="126543" spans="46:46">
      <c r="AT126543" s="4"/>
    </row>
    <row r="126544" spans="46:46">
      <c r="AT126544" s="4"/>
    </row>
    <row r="126545" spans="46:46">
      <c r="AT126545" s="4"/>
    </row>
    <row r="126546" spans="46:46">
      <c r="AT126546" s="4"/>
    </row>
    <row r="126547" spans="46:46">
      <c r="AT126547" s="4"/>
    </row>
    <row r="126548" spans="46:46">
      <c r="AT126548" s="4"/>
    </row>
    <row r="126549" spans="46:46">
      <c r="AT126549" s="4"/>
    </row>
    <row r="126550" spans="46:46">
      <c r="AT126550" s="4"/>
    </row>
    <row r="126551" spans="46:46">
      <c r="AT126551" s="4"/>
    </row>
    <row r="126552" spans="46:46">
      <c r="AT126552" s="4"/>
    </row>
    <row r="126553" spans="46:46">
      <c r="AT126553" s="4"/>
    </row>
    <row r="126554" spans="46:46">
      <c r="AT126554" s="4"/>
    </row>
    <row r="126555" spans="46:46">
      <c r="AT126555" s="4"/>
    </row>
    <row r="126556" spans="46:46">
      <c r="AT126556" s="4"/>
    </row>
    <row r="126557" spans="46:46">
      <c r="AT126557" s="4"/>
    </row>
    <row r="126558" spans="46:46">
      <c r="AT126558" s="4"/>
    </row>
    <row r="126559" spans="46:46">
      <c r="AT126559" s="4"/>
    </row>
    <row r="126560" spans="46:46">
      <c r="AT126560" s="4"/>
    </row>
    <row r="126561" spans="46:46">
      <c r="AT126561" s="4"/>
    </row>
    <row r="126562" spans="46:46">
      <c r="AT126562" s="4"/>
    </row>
    <row r="126563" spans="46:46">
      <c r="AT126563" s="4"/>
    </row>
    <row r="126564" spans="46:46">
      <c r="AT126564" s="4"/>
    </row>
    <row r="126565" spans="46:46">
      <c r="AT126565" s="4"/>
    </row>
    <row r="126566" spans="46:46">
      <c r="AT126566" s="4"/>
    </row>
    <row r="126567" spans="46:46">
      <c r="AT126567" s="4"/>
    </row>
    <row r="126568" spans="46:46">
      <c r="AT126568" s="4"/>
    </row>
    <row r="126569" spans="46:46">
      <c r="AT126569" s="4"/>
    </row>
    <row r="126570" spans="46:46">
      <c r="AT126570" s="4"/>
    </row>
    <row r="126571" spans="46:46">
      <c r="AT126571" s="4"/>
    </row>
    <row r="126572" spans="46:46">
      <c r="AT126572" s="4"/>
    </row>
    <row r="126573" spans="46:46">
      <c r="AT126573" s="4"/>
    </row>
    <row r="126574" spans="46:46">
      <c r="AT126574" s="4"/>
    </row>
    <row r="126575" spans="46:46">
      <c r="AT126575" s="4"/>
    </row>
    <row r="126576" spans="46:46">
      <c r="AT126576" s="4"/>
    </row>
    <row r="126577" spans="46:46">
      <c r="AT126577" s="4"/>
    </row>
    <row r="126578" spans="46:46">
      <c r="AT126578" s="4"/>
    </row>
    <row r="126579" spans="46:46">
      <c r="AT126579" s="4"/>
    </row>
    <row r="126580" spans="46:46">
      <c r="AT126580" s="4"/>
    </row>
    <row r="126581" spans="46:46">
      <c r="AT126581" s="4"/>
    </row>
    <row r="126582" spans="46:46">
      <c r="AT126582" s="4"/>
    </row>
    <row r="126583" spans="46:46">
      <c r="AT126583" s="4"/>
    </row>
    <row r="126584" spans="46:46">
      <c r="AT126584" s="4"/>
    </row>
    <row r="126585" spans="46:46">
      <c r="AT126585" s="4"/>
    </row>
    <row r="126586" spans="46:46">
      <c r="AT126586" s="4"/>
    </row>
    <row r="126587" spans="46:46">
      <c r="AT126587" s="4"/>
    </row>
    <row r="126588" spans="46:46">
      <c r="AT126588" s="4"/>
    </row>
    <row r="126589" spans="46:46">
      <c r="AT126589" s="4"/>
    </row>
    <row r="126590" spans="46:46">
      <c r="AT126590" s="4"/>
    </row>
    <row r="126591" spans="46:46">
      <c r="AT126591" s="4"/>
    </row>
    <row r="126592" spans="46:46">
      <c r="AT126592" s="4"/>
    </row>
    <row r="126593" spans="46:46">
      <c r="AT126593" s="4"/>
    </row>
    <row r="126594" spans="46:46">
      <c r="AT126594" s="4"/>
    </row>
    <row r="126595" spans="46:46">
      <c r="AT126595" s="4"/>
    </row>
    <row r="126596" spans="46:46">
      <c r="AT126596" s="4"/>
    </row>
    <row r="126597" spans="46:46">
      <c r="AT126597" s="4"/>
    </row>
    <row r="126598" spans="46:46">
      <c r="AT126598" s="4"/>
    </row>
    <row r="126599" spans="46:46">
      <c r="AT126599" s="4"/>
    </row>
    <row r="126600" spans="46:46">
      <c r="AT126600" s="4"/>
    </row>
    <row r="126601" spans="46:46">
      <c r="AT126601" s="4"/>
    </row>
    <row r="126602" spans="46:46">
      <c r="AT126602" s="4"/>
    </row>
    <row r="126603" spans="46:46">
      <c r="AT126603" s="4"/>
    </row>
    <row r="126604" spans="46:46">
      <c r="AT126604" s="4"/>
    </row>
    <row r="126605" spans="46:46">
      <c r="AT126605" s="4"/>
    </row>
    <row r="126606" spans="46:46">
      <c r="AT126606" s="4"/>
    </row>
    <row r="126607" spans="46:46">
      <c r="AT126607" s="4"/>
    </row>
    <row r="126608" spans="46:46">
      <c r="AT126608" s="4"/>
    </row>
    <row r="126609" spans="46:46">
      <c r="AT126609" s="4"/>
    </row>
    <row r="126610" spans="46:46">
      <c r="AT126610" s="4"/>
    </row>
    <row r="126611" spans="46:46">
      <c r="AT126611" s="4"/>
    </row>
    <row r="126612" spans="46:46">
      <c r="AT126612" s="4"/>
    </row>
    <row r="126613" spans="46:46">
      <c r="AT126613" s="4"/>
    </row>
    <row r="126614" spans="46:46">
      <c r="AT126614" s="4"/>
    </row>
    <row r="126615" spans="46:46">
      <c r="AT126615" s="4"/>
    </row>
    <row r="126616" spans="46:46">
      <c r="AT126616" s="4"/>
    </row>
    <row r="126617" spans="46:46">
      <c r="AT126617" s="4"/>
    </row>
    <row r="126618" spans="46:46">
      <c r="AT126618" s="4"/>
    </row>
    <row r="126619" spans="46:46">
      <c r="AT126619" s="4"/>
    </row>
    <row r="126620" spans="46:46">
      <c r="AT126620" s="4"/>
    </row>
    <row r="126621" spans="46:46">
      <c r="AT126621" s="4"/>
    </row>
    <row r="126622" spans="46:46">
      <c r="AT126622" s="4"/>
    </row>
    <row r="126623" spans="46:46">
      <c r="AT126623" s="4"/>
    </row>
    <row r="126624" spans="46:46">
      <c r="AT126624" s="4"/>
    </row>
    <row r="126625" spans="46:46">
      <c r="AT126625" s="4"/>
    </row>
    <row r="126626" spans="46:46">
      <c r="AT126626" s="4"/>
    </row>
    <row r="126627" spans="46:46">
      <c r="AT126627" s="4"/>
    </row>
    <row r="126628" spans="46:46">
      <c r="AT126628" s="4"/>
    </row>
    <row r="126629" spans="46:46">
      <c r="AT126629" s="4"/>
    </row>
    <row r="126630" spans="46:46">
      <c r="AT126630" s="4"/>
    </row>
    <row r="126631" spans="46:46">
      <c r="AT126631" s="4"/>
    </row>
    <row r="126632" spans="46:46">
      <c r="AT126632" s="4"/>
    </row>
    <row r="126633" spans="46:46">
      <c r="AT126633" s="4"/>
    </row>
    <row r="126634" spans="46:46">
      <c r="AT126634" s="4"/>
    </row>
    <row r="126635" spans="46:46">
      <c r="AT126635" s="4"/>
    </row>
    <row r="126636" spans="46:46">
      <c r="AT126636" s="4"/>
    </row>
    <row r="126637" spans="46:46">
      <c r="AT126637" s="4"/>
    </row>
    <row r="126638" spans="46:46">
      <c r="AT126638" s="4"/>
    </row>
    <row r="126639" spans="46:46">
      <c r="AT126639" s="4"/>
    </row>
    <row r="126640" spans="46:46">
      <c r="AT126640" s="4"/>
    </row>
    <row r="126641" spans="46:46">
      <c r="AT126641" s="4"/>
    </row>
    <row r="126642" spans="46:46">
      <c r="AT126642" s="4"/>
    </row>
    <row r="126643" spans="46:46">
      <c r="AT126643" s="4"/>
    </row>
    <row r="126644" spans="46:46">
      <c r="AT126644" s="4"/>
    </row>
    <row r="126645" spans="46:46">
      <c r="AT126645" s="4"/>
    </row>
    <row r="126646" spans="46:46">
      <c r="AT126646" s="4"/>
    </row>
    <row r="126647" spans="46:46">
      <c r="AT126647" s="4"/>
    </row>
    <row r="126648" spans="46:46">
      <c r="AT126648" s="4"/>
    </row>
    <row r="126649" spans="46:46">
      <c r="AT126649" s="4"/>
    </row>
    <row r="126650" spans="46:46">
      <c r="AT126650" s="4"/>
    </row>
    <row r="126651" spans="46:46">
      <c r="AT126651" s="4"/>
    </row>
    <row r="126652" spans="46:46">
      <c r="AT126652" s="4"/>
    </row>
    <row r="126653" spans="46:46">
      <c r="AT126653" s="4"/>
    </row>
    <row r="126654" spans="46:46">
      <c r="AT126654" s="4"/>
    </row>
    <row r="126655" spans="46:46">
      <c r="AT126655" s="4"/>
    </row>
    <row r="126656" spans="46:46">
      <c r="AT126656" s="4"/>
    </row>
    <row r="126657" spans="46:46">
      <c r="AT126657" s="4"/>
    </row>
    <row r="126658" spans="46:46">
      <c r="AT126658" s="4"/>
    </row>
    <row r="126659" spans="46:46">
      <c r="AT126659" s="4"/>
    </row>
    <row r="126660" spans="46:46">
      <c r="AT126660" s="4"/>
    </row>
    <row r="126661" spans="46:46">
      <c r="AT126661" s="4"/>
    </row>
    <row r="126662" spans="46:46">
      <c r="AT126662" s="4"/>
    </row>
    <row r="126663" spans="46:46">
      <c r="AT126663" s="4"/>
    </row>
    <row r="126664" spans="46:46">
      <c r="AT126664" s="4"/>
    </row>
    <row r="126665" spans="46:46">
      <c r="AT126665" s="4"/>
    </row>
    <row r="126666" spans="46:46">
      <c r="AT126666" s="4"/>
    </row>
    <row r="126667" spans="46:46">
      <c r="AT126667" s="4"/>
    </row>
    <row r="126668" spans="46:46">
      <c r="AT126668" s="4"/>
    </row>
    <row r="126669" spans="46:46">
      <c r="AT126669" s="4"/>
    </row>
    <row r="126670" spans="46:46">
      <c r="AT126670" s="4"/>
    </row>
    <row r="126671" spans="46:46">
      <c r="AT126671" s="4"/>
    </row>
    <row r="126672" spans="46:46">
      <c r="AT126672" s="4"/>
    </row>
    <row r="126673" spans="46:46">
      <c r="AT126673" s="4"/>
    </row>
    <row r="126674" spans="46:46">
      <c r="AT126674" s="4"/>
    </row>
    <row r="126675" spans="46:46">
      <c r="AT126675" s="4"/>
    </row>
    <row r="126676" spans="46:46">
      <c r="AT126676" s="4"/>
    </row>
    <row r="126677" spans="46:46">
      <c r="AT126677" s="4"/>
    </row>
    <row r="126678" spans="46:46">
      <c r="AT126678" s="4"/>
    </row>
    <row r="126679" spans="46:46">
      <c r="AT126679" s="4"/>
    </row>
    <row r="126680" spans="46:46">
      <c r="AT126680" s="4"/>
    </row>
    <row r="126681" spans="46:46">
      <c r="AT126681" s="4"/>
    </row>
    <row r="126682" spans="46:46">
      <c r="AT126682" s="4"/>
    </row>
    <row r="126683" spans="46:46">
      <c r="AT126683" s="4"/>
    </row>
    <row r="126684" spans="46:46">
      <c r="AT126684" s="4"/>
    </row>
    <row r="126685" spans="46:46">
      <c r="AT126685" s="4"/>
    </row>
    <row r="126686" spans="46:46">
      <c r="AT126686" s="4"/>
    </row>
    <row r="126687" spans="46:46">
      <c r="AT126687" s="4"/>
    </row>
    <row r="126688" spans="46:46">
      <c r="AT126688" s="4"/>
    </row>
    <row r="126689" spans="46:46">
      <c r="AT126689" s="4"/>
    </row>
    <row r="126690" spans="46:46">
      <c r="AT126690" s="4"/>
    </row>
    <row r="126691" spans="46:46">
      <c r="AT126691" s="4"/>
    </row>
    <row r="126692" spans="46:46">
      <c r="AT126692" s="4"/>
    </row>
    <row r="126693" spans="46:46">
      <c r="AT126693" s="4"/>
    </row>
    <row r="126694" spans="46:46">
      <c r="AT126694" s="4"/>
    </row>
    <row r="126695" spans="46:46">
      <c r="AT126695" s="4"/>
    </row>
    <row r="126696" spans="46:46">
      <c r="AT126696" s="4"/>
    </row>
    <row r="126697" spans="46:46">
      <c r="AT126697" s="4"/>
    </row>
    <row r="126698" spans="46:46">
      <c r="AT126698" s="4"/>
    </row>
    <row r="126699" spans="46:46">
      <c r="AT126699" s="4"/>
    </row>
    <row r="126700" spans="46:46">
      <c r="AT126700" s="4"/>
    </row>
    <row r="126701" spans="46:46">
      <c r="AT126701" s="4"/>
    </row>
    <row r="126702" spans="46:46">
      <c r="AT126702" s="4"/>
    </row>
    <row r="126703" spans="46:46">
      <c r="AT126703" s="4"/>
    </row>
    <row r="126704" spans="46:46">
      <c r="AT126704" s="4"/>
    </row>
    <row r="126705" spans="46:46">
      <c r="AT126705" s="4"/>
    </row>
    <row r="126706" spans="46:46">
      <c r="AT126706" s="4"/>
    </row>
    <row r="126707" spans="46:46">
      <c r="AT126707" s="4"/>
    </row>
    <row r="126708" spans="46:46">
      <c r="AT126708" s="4"/>
    </row>
    <row r="126709" spans="46:46">
      <c r="AT126709" s="4"/>
    </row>
    <row r="126710" spans="46:46">
      <c r="AT126710" s="4"/>
    </row>
    <row r="126711" spans="46:46">
      <c r="AT126711" s="4"/>
    </row>
    <row r="126712" spans="46:46">
      <c r="AT126712" s="4"/>
    </row>
    <row r="126713" spans="46:46">
      <c r="AT126713" s="4"/>
    </row>
    <row r="126714" spans="46:46">
      <c r="AT126714" s="4"/>
    </row>
    <row r="126715" spans="46:46">
      <c r="AT126715" s="4"/>
    </row>
    <row r="126716" spans="46:46">
      <c r="AT126716" s="4"/>
    </row>
    <row r="126717" spans="46:46">
      <c r="AT126717" s="4"/>
    </row>
    <row r="126718" spans="46:46">
      <c r="AT126718" s="4"/>
    </row>
    <row r="126719" spans="46:46">
      <c r="AT126719" s="4"/>
    </row>
    <row r="126720" spans="46:46">
      <c r="AT126720" s="4"/>
    </row>
    <row r="126721" spans="46:46">
      <c r="AT126721" s="4"/>
    </row>
    <row r="126722" spans="46:46">
      <c r="AT126722" s="4"/>
    </row>
    <row r="126723" spans="46:46">
      <c r="AT126723" s="4"/>
    </row>
    <row r="126724" spans="46:46">
      <c r="AT126724" s="4"/>
    </row>
    <row r="126725" spans="46:46">
      <c r="AT126725" s="4"/>
    </row>
    <row r="126726" spans="46:46">
      <c r="AT126726" s="4"/>
    </row>
    <row r="126727" spans="46:46">
      <c r="AT126727" s="4"/>
    </row>
    <row r="126728" spans="46:46">
      <c r="AT126728" s="4"/>
    </row>
    <row r="126729" spans="46:46">
      <c r="AT126729" s="4"/>
    </row>
    <row r="126730" spans="46:46">
      <c r="AT126730" s="4"/>
    </row>
    <row r="126731" spans="46:46">
      <c r="AT126731" s="4"/>
    </row>
    <row r="126732" spans="46:46">
      <c r="AT126732" s="4"/>
    </row>
    <row r="126733" spans="46:46">
      <c r="AT126733" s="4"/>
    </row>
    <row r="126734" spans="46:46">
      <c r="AT126734" s="4"/>
    </row>
    <row r="126735" spans="46:46">
      <c r="AT126735" s="4"/>
    </row>
    <row r="126736" spans="46:46">
      <c r="AT126736" s="4"/>
    </row>
    <row r="126737" spans="46:46">
      <c r="AT126737" s="4"/>
    </row>
    <row r="126738" spans="46:46">
      <c r="AT126738" s="4"/>
    </row>
    <row r="126739" spans="46:46">
      <c r="AT126739" s="4"/>
    </row>
    <row r="126740" spans="46:46">
      <c r="AT126740" s="4"/>
    </row>
    <row r="126741" spans="46:46">
      <c r="AT126741" s="4"/>
    </row>
    <row r="126742" spans="46:46">
      <c r="AT126742" s="4"/>
    </row>
    <row r="126743" spans="46:46">
      <c r="AT126743" s="4"/>
    </row>
    <row r="126744" spans="46:46">
      <c r="AT126744" s="4"/>
    </row>
    <row r="126745" spans="46:46">
      <c r="AT126745" s="4"/>
    </row>
    <row r="126746" spans="46:46">
      <c r="AT126746" s="4"/>
    </row>
    <row r="126747" spans="46:46">
      <c r="AT126747" s="4"/>
    </row>
    <row r="126748" spans="46:46">
      <c r="AT126748" s="4"/>
    </row>
    <row r="126749" spans="46:46">
      <c r="AT126749" s="4"/>
    </row>
    <row r="126750" spans="46:46">
      <c r="AT126750" s="4"/>
    </row>
    <row r="126751" spans="46:46">
      <c r="AT126751" s="4"/>
    </row>
    <row r="126752" spans="46:46">
      <c r="AT126752" s="4"/>
    </row>
    <row r="126753" spans="46:46">
      <c r="AT126753" s="4"/>
    </row>
    <row r="126754" spans="46:46">
      <c r="AT126754" s="4"/>
    </row>
    <row r="126755" spans="46:46">
      <c r="AT126755" s="4"/>
    </row>
    <row r="126756" spans="46:46">
      <c r="AT126756" s="4"/>
    </row>
    <row r="126757" spans="46:46">
      <c r="AT126757" s="4"/>
    </row>
    <row r="126758" spans="46:46">
      <c r="AT126758" s="4"/>
    </row>
    <row r="126759" spans="46:46">
      <c r="AT126759" s="4"/>
    </row>
    <row r="126760" spans="46:46">
      <c r="AT126760" s="4"/>
    </row>
    <row r="126761" spans="46:46">
      <c r="AT126761" s="4"/>
    </row>
    <row r="126762" spans="46:46">
      <c r="AT126762" s="4"/>
    </row>
    <row r="126763" spans="46:46">
      <c r="AT126763" s="4"/>
    </row>
    <row r="126764" spans="46:46">
      <c r="AT126764" s="4"/>
    </row>
    <row r="126765" spans="46:46">
      <c r="AT126765" s="4"/>
    </row>
    <row r="126766" spans="46:46">
      <c r="AT126766" s="4"/>
    </row>
    <row r="126767" spans="46:46">
      <c r="AT126767" s="4"/>
    </row>
    <row r="126768" spans="46:46">
      <c r="AT126768" s="4"/>
    </row>
    <row r="126769" spans="46:46">
      <c r="AT126769" s="4"/>
    </row>
    <row r="126770" spans="46:46">
      <c r="AT126770" s="4"/>
    </row>
    <row r="126771" spans="46:46">
      <c r="AT126771" s="4"/>
    </row>
    <row r="126772" spans="46:46">
      <c r="AT126772" s="4"/>
    </row>
    <row r="126773" spans="46:46">
      <c r="AT126773" s="4"/>
    </row>
    <row r="126774" spans="46:46">
      <c r="AT126774" s="4"/>
    </row>
    <row r="126775" spans="46:46">
      <c r="AT126775" s="4"/>
    </row>
    <row r="126776" spans="46:46">
      <c r="AT126776" s="4"/>
    </row>
    <row r="126777" spans="46:46">
      <c r="AT126777" s="4"/>
    </row>
    <row r="126778" spans="46:46">
      <c r="AT126778" s="4"/>
    </row>
    <row r="126779" spans="46:46">
      <c r="AT126779" s="4"/>
    </row>
    <row r="126780" spans="46:46">
      <c r="AT126780" s="4"/>
    </row>
    <row r="126781" spans="46:46">
      <c r="AT126781" s="4"/>
    </row>
    <row r="126782" spans="46:46">
      <c r="AT126782" s="4"/>
    </row>
    <row r="126783" spans="46:46">
      <c r="AT126783" s="4"/>
    </row>
    <row r="126784" spans="46:46">
      <c r="AT126784" s="4"/>
    </row>
    <row r="126785" spans="46:46">
      <c r="AT126785" s="4"/>
    </row>
    <row r="126786" spans="46:46">
      <c r="AT126786" s="4"/>
    </row>
    <row r="126787" spans="46:46">
      <c r="AT126787" s="4"/>
    </row>
    <row r="126788" spans="46:46">
      <c r="AT126788" s="4"/>
    </row>
    <row r="126789" spans="46:46">
      <c r="AT126789" s="4"/>
    </row>
    <row r="126790" spans="46:46">
      <c r="AT126790" s="4"/>
    </row>
    <row r="126791" spans="46:46">
      <c r="AT126791" s="4"/>
    </row>
    <row r="126792" spans="46:46">
      <c r="AT126792" s="4"/>
    </row>
    <row r="126793" spans="46:46">
      <c r="AT126793" s="4"/>
    </row>
    <row r="126794" spans="46:46">
      <c r="AT126794" s="4"/>
    </row>
    <row r="126795" spans="46:46">
      <c r="AT126795" s="4"/>
    </row>
    <row r="126796" spans="46:46">
      <c r="AT126796" s="4"/>
    </row>
    <row r="126797" spans="46:46">
      <c r="AT126797" s="4"/>
    </row>
    <row r="126798" spans="46:46">
      <c r="AT126798" s="4"/>
    </row>
    <row r="126799" spans="46:46">
      <c r="AT126799" s="4"/>
    </row>
    <row r="126800" spans="46:46">
      <c r="AT126800" s="4"/>
    </row>
    <row r="126801" spans="46:46">
      <c r="AT126801" s="4"/>
    </row>
    <row r="126802" spans="46:46">
      <c r="AT126802" s="4"/>
    </row>
    <row r="126803" spans="46:46">
      <c r="AT126803" s="4"/>
    </row>
    <row r="126804" spans="46:46">
      <c r="AT126804" s="4"/>
    </row>
    <row r="126805" spans="46:46">
      <c r="AT126805" s="4"/>
    </row>
    <row r="126806" spans="46:46">
      <c r="AT126806" s="4"/>
    </row>
    <row r="126807" spans="46:46">
      <c r="AT126807" s="4"/>
    </row>
    <row r="126808" spans="46:46">
      <c r="AT126808" s="4"/>
    </row>
    <row r="126809" spans="46:46">
      <c r="AT126809" s="4"/>
    </row>
    <row r="126810" spans="46:46">
      <c r="AT126810" s="4"/>
    </row>
    <row r="126811" spans="46:46">
      <c r="AT126811" s="4"/>
    </row>
    <row r="126812" spans="46:46">
      <c r="AT126812" s="4"/>
    </row>
    <row r="126813" spans="46:46">
      <c r="AT126813" s="4"/>
    </row>
    <row r="126814" spans="46:46">
      <c r="AT126814" s="4"/>
    </row>
    <row r="126815" spans="46:46">
      <c r="AT126815" s="4"/>
    </row>
    <row r="126816" spans="46:46">
      <c r="AT126816" s="4"/>
    </row>
    <row r="126817" spans="46:46">
      <c r="AT126817" s="4"/>
    </row>
    <row r="126818" spans="46:46">
      <c r="AT126818" s="4"/>
    </row>
    <row r="126819" spans="46:46">
      <c r="AT126819" s="4"/>
    </row>
    <row r="126820" spans="46:46">
      <c r="AT126820" s="4"/>
    </row>
    <row r="126821" spans="46:46">
      <c r="AT126821" s="4"/>
    </row>
    <row r="126822" spans="46:46">
      <c r="AT126822" s="4"/>
    </row>
    <row r="126823" spans="46:46">
      <c r="AT126823" s="4"/>
    </row>
    <row r="126824" spans="46:46">
      <c r="AT126824" s="4"/>
    </row>
    <row r="126825" spans="46:46">
      <c r="AT126825" s="4"/>
    </row>
    <row r="126826" spans="46:46">
      <c r="AT126826" s="4"/>
    </row>
    <row r="126827" spans="46:46">
      <c r="AT126827" s="4"/>
    </row>
    <row r="126828" spans="46:46">
      <c r="AT126828" s="4"/>
    </row>
    <row r="126829" spans="46:46">
      <c r="AT126829" s="4"/>
    </row>
    <row r="126830" spans="46:46">
      <c r="AT126830" s="4"/>
    </row>
    <row r="126831" spans="46:46">
      <c r="AT126831" s="4"/>
    </row>
    <row r="126832" spans="46:46">
      <c r="AT126832" s="4"/>
    </row>
    <row r="126833" spans="46:46">
      <c r="AT126833" s="4"/>
    </row>
    <row r="126834" spans="46:46">
      <c r="AT126834" s="4"/>
    </row>
    <row r="126835" spans="46:46">
      <c r="AT126835" s="4"/>
    </row>
    <row r="126836" spans="46:46">
      <c r="AT126836" s="4"/>
    </row>
    <row r="126837" spans="46:46">
      <c r="AT126837" s="4"/>
    </row>
    <row r="126838" spans="46:46">
      <c r="AT126838" s="4"/>
    </row>
    <row r="126839" spans="46:46">
      <c r="AT126839" s="4"/>
    </row>
    <row r="126840" spans="46:46">
      <c r="AT126840" s="4"/>
    </row>
    <row r="126841" spans="46:46">
      <c r="AT126841" s="4"/>
    </row>
    <row r="126842" spans="46:46">
      <c r="AT126842" s="4"/>
    </row>
    <row r="126843" spans="46:46">
      <c r="AT126843" s="4"/>
    </row>
    <row r="126844" spans="46:46">
      <c r="AT126844" s="4"/>
    </row>
    <row r="126845" spans="46:46">
      <c r="AT126845" s="4"/>
    </row>
    <row r="126846" spans="46:46">
      <c r="AT126846" s="4"/>
    </row>
    <row r="126847" spans="46:46">
      <c r="AT126847" s="4"/>
    </row>
    <row r="126848" spans="46:46">
      <c r="AT126848" s="4"/>
    </row>
    <row r="126849" spans="46:46">
      <c r="AT126849" s="4"/>
    </row>
    <row r="126850" spans="46:46">
      <c r="AT126850" s="4"/>
    </row>
    <row r="126851" spans="46:46">
      <c r="AT126851" s="4"/>
    </row>
    <row r="126852" spans="46:46">
      <c r="AT126852" s="4"/>
    </row>
    <row r="126853" spans="46:46">
      <c r="AT126853" s="4"/>
    </row>
    <row r="126854" spans="46:46">
      <c r="AT126854" s="4"/>
    </row>
    <row r="126855" spans="46:46">
      <c r="AT126855" s="4"/>
    </row>
    <row r="126856" spans="46:46">
      <c r="AT126856" s="4"/>
    </row>
    <row r="126857" spans="46:46">
      <c r="AT126857" s="4"/>
    </row>
    <row r="126858" spans="46:46">
      <c r="AT126858" s="4"/>
    </row>
    <row r="126859" spans="46:46">
      <c r="AT126859" s="4"/>
    </row>
    <row r="126860" spans="46:46">
      <c r="AT126860" s="4"/>
    </row>
    <row r="126861" spans="46:46">
      <c r="AT126861" s="4"/>
    </row>
    <row r="126862" spans="46:46">
      <c r="AT126862" s="4"/>
    </row>
    <row r="126863" spans="46:46">
      <c r="AT126863" s="4"/>
    </row>
    <row r="126864" spans="46:46">
      <c r="AT126864" s="4"/>
    </row>
    <row r="126865" spans="46:46">
      <c r="AT126865" s="4"/>
    </row>
    <row r="126866" spans="46:46">
      <c r="AT126866" s="4"/>
    </row>
    <row r="126867" spans="46:46">
      <c r="AT126867" s="4"/>
    </row>
    <row r="126868" spans="46:46">
      <c r="AT126868" s="4"/>
    </row>
    <row r="126869" spans="46:46">
      <c r="AT126869" s="4"/>
    </row>
    <row r="126870" spans="46:46">
      <c r="AT126870" s="4"/>
    </row>
    <row r="126871" spans="46:46">
      <c r="AT126871" s="4"/>
    </row>
    <row r="126872" spans="46:46">
      <c r="AT126872" s="4"/>
    </row>
    <row r="126873" spans="46:46">
      <c r="AT126873" s="4"/>
    </row>
    <row r="126874" spans="46:46">
      <c r="AT126874" s="4"/>
    </row>
    <row r="126875" spans="46:46">
      <c r="AT126875" s="4"/>
    </row>
    <row r="126876" spans="46:46">
      <c r="AT126876" s="4"/>
    </row>
    <row r="126877" spans="46:46">
      <c r="AT126877" s="4"/>
    </row>
    <row r="126878" spans="46:46">
      <c r="AT126878" s="4"/>
    </row>
    <row r="126879" spans="46:46">
      <c r="AT126879" s="4"/>
    </row>
    <row r="126880" spans="46:46">
      <c r="AT126880" s="4"/>
    </row>
    <row r="126881" spans="46:46">
      <c r="AT126881" s="4"/>
    </row>
    <row r="126882" spans="46:46">
      <c r="AT126882" s="4"/>
    </row>
    <row r="126883" spans="46:46">
      <c r="AT126883" s="4"/>
    </row>
    <row r="126884" spans="46:46">
      <c r="AT126884" s="4"/>
    </row>
    <row r="126885" spans="46:46">
      <c r="AT126885" s="4"/>
    </row>
    <row r="126886" spans="46:46">
      <c r="AT126886" s="4"/>
    </row>
    <row r="126887" spans="46:46">
      <c r="AT126887" s="4"/>
    </row>
    <row r="126888" spans="46:46">
      <c r="AT126888" s="4"/>
    </row>
    <row r="126889" spans="46:46">
      <c r="AT126889" s="4"/>
    </row>
    <row r="126890" spans="46:46">
      <c r="AT126890" s="4"/>
    </row>
    <row r="126891" spans="46:46">
      <c r="AT126891" s="4"/>
    </row>
    <row r="126892" spans="46:46">
      <c r="AT126892" s="4"/>
    </row>
    <row r="126893" spans="46:46">
      <c r="AT126893" s="4"/>
    </row>
    <row r="126894" spans="46:46">
      <c r="AT126894" s="4"/>
    </row>
    <row r="126895" spans="46:46">
      <c r="AT126895" s="4"/>
    </row>
    <row r="126896" spans="46:46">
      <c r="AT126896" s="4"/>
    </row>
    <row r="126897" spans="46:46">
      <c r="AT126897" s="4"/>
    </row>
    <row r="126898" spans="46:46">
      <c r="AT126898" s="4"/>
    </row>
    <row r="126899" spans="46:46">
      <c r="AT126899" s="4"/>
    </row>
    <row r="126900" spans="46:46">
      <c r="AT126900" s="4"/>
    </row>
    <row r="126901" spans="46:46">
      <c r="AT126901" s="4"/>
    </row>
    <row r="126902" spans="46:46">
      <c r="AT126902" s="4"/>
    </row>
    <row r="126903" spans="46:46">
      <c r="AT126903" s="4"/>
    </row>
    <row r="126904" spans="46:46">
      <c r="AT126904" s="4"/>
    </row>
    <row r="126905" spans="46:46">
      <c r="AT126905" s="4"/>
    </row>
    <row r="126906" spans="46:46">
      <c r="AT126906" s="4"/>
    </row>
    <row r="126907" spans="46:46">
      <c r="AT126907" s="4"/>
    </row>
    <row r="126908" spans="46:46">
      <c r="AT126908" s="4"/>
    </row>
    <row r="126909" spans="46:46">
      <c r="AT126909" s="4"/>
    </row>
    <row r="126910" spans="46:46">
      <c r="AT126910" s="4"/>
    </row>
    <row r="126911" spans="46:46">
      <c r="AT126911" s="4"/>
    </row>
    <row r="126912" spans="46:46">
      <c r="AT126912" s="4"/>
    </row>
    <row r="126913" spans="46:46">
      <c r="AT126913" s="4"/>
    </row>
    <row r="126914" spans="46:46">
      <c r="AT126914" s="4"/>
    </row>
    <row r="126915" spans="46:46">
      <c r="AT126915" s="4"/>
    </row>
    <row r="126916" spans="46:46">
      <c r="AT126916" s="4"/>
    </row>
    <row r="126917" spans="46:46">
      <c r="AT126917" s="4"/>
    </row>
    <row r="126918" spans="46:46">
      <c r="AT126918" s="4"/>
    </row>
    <row r="126919" spans="46:46">
      <c r="AT126919" s="4"/>
    </row>
    <row r="126920" spans="46:46">
      <c r="AT126920" s="4"/>
    </row>
    <row r="126921" spans="46:46">
      <c r="AT126921" s="4"/>
    </row>
    <row r="126922" spans="46:46">
      <c r="AT126922" s="4"/>
    </row>
    <row r="126923" spans="46:46">
      <c r="AT126923" s="4"/>
    </row>
    <row r="126924" spans="46:46">
      <c r="AT126924" s="4"/>
    </row>
    <row r="126925" spans="46:46">
      <c r="AT126925" s="4"/>
    </row>
    <row r="126926" spans="46:46">
      <c r="AT126926" s="4"/>
    </row>
    <row r="126927" spans="46:46">
      <c r="AT126927" s="4"/>
    </row>
    <row r="126928" spans="46:46">
      <c r="AT126928" s="4"/>
    </row>
    <row r="126929" spans="46:46">
      <c r="AT126929" s="4"/>
    </row>
    <row r="126930" spans="46:46">
      <c r="AT126930" s="4"/>
    </row>
    <row r="126931" spans="46:46">
      <c r="AT126931" s="4"/>
    </row>
    <row r="126932" spans="46:46">
      <c r="AT126932" s="4"/>
    </row>
    <row r="126933" spans="46:46">
      <c r="AT126933" s="4"/>
    </row>
    <row r="126934" spans="46:46">
      <c r="AT126934" s="4"/>
    </row>
    <row r="126935" spans="46:46">
      <c r="AT126935" s="4"/>
    </row>
    <row r="126936" spans="46:46">
      <c r="AT126936" s="4"/>
    </row>
    <row r="126937" spans="46:46">
      <c r="AT126937" s="4"/>
    </row>
    <row r="126938" spans="46:46">
      <c r="AT126938" s="4"/>
    </row>
    <row r="126939" spans="46:46">
      <c r="AT126939" s="4"/>
    </row>
    <row r="126940" spans="46:46">
      <c r="AT126940" s="4"/>
    </row>
    <row r="126941" spans="46:46">
      <c r="AT126941" s="4"/>
    </row>
    <row r="126942" spans="46:46">
      <c r="AT126942" s="4"/>
    </row>
    <row r="126943" spans="46:46">
      <c r="AT126943" s="4"/>
    </row>
    <row r="126944" spans="46:46">
      <c r="AT126944" s="4"/>
    </row>
    <row r="126945" spans="46:46">
      <c r="AT126945" s="4"/>
    </row>
    <row r="126946" spans="46:46">
      <c r="AT126946" s="4"/>
    </row>
    <row r="126947" spans="46:46">
      <c r="AT126947" s="4"/>
    </row>
    <row r="126948" spans="46:46">
      <c r="AT126948" s="4"/>
    </row>
    <row r="126949" spans="46:46">
      <c r="AT126949" s="4"/>
    </row>
    <row r="126950" spans="46:46">
      <c r="AT126950" s="4"/>
    </row>
    <row r="126951" spans="46:46">
      <c r="AT126951" s="4"/>
    </row>
    <row r="126952" spans="46:46">
      <c r="AT126952" s="4"/>
    </row>
    <row r="126953" spans="46:46">
      <c r="AT126953" s="4"/>
    </row>
    <row r="126954" spans="46:46">
      <c r="AT126954" s="4"/>
    </row>
    <row r="126955" spans="46:46">
      <c r="AT126955" s="4"/>
    </row>
    <row r="126956" spans="46:46">
      <c r="AT126956" s="4"/>
    </row>
    <row r="126957" spans="46:46">
      <c r="AT126957" s="4"/>
    </row>
    <row r="126958" spans="46:46">
      <c r="AT126958" s="4"/>
    </row>
    <row r="126959" spans="46:46">
      <c r="AT126959" s="4"/>
    </row>
    <row r="126960" spans="46:46">
      <c r="AT126960" s="4"/>
    </row>
    <row r="126961" spans="46:46">
      <c r="AT126961" s="4"/>
    </row>
    <row r="126962" spans="46:46">
      <c r="AT126962" s="4"/>
    </row>
    <row r="126963" spans="46:46">
      <c r="AT126963" s="4"/>
    </row>
    <row r="126964" spans="46:46">
      <c r="AT126964" s="4"/>
    </row>
    <row r="126965" spans="46:46">
      <c r="AT126965" s="4"/>
    </row>
    <row r="126966" spans="46:46">
      <c r="AT126966" s="4"/>
    </row>
    <row r="126967" spans="46:46">
      <c r="AT126967" s="4"/>
    </row>
    <row r="126968" spans="46:46">
      <c r="AT126968" s="4"/>
    </row>
    <row r="126969" spans="46:46">
      <c r="AT126969" s="4"/>
    </row>
    <row r="126970" spans="46:46">
      <c r="AT126970" s="4"/>
    </row>
    <row r="126971" spans="46:46">
      <c r="AT126971" s="4"/>
    </row>
    <row r="126972" spans="46:46">
      <c r="AT126972" s="4"/>
    </row>
    <row r="126973" spans="46:46">
      <c r="AT126973" s="4"/>
    </row>
    <row r="126974" spans="46:46">
      <c r="AT126974" s="4"/>
    </row>
    <row r="126975" spans="46:46">
      <c r="AT126975" s="4"/>
    </row>
    <row r="126976" spans="46:46">
      <c r="AT126976" s="4"/>
    </row>
    <row r="126977" spans="46:46">
      <c r="AT126977" s="4"/>
    </row>
    <row r="126978" spans="46:46">
      <c r="AT126978" s="4"/>
    </row>
    <row r="126979" spans="46:46">
      <c r="AT126979" s="4"/>
    </row>
    <row r="126980" spans="46:46">
      <c r="AT126980" s="4"/>
    </row>
    <row r="126981" spans="46:46">
      <c r="AT126981" s="4"/>
    </row>
    <row r="126982" spans="46:46">
      <c r="AT126982" s="4"/>
    </row>
    <row r="126983" spans="46:46">
      <c r="AT126983" s="4"/>
    </row>
    <row r="126984" spans="46:46">
      <c r="AT126984" s="4"/>
    </row>
    <row r="126985" spans="46:46">
      <c r="AT126985" s="4"/>
    </row>
    <row r="126986" spans="46:46">
      <c r="AT126986" s="4"/>
    </row>
    <row r="126987" spans="46:46">
      <c r="AT126987" s="4"/>
    </row>
    <row r="126988" spans="46:46">
      <c r="AT126988" s="4"/>
    </row>
    <row r="126989" spans="46:46">
      <c r="AT126989" s="4"/>
    </row>
    <row r="126990" spans="46:46">
      <c r="AT126990" s="4"/>
    </row>
    <row r="126991" spans="46:46">
      <c r="AT126991" s="4"/>
    </row>
    <row r="126992" spans="46:46">
      <c r="AT126992" s="4"/>
    </row>
    <row r="126993" spans="46:46">
      <c r="AT126993" s="4"/>
    </row>
    <row r="126994" spans="46:46">
      <c r="AT126994" s="4"/>
    </row>
    <row r="126995" spans="46:46">
      <c r="AT126995" s="4"/>
    </row>
    <row r="126996" spans="46:46">
      <c r="AT126996" s="4"/>
    </row>
    <row r="126997" spans="46:46">
      <c r="AT126997" s="4"/>
    </row>
    <row r="126998" spans="46:46">
      <c r="AT126998" s="4"/>
    </row>
    <row r="126999" spans="46:46">
      <c r="AT126999" s="4"/>
    </row>
    <row r="127000" spans="46:46">
      <c r="AT127000" s="4"/>
    </row>
    <row r="127001" spans="46:46">
      <c r="AT127001" s="4"/>
    </row>
    <row r="127002" spans="46:46">
      <c r="AT127002" s="4"/>
    </row>
    <row r="127003" spans="46:46">
      <c r="AT127003" s="4"/>
    </row>
    <row r="127004" spans="46:46">
      <c r="AT127004" s="4"/>
    </row>
    <row r="127005" spans="46:46">
      <c r="AT127005" s="4"/>
    </row>
    <row r="127006" spans="46:46">
      <c r="AT127006" s="4"/>
    </row>
    <row r="127007" spans="46:46">
      <c r="AT127007" s="4"/>
    </row>
    <row r="127008" spans="46:46">
      <c r="AT127008" s="4"/>
    </row>
    <row r="127009" spans="46:46">
      <c r="AT127009" s="4"/>
    </row>
    <row r="127010" spans="46:46">
      <c r="AT127010" s="4"/>
    </row>
    <row r="127011" spans="46:46">
      <c r="AT127011" s="4"/>
    </row>
    <row r="127012" spans="46:46">
      <c r="AT127012" s="4"/>
    </row>
    <row r="127013" spans="46:46">
      <c r="AT127013" s="4"/>
    </row>
    <row r="127014" spans="46:46">
      <c r="AT127014" s="4"/>
    </row>
    <row r="127015" spans="46:46">
      <c r="AT127015" s="4"/>
    </row>
    <row r="127016" spans="46:46">
      <c r="AT127016" s="4"/>
    </row>
    <row r="127017" spans="46:46">
      <c r="AT127017" s="4"/>
    </row>
    <row r="127018" spans="46:46">
      <c r="AT127018" s="4"/>
    </row>
    <row r="127019" spans="46:46">
      <c r="AT127019" s="4"/>
    </row>
    <row r="127020" spans="46:46">
      <c r="AT127020" s="4"/>
    </row>
    <row r="127021" spans="46:46">
      <c r="AT127021" s="4"/>
    </row>
    <row r="127022" spans="46:46">
      <c r="AT127022" s="4"/>
    </row>
    <row r="127023" spans="46:46">
      <c r="AT127023" s="4"/>
    </row>
    <row r="127024" spans="46:46">
      <c r="AT127024" s="4"/>
    </row>
    <row r="127025" spans="46:46">
      <c r="AT127025" s="4"/>
    </row>
    <row r="127026" spans="46:46">
      <c r="AT127026" s="4"/>
    </row>
    <row r="127027" spans="46:46">
      <c r="AT127027" s="4"/>
    </row>
    <row r="127028" spans="46:46">
      <c r="AT127028" s="4"/>
    </row>
    <row r="127029" spans="46:46">
      <c r="AT127029" s="4"/>
    </row>
    <row r="127030" spans="46:46">
      <c r="AT127030" s="4"/>
    </row>
    <row r="127031" spans="46:46">
      <c r="AT127031" s="4"/>
    </row>
    <row r="127032" spans="46:46">
      <c r="AT127032" s="4"/>
    </row>
    <row r="127033" spans="46:46">
      <c r="AT127033" s="4"/>
    </row>
    <row r="127034" spans="46:46">
      <c r="AT127034" s="4"/>
    </row>
    <row r="127035" spans="46:46">
      <c r="AT127035" s="4"/>
    </row>
    <row r="127036" spans="46:46">
      <c r="AT127036" s="4"/>
    </row>
    <row r="127037" spans="46:46">
      <c r="AT127037" s="4"/>
    </row>
    <row r="127038" spans="46:46">
      <c r="AT127038" s="4"/>
    </row>
    <row r="127039" spans="46:46">
      <c r="AT127039" s="4"/>
    </row>
    <row r="127040" spans="46:46">
      <c r="AT127040" s="4"/>
    </row>
    <row r="127041" spans="46:46">
      <c r="AT127041" s="4"/>
    </row>
    <row r="127042" spans="46:46">
      <c r="AT127042" s="4"/>
    </row>
    <row r="127043" spans="46:46">
      <c r="AT127043" s="4"/>
    </row>
    <row r="127044" spans="46:46">
      <c r="AT127044" s="4"/>
    </row>
    <row r="127045" spans="46:46">
      <c r="AT127045" s="4"/>
    </row>
    <row r="127046" spans="46:46">
      <c r="AT127046" s="4"/>
    </row>
    <row r="127047" spans="46:46">
      <c r="AT127047" s="4"/>
    </row>
    <row r="127048" spans="46:46">
      <c r="AT127048" s="4"/>
    </row>
    <row r="127049" spans="46:46">
      <c r="AT127049" s="4"/>
    </row>
    <row r="127050" spans="46:46">
      <c r="AT127050" s="4"/>
    </row>
    <row r="127051" spans="46:46">
      <c r="AT127051" s="4"/>
    </row>
    <row r="127052" spans="46:46">
      <c r="AT127052" s="4"/>
    </row>
    <row r="127053" spans="46:46">
      <c r="AT127053" s="4"/>
    </row>
    <row r="127054" spans="46:46">
      <c r="AT127054" s="4"/>
    </row>
    <row r="127055" spans="46:46">
      <c r="AT127055" s="4"/>
    </row>
    <row r="127056" spans="46:46">
      <c r="AT127056" s="4"/>
    </row>
    <row r="127057" spans="46:46">
      <c r="AT127057" s="4"/>
    </row>
    <row r="127058" spans="46:46">
      <c r="AT127058" s="4"/>
    </row>
    <row r="127059" spans="46:46">
      <c r="AT127059" s="4"/>
    </row>
    <row r="127060" spans="46:46">
      <c r="AT127060" s="4"/>
    </row>
    <row r="127061" spans="46:46">
      <c r="AT127061" s="4"/>
    </row>
    <row r="127062" spans="46:46">
      <c r="AT127062" s="4"/>
    </row>
    <row r="127063" spans="46:46">
      <c r="AT127063" s="4"/>
    </row>
    <row r="127064" spans="46:46">
      <c r="AT127064" s="4"/>
    </row>
    <row r="127065" spans="46:46">
      <c r="AT127065" s="4"/>
    </row>
    <row r="127066" spans="46:46">
      <c r="AT127066" s="4"/>
    </row>
    <row r="127067" spans="46:46">
      <c r="AT127067" s="4"/>
    </row>
    <row r="127068" spans="46:46">
      <c r="AT127068" s="4"/>
    </row>
    <row r="127069" spans="46:46">
      <c r="AT127069" s="4"/>
    </row>
    <row r="127070" spans="46:46">
      <c r="AT127070" s="4"/>
    </row>
    <row r="127071" spans="46:46">
      <c r="AT127071" s="4"/>
    </row>
    <row r="127072" spans="46:46">
      <c r="AT127072" s="4"/>
    </row>
    <row r="127073" spans="46:46">
      <c r="AT127073" s="4"/>
    </row>
    <row r="127074" spans="46:46">
      <c r="AT127074" s="4"/>
    </row>
    <row r="127075" spans="46:46">
      <c r="AT127075" s="4"/>
    </row>
    <row r="127076" spans="46:46">
      <c r="AT127076" s="4"/>
    </row>
    <row r="127077" spans="46:46">
      <c r="AT127077" s="4"/>
    </row>
    <row r="127078" spans="46:46">
      <c r="AT127078" s="4"/>
    </row>
    <row r="127079" spans="46:46">
      <c r="AT127079" s="4"/>
    </row>
    <row r="127080" spans="46:46">
      <c r="AT127080" s="4"/>
    </row>
    <row r="127081" spans="46:46">
      <c r="AT127081" s="4"/>
    </row>
    <row r="127082" spans="46:46">
      <c r="AT127082" s="4"/>
    </row>
    <row r="127083" spans="46:46">
      <c r="AT127083" s="4"/>
    </row>
    <row r="127084" spans="46:46">
      <c r="AT127084" s="4"/>
    </row>
    <row r="127085" spans="46:46">
      <c r="AT127085" s="4"/>
    </row>
    <row r="127086" spans="46:46">
      <c r="AT127086" s="4"/>
    </row>
    <row r="127087" spans="46:46">
      <c r="AT127087" s="4"/>
    </row>
    <row r="127088" spans="46:46">
      <c r="AT127088" s="4"/>
    </row>
    <row r="127089" spans="46:46">
      <c r="AT127089" s="4"/>
    </row>
    <row r="127090" spans="46:46">
      <c r="AT127090" s="4"/>
    </row>
    <row r="127091" spans="46:46">
      <c r="AT127091" s="4"/>
    </row>
    <row r="127092" spans="46:46">
      <c r="AT127092" s="4"/>
    </row>
    <row r="127093" spans="46:46">
      <c r="AT127093" s="4"/>
    </row>
    <row r="127094" spans="46:46">
      <c r="AT127094" s="4"/>
    </row>
    <row r="127095" spans="46:46">
      <c r="AT127095" s="4"/>
    </row>
    <row r="127096" spans="46:46">
      <c r="AT127096" s="4"/>
    </row>
    <row r="127097" spans="46:46">
      <c r="AT127097" s="4"/>
    </row>
    <row r="127098" spans="46:46">
      <c r="AT127098" s="4"/>
    </row>
    <row r="127099" spans="46:46">
      <c r="AT127099" s="4"/>
    </row>
    <row r="127100" spans="46:46">
      <c r="AT127100" s="4"/>
    </row>
    <row r="127101" spans="46:46">
      <c r="AT127101" s="4"/>
    </row>
    <row r="127102" spans="46:46">
      <c r="AT127102" s="4"/>
    </row>
    <row r="127103" spans="46:46">
      <c r="AT127103" s="4"/>
    </row>
    <row r="127104" spans="46:46">
      <c r="AT127104" s="4"/>
    </row>
    <row r="127105" spans="46:46">
      <c r="AT127105" s="4"/>
    </row>
    <row r="127106" spans="46:46">
      <c r="AT127106" s="4"/>
    </row>
    <row r="127107" spans="46:46">
      <c r="AT127107" s="4"/>
    </row>
    <row r="127108" spans="46:46">
      <c r="AT127108" s="4"/>
    </row>
    <row r="127109" spans="46:46">
      <c r="AT127109" s="4"/>
    </row>
    <row r="127110" spans="46:46">
      <c r="AT127110" s="4"/>
    </row>
    <row r="127111" spans="46:46">
      <c r="AT127111" s="4"/>
    </row>
    <row r="127112" spans="46:46">
      <c r="AT127112" s="4"/>
    </row>
    <row r="127113" spans="46:46">
      <c r="AT127113" s="4"/>
    </row>
    <row r="127114" spans="46:46">
      <c r="AT127114" s="4"/>
    </row>
    <row r="127115" spans="46:46">
      <c r="AT127115" s="4"/>
    </row>
    <row r="127116" spans="46:46">
      <c r="AT127116" s="4"/>
    </row>
    <row r="127117" spans="46:46">
      <c r="AT127117" s="4"/>
    </row>
    <row r="127118" spans="46:46">
      <c r="AT127118" s="4"/>
    </row>
    <row r="127119" spans="46:46">
      <c r="AT127119" s="4"/>
    </row>
    <row r="127120" spans="46:46">
      <c r="AT127120" s="4"/>
    </row>
    <row r="127121" spans="46:46">
      <c r="AT127121" s="4"/>
    </row>
    <row r="127122" spans="46:46">
      <c r="AT127122" s="4"/>
    </row>
    <row r="127123" spans="46:46">
      <c r="AT127123" s="4"/>
    </row>
    <row r="127124" spans="46:46">
      <c r="AT127124" s="4"/>
    </row>
    <row r="127125" spans="46:46">
      <c r="AT127125" s="4"/>
    </row>
    <row r="127126" spans="46:46">
      <c r="AT127126" s="4"/>
    </row>
    <row r="127127" spans="46:46">
      <c r="AT127127" s="4"/>
    </row>
    <row r="127128" spans="46:46">
      <c r="AT127128" s="4"/>
    </row>
    <row r="127129" spans="46:46">
      <c r="AT127129" s="4"/>
    </row>
    <row r="127130" spans="46:46">
      <c r="AT127130" s="4"/>
    </row>
    <row r="127131" spans="46:46">
      <c r="AT127131" s="4"/>
    </row>
    <row r="127132" spans="46:46">
      <c r="AT127132" s="4"/>
    </row>
    <row r="127133" spans="46:46">
      <c r="AT127133" s="4"/>
    </row>
    <row r="127134" spans="46:46">
      <c r="AT127134" s="4"/>
    </row>
    <row r="127135" spans="46:46">
      <c r="AT127135" s="4"/>
    </row>
    <row r="127136" spans="46:46">
      <c r="AT127136" s="4"/>
    </row>
    <row r="127137" spans="46:46">
      <c r="AT127137" s="4"/>
    </row>
    <row r="127138" spans="46:46">
      <c r="AT127138" s="4"/>
    </row>
    <row r="127139" spans="46:46">
      <c r="AT127139" s="4"/>
    </row>
    <row r="127140" spans="46:46">
      <c r="AT127140" s="4"/>
    </row>
    <row r="127141" spans="46:46">
      <c r="AT127141" s="4"/>
    </row>
    <row r="127142" spans="46:46">
      <c r="AT127142" s="4"/>
    </row>
    <row r="127143" spans="46:46">
      <c r="AT127143" s="4"/>
    </row>
    <row r="127144" spans="46:46">
      <c r="AT127144" s="4"/>
    </row>
    <row r="127145" spans="46:46">
      <c r="AT127145" s="4"/>
    </row>
    <row r="127146" spans="46:46">
      <c r="AT127146" s="4"/>
    </row>
    <row r="127147" spans="46:46">
      <c r="AT127147" s="4"/>
    </row>
    <row r="127148" spans="46:46">
      <c r="AT127148" s="4"/>
    </row>
    <row r="127149" spans="46:46">
      <c r="AT127149" s="4"/>
    </row>
    <row r="127150" spans="46:46">
      <c r="AT127150" s="4"/>
    </row>
    <row r="127151" spans="46:46">
      <c r="AT127151" s="4"/>
    </row>
    <row r="127152" spans="46:46">
      <c r="AT127152" s="4"/>
    </row>
    <row r="127153" spans="46:46">
      <c r="AT127153" s="4"/>
    </row>
    <row r="127154" spans="46:46">
      <c r="AT127154" s="4"/>
    </row>
    <row r="127155" spans="46:46">
      <c r="AT127155" s="4"/>
    </row>
    <row r="127156" spans="46:46">
      <c r="AT127156" s="4"/>
    </row>
    <row r="127157" spans="46:46">
      <c r="AT127157" s="4"/>
    </row>
    <row r="127158" spans="46:46">
      <c r="AT127158" s="4"/>
    </row>
    <row r="127159" spans="46:46">
      <c r="AT127159" s="4"/>
    </row>
    <row r="127160" spans="46:46">
      <c r="AT127160" s="4"/>
    </row>
    <row r="127161" spans="46:46">
      <c r="AT127161" s="4"/>
    </row>
    <row r="127162" spans="46:46">
      <c r="AT127162" s="4"/>
    </row>
    <row r="127163" spans="46:46">
      <c r="AT127163" s="4"/>
    </row>
    <row r="127164" spans="46:46">
      <c r="AT127164" s="4"/>
    </row>
    <row r="127165" spans="46:46">
      <c r="AT127165" s="4"/>
    </row>
    <row r="127166" spans="46:46">
      <c r="AT127166" s="4"/>
    </row>
    <row r="127167" spans="46:46">
      <c r="AT127167" s="4"/>
    </row>
    <row r="127168" spans="46:46">
      <c r="AT127168" s="4"/>
    </row>
    <row r="127169" spans="46:46">
      <c r="AT127169" s="4"/>
    </row>
    <row r="127170" spans="46:46">
      <c r="AT127170" s="4"/>
    </row>
    <row r="127171" spans="46:46">
      <c r="AT127171" s="4"/>
    </row>
    <row r="127172" spans="46:46">
      <c r="AT127172" s="4"/>
    </row>
    <row r="127173" spans="46:46">
      <c r="AT127173" s="4"/>
    </row>
    <row r="127174" spans="46:46">
      <c r="AT127174" s="4"/>
    </row>
    <row r="127175" spans="46:46">
      <c r="AT127175" s="4"/>
    </row>
    <row r="127176" spans="46:46">
      <c r="AT127176" s="4"/>
    </row>
    <row r="127177" spans="46:46">
      <c r="AT127177" s="4"/>
    </row>
    <row r="127178" spans="46:46">
      <c r="AT127178" s="4"/>
    </row>
    <row r="127179" spans="46:46">
      <c r="AT127179" s="4"/>
    </row>
    <row r="127180" spans="46:46">
      <c r="AT127180" s="4"/>
    </row>
    <row r="127181" spans="46:46">
      <c r="AT127181" s="4"/>
    </row>
    <row r="127182" spans="46:46">
      <c r="AT127182" s="4"/>
    </row>
    <row r="127183" spans="46:46">
      <c r="AT127183" s="4"/>
    </row>
    <row r="127184" spans="46:46">
      <c r="AT127184" s="4"/>
    </row>
    <row r="127185" spans="46:46">
      <c r="AT127185" s="4"/>
    </row>
    <row r="127186" spans="46:46">
      <c r="AT127186" s="4"/>
    </row>
    <row r="127187" spans="46:46">
      <c r="AT127187" s="4"/>
    </row>
    <row r="127188" spans="46:46">
      <c r="AT127188" s="4"/>
    </row>
    <row r="127189" spans="46:46">
      <c r="AT127189" s="4"/>
    </row>
    <row r="127190" spans="46:46">
      <c r="AT127190" s="4"/>
    </row>
    <row r="127191" spans="46:46">
      <c r="AT127191" s="4"/>
    </row>
    <row r="127192" spans="46:46">
      <c r="AT127192" s="4"/>
    </row>
    <row r="127193" spans="46:46">
      <c r="AT127193" s="4"/>
    </row>
    <row r="127194" spans="46:46">
      <c r="AT127194" s="4"/>
    </row>
    <row r="127195" spans="46:46">
      <c r="AT127195" s="4"/>
    </row>
    <row r="127196" spans="46:46">
      <c r="AT127196" s="4"/>
    </row>
    <row r="127197" spans="46:46">
      <c r="AT127197" s="4"/>
    </row>
    <row r="127198" spans="46:46">
      <c r="AT127198" s="4"/>
    </row>
    <row r="127199" spans="46:46">
      <c r="AT127199" s="4"/>
    </row>
    <row r="127200" spans="46:46">
      <c r="AT127200" s="4"/>
    </row>
    <row r="127201" spans="46:46">
      <c r="AT127201" s="4"/>
    </row>
    <row r="127202" spans="46:46">
      <c r="AT127202" s="4"/>
    </row>
    <row r="127203" spans="46:46">
      <c r="AT127203" s="4"/>
    </row>
    <row r="127204" spans="46:46">
      <c r="AT127204" s="4"/>
    </row>
    <row r="127205" spans="46:46">
      <c r="AT127205" s="4"/>
    </row>
    <row r="127206" spans="46:46">
      <c r="AT127206" s="4"/>
    </row>
    <row r="127207" spans="46:46">
      <c r="AT127207" s="4"/>
    </row>
    <row r="127208" spans="46:46">
      <c r="AT127208" s="4"/>
    </row>
    <row r="127209" spans="46:46">
      <c r="AT127209" s="4"/>
    </row>
    <row r="127210" spans="46:46">
      <c r="AT127210" s="4"/>
    </row>
    <row r="127211" spans="46:46">
      <c r="AT127211" s="4"/>
    </row>
    <row r="127212" spans="46:46">
      <c r="AT127212" s="4"/>
    </row>
    <row r="127213" spans="46:46">
      <c r="AT127213" s="4"/>
    </row>
    <row r="127214" spans="46:46">
      <c r="AT127214" s="4"/>
    </row>
    <row r="127215" spans="46:46">
      <c r="AT127215" s="4"/>
    </row>
    <row r="127216" spans="46:46">
      <c r="AT127216" s="4"/>
    </row>
    <row r="127217" spans="46:46">
      <c r="AT127217" s="4"/>
    </row>
    <row r="127218" spans="46:46">
      <c r="AT127218" s="4"/>
    </row>
    <row r="127219" spans="46:46">
      <c r="AT127219" s="4"/>
    </row>
    <row r="127220" spans="46:46">
      <c r="AT127220" s="4"/>
    </row>
    <row r="127221" spans="46:46">
      <c r="AT127221" s="4"/>
    </row>
    <row r="127222" spans="46:46">
      <c r="AT127222" s="4"/>
    </row>
    <row r="127223" spans="46:46">
      <c r="AT127223" s="4"/>
    </row>
    <row r="127224" spans="46:46">
      <c r="AT127224" s="4"/>
    </row>
    <row r="127225" spans="46:46">
      <c r="AT127225" s="4"/>
    </row>
    <row r="127226" spans="46:46">
      <c r="AT127226" s="4"/>
    </row>
    <row r="127227" spans="46:46">
      <c r="AT127227" s="4"/>
    </row>
    <row r="127228" spans="46:46">
      <c r="AT127228" s="4"/>
    </row>
    <row r="127229" spans="46:46">
      <c r="AT127229" s="4"/>
    </row>
    <row r="127230" spans="46:46">
      <c r="AT127230" s="4"/>
    </row>
    <row r="127231" spans="46:46">
      <c r="AT127231" s="4"/>
    </row>
    <row r="127232" spans="46:46">
      <c r="AT127232" s="4"/>
    </row>
    <row r="127233" spans="46:46">
      <c r="AT127233" s="4"/>
    </row>
    <row r="127234" spans="46:46">
      <c r="AT127234" s="4"/>
    </row>
    <row r="127235" spans="46:46">
      <c r="AT127235" s="4"/>
    </row>
    <row r="127236" spans="46:46">
      <c r="AT127236" s="4"/>
    </row>
    <row r="127237" spans="46:46">
      <c r="AT127237" s="4"/>
    </row>
    <row r="127238" spans="46:46">
      <c r="AT127238" s="4"/>
    </row>
    <row r="127239" spans="46:46">
      <c r="AT127239" s="4"/>
    </row>
    <row r="127240" spans="46:46">
      <c r="AT127240" s="4"/>
    </row>
    <row r="127241" spans="46:46">
      <c r="AT127241" s="4"/>
    </row>
    <row r="127242" spans="46:46">
      <c r="AT127242" s="4"/>
    </row>
    <row r="127243" spans="46:46">
      <c r="AT127243" s="4"/>
    </row>
    <row r="127244" spans="46:46">
      <c r="AT127244" s="4"/>
    </row>
    <row r="127245" spans="46:46">
      <c r="AT127245" s="4"/>
    </row>
    <row r="127246" spans="46:46">
      <c r="AT127246" s="4"/>
    </row>
    <row r="127247" spans="46:46">
      <c r="AT127247" s="4"/>
    </row>
    <row r="127248" spans="46:46">
      <c r="AT127248" s="4"/>
    </row>
    <row r="127249" spans="46:46">
      <c r="AT127249" s="4"/>
    </row>
    <row r="127250" spans="46:46">
      <c r="AT127250" s="4"/>
    </row>
    <row r="127251" spans="46:46">
      <c r="AT127251" s="4"/>
    </row>
    <row r="127252" spans="46:46">
      <c r="AT127252" s="4"/>
    </row>
    <row r="127253" spans="46:46">
      <c r="AT127253" s="4"/>
    </row>
    <row r="127254" spans="46:46">
      <c r="AT127254" s="4"/>
    </row>
    <row r="127255" spans="46:46">
      <c r="AT127255" s="4"/>
    </row>
    <row r="127256" spans="46:46">
      <c r="AT127256" s="4"/>
    </row>
    <row r="127257" spans="46:46">
      <c r="AT127257" s="4"/>
    </row>
    <row r="127258" spans="46:46">
      <c r="AT127258" s="4"/>
    </row>
    <row r="127259" spans="46:46">
      <c r="AT127259" s="4"/>
    </row>
    <row r="127260" spans="46:46">
      <c r="AT127260" s="4"/>
    </row>
    <row r="127261" spans="46:46">
      <c r="AT127261" s="4"/>
    </row>
    <row r="127262" spans="46:46">
      <c r="AT127262" s="4"/>
    </row>
    <row r="127263" spans="46:46">
      <c r="AT127263" s="4"/>
    </row>
    <row r="127264" spans="46:46">
      <c r="AT127264" s="4"/>
    </row>
    <row r="127265" spans="46:46">
      <c r="AT127265" s="4"/>
    </row>
    <row r="127266" spans="46:46">
      <c r="AT127266" s="4"/>
    </row>
    <row r="127267" spans="46:46">
      <c r="AT127267" s="4"/>
    </row>
    <row r="127268" spans="46:46">
      <c r="AT127268" s="4"/>
    </row>
    <row r="127269" spans="46:46">
      <c r="AT127269" s="4"/>
    </row>
    <row r="127270" spans="46:46">
      <c r="AT127270" s="4"/>
    </row>
    <row r="127271" spans="46:46">
      <c r="AT127271" s="4"/>
    </row>
    <row r="127272" spans="46:46">
      <c r="AT127272" s="4"/>
    </row>
    <row r="127273" spans="46:46">
      <c r="AT127273" s="4"/>
    </row>
    <row r="127274" spans="46:46">
      <c r="AT127274" s="4"/>
    </row>
    <row r="127275" spans="46:46">
      <c r="AT127275" s="4"/>
    </row>
    <row r="127276" spans="46:46">
      <c r="AT127276" s="4"/>
    </row>
    <row r="127277" spans="46:46">
      <c r="AT127277" s="4"/>
    </row>
    <row r="127278" spans="46:46">
      <c r="AT127278" s="4"/>
    </row>
    <row r="127279" spans="46:46">
      <c r="AT127279" s="4"/>
    </row>
    <row r="127280" spans="46:46">
      <c r="AT127280" s="4"/>
    </row>
    <row r="127281" spans="46:46">
      <c r="AT127281" s="4"/>
    </row>
    <row r="127282" spans="46:46">
      <c r="AT127282" s="4"/>
    </row>
    <row r="127283" spans="46:46">
      <c r="AT127283" s="4"/>
    </row>
    <row r="127284" spans="46:46">
      <c r="AT127284" s="4"/>
    </row>
    <row r="127285" spans="46:46">
      <c r="AT127285" s="4"/>
    </row>
    <row r="127286" spans="46:46">
      <c r="AT127286" s="4"/>
    </row>
    <row r="127287" spans="46:46">
      <c r="AT127287" s="4"/>
    </row>
    <row r="127288" spans="46:46">
      <c r="AT127288" s="4"/>
    </row>
    <row r="127289" spans="46:46">
      <c r="AT127289" s="4"/>
    </row>
    <row r="127290" spans="46:46">
      <c r="AT127290" s="4"/>
    </row>
    <row r="127291" spans="46:46">
      <c r="AT127291" s="4"/>
    </row>
    <row r="127292" spans="46:46">
      <c r="AT127292" s="4"/>
    </row>
    <row r="127293" spans="46:46">
      <c r="AT127293" s="4"/>
    </row>
    <row r="127294" spans="46:46">
      <c r="AT127294" s="4"/>
    </row>
    <row r="127295" spans="46:46">
      <c r="AT127295" s="4"/>
    </row>
    <row r="127296" spans="46:46">
      <c r="AT127296" s="4"/>
    </row>
    <row r="127297" spans="46:46">
      <c r="AT127297" s="4"/>
    </row>
    <row r="127298" spans="46:46">
      <c r="AT127298" s="4"/>
    </row>
    <row r="127299" spans="46:46">
      <c r="AT127299" s="4"/>
    </row>
    <row r="127300" spans="46:46">
      <c r="AT127300" s="4"/>
    </row>
    <row r="127301" spans="46:46">
      <c r="AT127301" s="4"/>
    </row>
    <row r="127302" spans="46:46">
      <c r="AT127302" s="4"/>
    </row>
    <row r="127303" spans="46:46">
      <c r="AT127303" s="4"/>
    </row>
    <row r="127304" spans="46:46">
      <c r="AT127304" s="4"/>
    </row>
    <row r="127305" spans="46:46">
      <c r="AT127305" s="4"/>
    </row>
    <row r="127306" spans="46:46">
      <c r="AT127306" s="4"/>
    </row>
    <row r="127307" spans="46:46">
      <c r="AT127307" s="4"/>
    </row>
    <row r="127308" spans="46:46">
      <c r="AT127308" s="4"/>
    </row>
    <row r="127309" spans="46:46">
      <c r="AT127309" s="4"/>
    </row>
    <row r="127310" spans="46:46">
      <c r="AT127310" s="4"/>
    </row>
    <row r="127311" spans="46:46">
      <c r="AT127311" s="4"/>
    </row>
    <row r="127312" spans="46:46">
      <c r="AT127312" s="4"/>
    </row>
    <row r="127313" spans="46:46">
      <c r="AT127313" s="4"/>
    </row>
    <row r="127314" spans="46:46">
      <c r="AT127314" s="4"/>
    </row>
    <row r="127315" spans="46:46">
      <c r="AT127315" s="4"/>
    </row>
    <row r="127316" spans="46:46">
      <c r="AT127316" s="4"/>
    </row>
    <row r="127317" spans="46:46">
      <c r="AT127317" s="4"/>
    </row>
    <row r="127318" spans="46:46">
      <c r="AT127318" s="4"/>
    </row>
    <row r="127319" spans="46:46">
      <c r="AT127319" s="4"/>
    </row>
    <row r="127320" spans="46:46">
      <c r="AT127320" s="4"/>
    </row>
    <row r="127321" spans="46:46">
      <c r="AT127321" s="4"/>
    </row>
    <row r="127322" spans="46:46">
      <c r="AT127322" s="4"/>
    </row>
    <row r="127323" spans="46:46">
      <c r="AT127323" s="4"/>
    </row>
    <row r="127324" spans="46:46">
      <c r="AT127324" s="4"/>
    </row>
    <row r="127325" spans="46:46">
      <c r="AT127325" s="4"/>
    </row>
    <row r="127326" spans="46:46">
      <c r="AT127326" s="4"/>
    </row>
    <row r="127327" spans="46:46">
      <c r="AT127327" s="4"/>
    </row>
    <row r="127328" spans="46:46">
      <c r="AT127328" s="4"/>
    </row>
    <row r="127329" spans="46:46">
      <c r="AT127329" s="4"/>
    </row>
    <row r="127330" spans="46:46">
      <c r="AT127330" s="4"/>
    </row>
    <row r="127331" spans="46:46">
      <c r="AT127331" s="4"/>
    </row>
    <row r="127332" spans="46:46">
      <c r="AT127332" s="4"/>
    </row>
    <row r="127333" spans="46:46">
      <c r="AT127333" s="4"/>
    </row>
    <row r="127334" spans="46:46">
      <c r="AT127334" s="4"/>
    </row>
    <row r="127335" spans="46:46">
      <c r="AT127335" s="4"/>
    </row>
    <row r="127336" spans="46:46">
      <c r="AT127336" s="4"/>
    </row>
    <row r="127337" spans="46:46">
      <c r="AT127337" s="4"/>
    </row>
    <row r="127338" spans="46:46">
      <c r="AT127338" s="4"/>
    </row>
    <row r="127339" spans="46:46">
      <c r="AT127339" s="4"/>
    </row>
    <row r="127340" spans="46:46">
      <c r="AT127340" s="4"/>
    </row>
    <row r="127341" spans="46:46">
      <c r="AT127341" s="4"/>
    </row>
    <row r="127342" spans="46:46">
      <c r="AT127342" s="4"/>
    </row>
    <row r="127343" spans="46:46">
      <c r="AT127343" s="4"/>
    </row>
    <row r="127344" spans="46:46">
      <c r="AT127344" s="4"/>
    </row>
    <row r="127345" spans="46:46">
      <c r="AT127345" s="4"/>
    </row>
    <row r="127346" spans="46:46">
      <c r="AT127346" s="4"/>
    </row>
    <row r="127347" spans="46:46">
      <c r="AT127347" s="4"/>
    </row>
    <row r="127348" spans="46:46">
      <c r="AT127348" s="4"/>
    </row>
    <row r="127349" spans="46:46">
      <c r="AT127349" s="4"/>
    </row>
    <row r="127350" spans="46:46">
      <c r="AT127350" s="4"/>
    </row>
    <row r="127351" spans="46:46">
      <c r="AT127351" s="4"/>
    </row>
    <row r="127352" spans="46:46">
      <c r="AT127352" s="4"/>
    </row>
    <row r="127353" spans="46:46">
      <c r="AT127353" s="4"/>
    </row>
    <row r="127354" spans="46:46">
      <c r="AT127354" s="4"/>
    </row>
    <row r="127355" spans="46:46">
      <c r="AT127355" s="4"/>
    </row>
    <row r="127356" spans="46:46">
      <c r="AT127356" s="4"/>
    </row>
    <row r="127357" spans="46:46">
      <c r="AT127357" s="4"/>
    </row>
    <row r="127358" spans="46:46">
      <c r="AT127358" s="4"/>
    </row>
    <row r="127359" spans="46:46">
      <c r="AT127359" s="4"/>
    </row>
    <row r="127360" spans="46:46">
      <c r="AT127360" s="4"/>
    </row>
    <row r="127361" spans="46:46">
      <c r="AT127361" s="4"/>
    </row>
    <row r="127362" spans="46:46">
      <c r="AT127362" s="4"/>
    </row>
    <row r="127363" spans="46:46">
      <c r="AT127363" s="4"/>
    </row>
    <row r="127364" spans="46:46">
      <c r="AT127364" s="4"/>
    </row>
    <row r="127365" spans="46:46">
      <c r="AT127365" s="4"/>
    </row>
    <row r="127366" spans="46:46">
      <c r="AT127366" s="4"/>
    </row>
    <row r="127367" spans="46:46">
      <c r="AT127367" s="4"/>
    </row>
    <row r="127368" spans="46:46">
      <c r="AT127368" s="4"/>
    </row>
    <row r="127369" spans="46:46">
      <c r="AT127369" s="4"/>
    </row>
    <row r="127370" spans="46:46">
      <c r="AT127370" s="4"/>
    </row>
    <row r="127371" spans="46:46">
      <c r="AT127371" s="4"/>
    </row>
    <row r="127372" spans="46:46">
      <c r="AT127372" s="4"/>
    </row>
    <row r="127373" spans="46:46">
      <c r="AT127373" s="4"/>
    </row>
    <row r="127374" spans="46:46">
      <c r="AT127374" s="4"/>
    </row>
    <row r="127375" spans="46:46">
      <c r="AT127375" s="4"/>
    </row>
    <row r="127376" spans="46:46">
      <c r="AT127376" s="4"/>
    </row>
    <row r="127377" spans="46:46">
      <c r="AT127377" s="4"/>
    </row>
    <row r="127378" spans="46:46">
      <c r="AT127378" s="4"/>
    </row>
    <row r="127379" spans="46:46">
      <c r="AT127379" s="4"/>
    </row>
    <row r="127380" spans="46:46">
      <c r="AT127380" s="4"/>
    </row>
    <row r="127381" spans="46:46">
      <c r="AT127381" s="4"/>
    </row>
    <row r="127382" spans="46:46">
      <c r="AT127382" s="4"/>
    </row>
    <row r="127383" spans="46:46">
      <c r="AT127383" s="4"/>
    </row>
    <row r="127384" spans="46:46">
      <c r="AT127384" s="4"/>
    </row>
    <row r="127385" spans="46:46">
      <c r="AT127385" s="4"/>
    </row>
    <row r="127386" spans="46:46">
      <c r="AT127386" s="4"/>
    </row>
    <row r="127387" spans="46:46">
      <c r="AT127387" s="4"/>
    </row>
    <row r="127388" spans="46:46">
      <c r="AT127388" s="4"/>
    </row>
    <row r="127389" spans="46:46">
      <c r="AT127389" s="4"/>
    </row>
    <row r="127390" spans="46:46">
      <c r="AT127390" s="4"/>
    </row>
    <row r="127391" spans="46:46">
      <c r="AT127391" s="4"/>
    </row>
    <row r="127392" spans="46:46">
      <c r="AT127392" s="4"/>
    </row>
    <row r="127393" spans="46:46">
      <c r="AT127393" s="4"/>
    </row>
    <row r="127394" spans="46:46">
      <c r="AT127394" s="4"/>
    </row>
    <row r="127395" spans="46:46">
      <c r="AT127395" s="4"/>
    </row>
    <row r="127396" spans="46:46">
      <c r="AT127396" s="4"/>
    </row>
    <row r="127397" spans="46:46">
      <c r="AT127397" s="4"/>
    </row>
    <row r="127398" spans="46:46">
      <c r="AT127398" s="4"/>
    </row>
    <row r="127399" spans="46:46">
      <c r="AT127399" s="4"/>
    </row>
    <row r="127400" spans="46:46">
      <c r="AT127400" s="4"/>
    </row>
    <row r="127401" spans="46:46">
      <c r="AT127401" s="4"/>
    </row>
    <row r="127402" spans="46:46">
      <c r="AT127402" s="4"/>
    </row>
    <row r="127403" spans="46:46">
      <c r="AT127403" s="4"/>
    </row>
    <row r="127404" spans="46:46">
      <c r="AT127404" s="4"/>
    </row>
    <row r="127405" spans="46:46">
      <c r="AT127405" s="4"/>
    </row>
    <row r="127406" spans="46:46">
      <c r="AT127406" s="4"/>
    </row>
    <row r="127407" spans="46:46">
      <c r="AT127407" s="4"/>
    </row>
    <row r="127408" spans="46:46">
      <c r="AT127408" s="4"/>
    </row>
    <row r="127409" spans="46:46">
      <c r="AT127409" s="4"/>
    </row>
    <row r="127410" spans="46:46">
      <c r="AT127410" s="4"/>
    </row>
    <row r="127411" spans="46:46">
      <c r="AT127411" s="4"/>
    </row>
    <row r="127412" spans="46:46">
      <c r="AT127412" s="4"/>
    </row>
    <row r="127413" spans="46:46">
      <c r="AT127413" s="4"/>
    </row>
    <row r="127414" spans="46:46">
      <c r="AT127414" s="4"/>
    </row>
    <row r="127415" spans="46:46">
      <c r="AT127415" s="4"/>
    </row>
    <row r="127416" spans="46:46">
      <c r="AT127416" s="4"/>
    </row>
    <row r="127417" spans="46:46">
      <c r="AT127417" s="4"/>
    </row>
    <row r="127418" spans="46:46">
      <c r="AT127418" s="4"/>
    </row>
    <row r="127419" spans="46:46">
      <c r="AT127419" s="4"/>
    </row>
    <row r="127420" spans="46:46">
      <c r="AT127420" s="4"/>
    </row>
    <row r="127421" spans="46:46">
      <c r="AT127421" s="4"/>
    </row>
    <row r="127422" spans="46:46">
      <c r="AT127422" s="4"/>
    </row>
    <row r="127423" spans="46:46">
      <c r="AT127423" s="4"/>
    </row>
    <row r="127424" spans="46:46">
      <c r="AT127424" s="4"/>
    </row>
    <row r="127425" spans="46:46">
      <c r="AT127425" s="4"/>
    </row>
    <row r="127426" spans="46:46">
      <c r="AT127426" s="4"/>
    </row>
    <row r="127427" spans="46:46">
      <c r="AT127427" s="4"/>
    </row>
    <row r="127428" spans="46:46">
      <c r="AT127428" s="4"/>
    </row>
    <row r="127429" spans="46:46">
      <c r="AT127429" s="4"/>
    </row>
    <row r="127430" spans="46:46">
      <c r="AT127430" s="4"/>
    </row>
    <row r="127431" spans="46:46">
      <c r="AT127431" s="4"/>
    </row>
    <row r="127432" spans="46:46">
      <c r="AT127432" s="4"/>
    </row>
    <row r="127433" spans="46:46">
      <c r="AT127433" s="4"/>
    </row>
    <row r="127434" spans="46:46">
      <c r="AT127434" s="4"/>
    </row>
    <row r="127435" spans="46:46">
      <c r="AT127435" s="4"/>
    </row>
    <row r="127436" spans="46:46">
      <c r="AT127436" s="4"/>
    </row>
    <row r="127437" spans="46:46">
      <c r="AT127437" s="4"/>
    </row>
    <row r="127438" spans="46:46">
      <c r="AT127438" s="4"/>
    </row>
    <row r="127439" spans="46:46">
      <c r="AT127439" s="4"/>
    </row>
    <row r="127440" spans="46:46">
      <c r="AT127440" s="4"/>
    </row>
    <row r="127441" spans="46:46">
      <c r="AT127441" s="4"/>
    </row>
    <row r="127442" spans="46:46">
      <c r="AT127442" s="4"/>
    </row>
    <row r="127443" spans="46:46">
      <c r="AT127443" s="4"/>
    </row>
    <row r="127444" spans="46:46">
      <c r="AT127444" s="4"/>
    </row>
    <row r="127445" spans="46:46">
      <c r="AT127445" s="4"/>
    </row>
    <row r="127446" spans="46:46">
      <c r="AT127446" s="4"/>
    </row>
    <row r="127447" spans="46:46">
      <c r="AT127447" s="4"/>
    </row>
    <row r="127448" spans="46:46">
      <c r="AT127448" s="4"/>
    </row>
    <row r="127449" spans="46:46">
      <c r="AT127449" s="4"/>
    </row>
    <row r="127450" spans="46:46">
      <c r="AT127450" s="4"/>
    </row>
    <row r="127451" spans="46:46">
      <c r="AT127451" s="4"/>
    </row>
    <row r="127452" spans="46:46">
      <c r="AT127452" s="4"/>
    </row>
    <row r="127453" spans="46:46">
      <c r="AT127453" s="4"/>
    </row>
    <row r="127454" spans="46:46">
      <c r="AT127454" s="4"/>
    </row>
    <row r="127455" spans="46:46">
      <c r="AT127455" s="4"/>
    </row>
    <row r="127456" spans="46:46">
      <c r="AT127456" s="4"/>
    </row>
    <row r="127457" spans="46:46">
      <c r="AT127457" s="4"/>
    </row>
    <row r="127458" spans="46:46">
      <c r="AT127458" s="4"/>
    </row>
    <row r="127459" spans="46:46">
      <c r="AT127459" s="4"/>
    </row>
    <row r="127460" spans="46:46">
      <c r="AT127460" s="4"/>
    </row>
    <row r="127461" spans="46:46">
      <c r="AT127461" s="4"/>
    </row>
    <row r="127462" spans="46:46">
      <c r="AT127462" s="4"/>
    </row>
    <row r="127463" spans="46:46">
      <c r="AT127463" s="4"/>
    </row>
    <row r="127464" spans="46:46">
      <c r="AT127464" s="4"/>
    </row>
    <row r="127465" spans="46:46">
      <c r="AT127465" s="4"/>
    </row>
    <row r="127466" spans="46:46">
      <c r="AT127466" s="4"/>
    </row>
    <row r="127467" spans="46:46">
      <c r="AT127467" s="4"/>
    </row>
    <row r="127468" spans="46:46">
      <c r="AT127468" s="4"/>
    </row>
    <row r="127469" spans="46:46">
      <c r="AT127469" s="4"/>
    </row>
    <row r="127470" spans="46:46">
      <c r="AT127470" s="4"/>
    </row>
    <row r="127471" spans="46:46">
      <c r="AT127471" s="4"/>
    </row>
    <row r="127472" spans="46:46">
      <c r="AT127472" s="4"/>
    </row>
    <row r="127473" spans="46:46">
      <c r="AT127473" s="4"/>
    </row>
    <row r="127474" spans="46:46">
      <c r="AT127474" s="4"/>
    </row>
    <row r="127475" spans="46:46">
      <c r="AT127475" s="4"/>
    </row>
    <row r="127476" spans="46:46">
      <c r="AT127476" s="4"/>
    </row>
    <row r="127477" spans="46:46">
      <c r="AT127477" s="4"/>
    </row>
    <row r="127478" spans="46:46">
      <c r="AT127478" s="4"/>
    </row>
    <row r="127479" spans="46:46">
      <c r="AT127479" s="4"/>
    </row>
    <row r="127480" spans="46:46">
      <c r="AT127480" s="4"/>
    </row>
    <row r="127481" spans="46:46">
      <c r="AT127481" s="4"/>
    </row>
    <row r="127482" spans="46:46">
      <c r="AT127482" s="4"/>
    </row>
    <row r="127483" spans="46:46">
      <c r="AT127483" s="4"/>
    </row>
    <row r="127484" spans="46:46">
      <c r="AT127484" s="4"/>
    </row>
    <row r="127485" spans="46:46">
      <c r="AT127485" s="4"/>
    </row>
    <row r="127486" spans="46:46">
      <c r="AT127486" s="4"/>
    </row>
    <row r="127487" spans="46:46">
      <c r="AT127487" s="4"/>
    </row>
    <row r="127488" spans="46:46">
      <c r="AT127488" s="4"/>
    </row>
    <row r="127489" spans="46:46">
      <c r="AT127489" s="4"/>
    </row>
    <row r="127490" spans="46:46">
      <c r="AT127490" s="4"/>
    </row>
    <row r="127491" spans="46:46">
      <c r="AT127491" s="4"/>
    </row>
    <row r="127492" spans="46:46">
      <c r="AT127492" s="4"/>
    </row>
    <row r="127493" spans="46:46">
      <c r="AT127493" s="4"/>
    </row>
    <row r="127494" spans="46:46">
      <c r="AT127494" s="4"/>
    </row>
    <row r="127495" spans="46:46">
      <c r="AT127495" s="4"/>
    </row>
    <row r="127496" spans="46:46">
      <c r="AT127496" s="4"/>
    </row>
    <row r="127497" spans="46:46">
      <c r="AT127497" s="4"/>
    </row>
    <row r="127498" spans="46:46">
      <c r="AT127498" s="4"/>
    </row>
    <row r="127499" spans="46:46">
      <c r="AT127499" s="4"/>
    </row>
    <row r="127500" spans="46:46">
      <c r="AT127500" s="4"/>
    </row>
    <row r="127501" spans="46:46">
      <c r="AT127501" s="4"/>
    </row>
    <row r="127502" spans="46:46">
      <c r="AT127502" s="4"/>
    </row>
    <row r="127503" spans="46:46">
      <c r="AT127503" s="4"/>
    </row>
    <row r="127504" spans="46:46">
      <c r="AT127504" s="4"/>
    </row>
    <row r="127505" spans="46:46">
      <c r="AT127505" s="4"/>
    </row>
    <row r="127506" spans="46:46">
      <c r="AT127506" s="4"/>
    </row>
    <row r="127507" spans="46:46">
      <c r="AT127507" s="4"/>
    </row>
    <row r="127508" spans="46:46">
      <c r="AT127508" s="4"/>
    </row>
    <row r="127509" spans="46:46">
      <c r="AT127509" s="4"/>
    </row>
    <row r="127510" spans="46:46">
      <c r="AT127510" s="4"/>
    </row>
    <row r="127511" spans="46:46">
      <c r="AT127511" s="4"/>
    </row>
    <row r="127512" spans="46:46">
      <c r="AT127512" s="4"/>
    </row>
    <row r="127513" spans="46:46">
      <c r="AT127513" s="4"/>
    </row>
    <row r="127514" spans="46:46">
      <c r="AT127514" s="4"/>
    </row>
    <row r="127515" spans="46:46">
      <c r="AT127515" s="4"/>
    </row>
    <row r="127516" spans="46:46">
      <c r="AT127516" s="4"/>
    </row>
    <row r="127517" spans="46:46">
      <c r="AT127517" s="4"/>
    </row>
    <row r="127518" spans="46:46">
      <c r="AT127518" s="4"/>
    </row>
    <row r="127519" spans="46:46">
      <c r="AT127519" s="4"/>
    </row>
    <row r="127520" spans="46:46">
      <c r="AT127520" s="4"/>
    </row>
    <row r="127521" spans="46:46">
      <c r="AT127521" s="4"/>
    </row>
    <row r="127522" spans="46:46">
      <c r="AT127522" s="4"/>
    </row>
    <row r="127523" spans="46:46">
      <c r="AT127523" s="4"/>
    </row>
    <row r="127524" spans="46:46">
      <c r="AT127524" s="4"/>
    </row>
    <row r="127525" spans="46:46">
      <c r="AT127525" s="4"/>
    </row>
    <row r="127526" spans="46:46">
      <c r="AT127526" s="4"/>
    </row>
    <row r="127527" spans="46:46">
      <c r="AT127527" s="4"/>
    </row>
    <row r="127528" spans="46:46">
      <c r="AT127528" s="4"/>
    </row>
    <row r="127529" spans="46:46">
      <c r="AT127529" s="4"/>
    </row>
    <row r="127530" spans="46:46">
      <c r="AT127530" s="4"/>
    </row>
    <row r="127531" spans="46:46">
      <c r="AT127531" s="4"/>
    </row>
    <row r="127532" spans="46:46">
      <c r="AT127532" s="4"/>
    </row>
    <row r="127533" spans="46:46">
      <c r="AT127533" s="4"/>
    </row>
    <row r="127534" spans="46:46">
      <c r="AT127534" s="4"/>
    </row>
    <row r="127535" spans="46:46">
      <c r="AT127535" s="4"/>
    </row>
    <row r="127536" spans="46:46">
      <c r="AT127536" s="4"/>
    </row>
    <row r="127537" spans="46:46">
      <c r="AT127537" s="4"/>
    </row>
    <row r="127538" spans="46:46">
      <c r="AT127538" s="4"/>
    </row>
    <row r="127539" spans="46:46">
      <c r="AT127539" s="4"/>
    </row>
    <row r="127540" spans="46:46">
      <c r="AT127540" s="4"/>
    </row>
    <row r="127541" spans="46:46">
      <c r="AT127541" s="4"/>
    </row>
    <row r="127542" spans="46:46">
      <c r="AT127542" s="4"/>
    </row>
    <row r="127543" spans="46:46">
      <c r="AT127543" s="4"/>
    </row>
    <row r="127544" spans="46:46">
      <c r="AT127544" s="4"/>
    </row>
    <row r="127545" spans="46:46">
      <c r="AT127545" s="4"/>
    </row>
    <row r="127546" spans="46:46">
      <c r="AT127546" s="4"/>
    </row>
    <row r="127547" spans="46:46">
      <c r="AT127547" s="4"/>
    </row>
    <row r="127548" spans="46:46">
      <c r="AT127548" s="4"/>
    </row>
    <row r="127549" spans="46:46">
      <c r="AT127549" s="4"/>
    </row>
    <row r="127550" spans="46:46">
      <c r="AT127550" s="4"/>
    </row>
    <row r="127551" spans="46:46">
      <c r="AT127551" s="4"/>
    </row>
    <row r="127552" spans="46:46">
      <c r="AT127552" s="4"/>
    </row>
    <row r="127553" spans="46:46">
      <c r="AT127553" s="4"/>
    </row>
    <row r="127554" spans="46:46">
      <c r="AT127554" s="4"/>
    </row>
    <row r="127555" spans="46:46">
      <c r="AT127555" s="4"/>
    </row>
    <row r="127556" spans="46:46">
      <c r="AT127556" s="4"/>
    </row>
    <row r="127557" spans="46:46">
      <c r="AT127557" s="4"/>
    </row>
    <row r="127558" spans="46:46">
      <c r="AT127558" s="4"/>
    </row>
    <row r="127559" spans="46:46">
      <c r="AT127559" s="4"/>
    </row>
    <row r="127560" spans="46:46">
      <c r="AT127560" s="4"/>
    </row>
    <row r="127561" spans="46:46">
      <c r="AT127561" s="4"/>
    </row>
    <row r="127562" spans="46:46">
      <c r="AT127562" s="4"/>
    </row>
    <row r="127563" spans="46:46">
      <c r="AT127563" s="4"/>
    </row>
    <row r="127564" spans="46:46">
      <c r="AT127564" s="4"/>
    </row>
    <row r="127565" spans="46:46">
      <c r="AT127565" s="4"/>
    </row>
    <row r="127566" spans="46:46">
      <c r="AT127566" s="4"/>
    </row>
    <row r="127567" spans="46:46">
      <c r="AT127567" s="4"/>
    </row>
    <row r="127568" spans="46:46">
      <c r="AT127568" s="4"/>
    </row>
    <row r="127569" spans="46:46">
      <c r="AT127569" s="4"/>
    </row>
    <row r="127570" spans="46:46">
      <c r="AT127570" s="4"/>
    </row>
    <row r="127571" spans="46:46">
      <c r="AT127571" s="4"/>
    </row>
    <row r="127572" spans="46:46">
      <c r="AT127572" s="4"/>
    </row>
    <row r="127573" spans="46:46">
      <c r="AT127573" s="4"/>
    </row>
    <row r="127574" spans="46:46">
      <c r="AT127574" s="4"/>
    </row>
    <row r="127575" spans="46:46">
      <c r="AT127575" s="4"/>
    </row>
    <row r="127576" spans="46:46">
      <c r="AT127576" s="4"/>
    </row>
    <row r="127577" spans="46:46">
      <c r="AT127577" s="4"/>
    </row>
    <row r="127578" spans="46:46">
      <c r="AT127578" s="4"/>
    </row>
    <row r="127579" spans="46:46">
      <c r="AT127579" s="4"/>
    </row>
    <row r="127580" spans="46:46">
      <c r="AT127580" s="4"/>
    </row>
    <row r="127581" spans="46:46">
      <c r="AT127581" s="4"/>
    </row>
    <row r="127582" spans="46:46">
      <c r="AT127582" s="4"/>
    </row>
    <row r="127583" spans="46:46">
      <c r="AT127583" s="4"/>
    </row>
    <row r="127584" spans="46:46">
      <c r="AT127584" s="4"/>
    </row>
    <row r="127585" spans="46:46">
      <c r="AT127585" s="4"/>
    </row>
    <row r="127586" spans="46:46">
      <c r="AT127586" s="4"/>
    </row>
    <row r="127587" spans="46:46">
      <c r="AT127587" s="4"/>
    </row>
    <row r="127588" spans="46:46">
      <c r="AT127588" s="4"/>
    </row>
    <row r="127589" spans="46:46">
      <c r="AT127589" s="4"/>
    </row>
    <row r="127590" spans="46:46">
      <c r="AT127590" s="4"/>
    </row>
    <row r="127591" spans="46:46">
      <c r="AT127591" s="4"/>
    </row>
    <row r="127592" spans="46:46">
      <c r="AT127592" s="4"/>
    </row>
    <row r="127593" spans="46:46">
      <c r="AT127593" s="4"/>
    </row>
    <row r="127594" spans="46:46">
      <c r="AT127594" s="4"/>
    </row>
    <row r="127595" spans="46:46">
      <c r="AT127595" s="4"/>
    </row>
    <row r="127596" spans="46:46">
      <c r="AT127596" s="4"/>
    </row>
    <row r="127597" spans="46:46">
      <c r="AT127597" s="4"/>
    </row>
    <row r="127598" spans="46:46">
      <c r="AT127598" s="4"/>
    </row>
    <row r="127599" spans="46:46">
      <c r="AT127599" s="4"/>
    </row>
    <row r="127600" spans="46:46">
      <c r="AT127600" s="4"/>
    </row>
    <row r="127601" spans="46:46">
      <c r="AT127601" s="4"/>
    </row>
    <row r="127602" spans="46:46">
      <c r="AT127602" s="4"/>
    </row>
    <row r="127603" spans="46:46">
      <c r="AT127603" s="4"/>
    </row>
    <row r="127604" spans="46:46">
      <c r="AT127604" s="4"/>
    </row>
    <row r="127605" spans="46:46">
      <c r="AT127605" s="4"/>
    </row>
    <row r="127606" spans="46:46">
      <c r="AT127606" s="4"/>
    </row>
    <row r="127607" spans="46:46">
      <c r="AT127607" s="4"/>
    </row>
    <row r="127608" spans="46:46">
      <c r="AT127608" s="4"/>
    </row>
    <row r="127609" spans="46:46">
      <c r="AT127609" s="4"/>
    </row>
    <row r="127610" spans="46:46">
      <c r="AT127610" s="4"/>
    </row>
    <row r="127611" spans="46:46">
      <c r="AT127611" s="4"/>
    </row>
    <row r="127612" spans="46:46">
      <c r="AT127612" s="4"/>
    </row>
    <row r="127613" spans="46:46">
      <c r="AT127613" s="4"/>
    </row>
    <row r="127614" spans="46:46">
      <c r="AT127614" s="4"/>
    </row>
    <row r="127615" spans="46:46">
      <c r="AT127615" s="4"/>
    </row>
    <row r="127616" spans="46:46">
      <c r="AT127616" s="4"/>
    </row>
    <row r="127617" spans="46:46">
      <c r="AT127617" s="4"/>
    </row>
    <row r="127618" spans="46:46">
      <c r="AT127618" s="4"/>
    </row>
    <row r="127619" spans="46:46">
      <c r="AT127619" s="4"/>
    </row>
    <row r="127620" spans="46:46">
      <c r="AT127620" s="4"/>
    </row>
    <row r="127621" spans="46:46">
      <c r="AT127621" s="4"/>
    </row>
    <row r="127622" spans="46:46">
      <c r="AT127622" s="4"/>
    </row>
    <row r="127623" spans="46:46">
      <c r="AT127623" s="4"/>
    </row>
    <row r="127624" spans="46:46">
      <c r="AT127624" s="4"/>
    </row>
    <row r="127625" spans="46:46">
      <c r="AT127625" s="4"/>
    </row>
    <row r="127626" spans="46:46">
      <c r="AT127626" s="4"/>
    </row>
    <row r="127627" spans="46:46">
      <c r="AT127627" s="4"/>
    </row>
    <row r="127628" spans="46:46">
      <c r="AT127628" s="4"/>
    </row>
    <row r="127629" spans="46:46">
      <c r="AT127629" s="4"/>
    </row>
    <row r="127630" spans="46:46">
      <c r="AT127630" s="4"/>
    </row>
    <row r="127631" spans="46:46">
      <c r="AT127631" s="4"/>
    </row>
    <row r="127632" spans="46:46">
      <c r="AT127632" s="4"/>
    </row>
    <row r="127633" spans="46:46">
      <c r="AT127633" s="4"/>
    </row>
    <row r="127634" spans="46:46">
      <c r="AT127634" s="4"/>
    </row>
    <row r="127635" spans="46:46">
      <c r="AT127635" s="4"/>
    </row>
    <row r="127636" spans="46:46">
      <c r="AT127636" s="4"/>
    </row>
    <row r="127637" spans="46:46">
      <c r="AT127637" s="4"/>
    </row>
    <row r="127638" spans="46:46">
      <c r="AT127638" s="4"/>
    </row>
    <row r="127639" spans="46:46">
      <c r="AT127639" s="4"/>
    </row>
    <row r="127640" spans="46:46">
      <c r="AT127640" s="4"/>
    </row>
    <row r="127641" spans="46:46">
      <c r="AT127641" s="4"/>
    </row>
    <row r="127642" spans="46:46">
      <c r="AT127642" s="4"/>
    </row>
    <row r="127643" spans="46:46">
      <c r="AT127643" s="4"/>
    </row>
    <row r="127644" spans="46:46">
      <c r="AT127644" s="4"/>
    </row>
    <row r="127645" spans="46:46">
      <c r="AT127645" s="4"/>
    </row>
    <row r="127646" spans="46:46">
      <c r="AT127646" s="4"/>
    </row>
  </sheetData>
  <phoneticPr fontId="9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X101"/>
  <sheetViews>
    <sheetView zoomScale="48" zoomScaleNormal="48" workbookViewId="0"/>
  </sheetViews>
  <sheetFormatPr baseColWidth="10" defaultColWidth="11" defaultRowHeight="16"/>
  <cols>
    <col min="22" max="22" width="14.5" customWidth="1"/>
    <col min="30" max="30" width="19.83203125" customWidth="1"/>
  </cols>
  <sheetData>
    <row r="1" spans="1:50">
      <c r="A1" s="3" t="s">
        <v>292</v>
      </c>
      <c r="B1" s="3" t="s">
        <v>3</v>
      </c>
      <c r="C1" s="3" t="s">
        <v>18</v>
      </c>
      <c r="D1" s="3" t="s">
        <v>19</v>
      </c>
      <c r="E1" s="3" t="s">
        <v>20</v>
      </c>
      <c r="F1" s="3" t="s">
        <v>21</v>
      </c>
      <c r="G1" s="3" t="s">
        <v>22</v>
      </c>
      <c r="H1" s="3" t="s">
        <v>23</v>
      </c>
      <c r="I1" s="3" t="s">
        <v>24</v>
      </c>
      <c r="J1" s="3" t="s">
        <v>25</v>
      </c>
      <c r="K1" s="3" t="s">
        <v>26</v>
      </c>
      <c r="L1" s="3" t="s">
        <v>150</v>
      </c>
      <c r="M1" s="3" t="s">
        <v>293</v>
      </c>
      <c r="N1" s="3" t="s">
        <v>191</v>
      </c>
      <c r="O1" s="3" t="s">
        <v>263</v>
      </c>
      <c r="P1" s="3" t="s">
        <v>27</v>
      </c>
      <c r="Q1" s="3" t="s">
        <v>28</v>
      </c>
      <c r="R1" s="3" t="s">
        <v>29</v>
      </c>
      <c r="S1" s="3" t="s">
        <v>30</v>
      </c>
      <c r="T1" s="3" t="s">
        <v>31</v>
      </c>
      <c r="U1" s="3" t="s">
        <v>32</v>
      </c>
      <c r="V1" s="3" t="s">
        <v>33</v>
      </c>
      <c r="W1" s="5" t="s">
        <v>34</v>
      </c>
      <c r="X1" s="5" t="s">
        <v>35</v>
      </c>
      <c r="Y1" s="6" t="s">
        <v>36</v>
      </c>
      <c r="Z1" s="6" t="s">
        <v>37</v>
      </c>
      <c r="AA1" s="6" t="s">
        <v>264</v>
      </c>
      <c r="AB1" s="6" t="s">
        <v>44</v>
      </c>
      <c r="AC1" s="6" t="s">
        <v>294</v>
      </c>
      <c r="AD1" s="6" t="s">
        <v>42</v>
      </c>
      <c r="AE1" s="6" t="s">
        <v>43</v>
      </c>
      <c r="AF1" s="6" t="s">
        <v>38</v>
      </c>
      <c r="AG1" s="6" t="s">
        <v>39</v>
      </c>
      <c r="AH1" s="6" t="s">
        <v>40</v>
      </c>
      <c r="AI1" s="6" t="s">
        <v>41</v>
      </c>
      <c r="AJ1" s="7" t="s">
        <v>295</v>
      </c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</row>
    <row r="2" spans="1:50">
      <c r="A2" s="3" t="s">
        <v>296</v>
      </c>
      <c r="B2" s="3">
        <v>117</v>
      </c>
      <c r="C2" s="3">
        <v>702</v>
      </c>
      <c r="D2" s="3">
        <v>10</v>
      </c>
      <c r="E2" s="3">
        <v>317</v>
      </c>
      <c r="F2" s="3">
        <v>29</v>
      </c>
      <c r="G2" s="3">
        <v>23</v>
      </c>
      <c r="H2" s="3">
        <v>670</v>
      </c>
      <c r="I2" s="3">
        <v>0.27734033245844297</v>
      </c>
      <c r="J2" s="3">
        <v>1</v>
      </c>
      <c r="K2" s="3">
        <v>8</v>
      </c>
      <c r="L2" s="3">
        <v>6</v>
      </c>
      <c r="M2" s="3">
        <v>1</v>
      </c>
      <c r="N2" s="3">
        <v>11</v>
      </c>
      <c r="O2" s="3">
        <v>3</v>
      </c>
      <c r="P2" s="3">
        <v>27</v>
      </c>
      <c r="Q2" s="3">
        <v>55</v>
      </c>
      <c r="R2" s="3">
        <v>95</v>
      </c>
      <c r="S2" s="3">
        <v>6</v>
      </c>
      <c r="T2" s="3">
        <v>96</v>
      </c>
      <c r="U2" s="3">
        <v>8</v>
      </c>
      <c r="V2" s="3">
        <v>0.38095238095238099</v>
      </c>
      <c r="W2" t="s">
        <v>297</v>
      </c>
      <c r="X2" t="s">
        <v>53</v>
      </c>
      <c r="Y2" t="s">
        <v>54</v>
      </c>
      <c r="Z2">
        <v>89</v>
      </c>
      <c r="AA2" t="s">
        <v>298</v>
      </c>
      <c r="AB2" t="s">
        <v>65</v>
      </c>
      <c r="AC2">
        <v>1</v>
      </c>
      <c r="AD2" t="s">
        <v>299</v>
      </c>
      <c r="AE2" t="s">
        <v>64</v>
      </c>
      <c r="AF2">
        <v>4</v>
      </c>
      <c r="AG2">
        <v>1</v>
      </c>
      <c r="AH2" t="s">
        <v>300</v>
      </c>
      <c r="AI2">
        <v>4</v>
      </c>
      <c r="AJ2">
        <v>6.1000000000001897</v>
      </c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</row>
    <row r="3" spans="1:50">
      <c r="A3" s="3" t="s">
        <v>301</v>
      </c>
      <c r="B3" s="3">
        <v>160</v>
      </c>
      <c r="C3" s="3">
        <v>339</v>
      </c>
      <c r="D3" s="3">
        <v>69</v>
      </c>
      <c r="E3" s="3">
        <v>256</v>
      </c>
      <c r="F3" s="3">
        <v>5987</v>
      </c>
      <c r="G3" s="3">
        <v>82</v>
      </c>
      <c r="H3" s="3">
        <v>696</v>
      </c>
      <c r="I3" s="3">
        <v>3.5714285714285698E-2</v>
      </c>
      <c r="J3" s="3">
        <v>3</v>
      </c>
      <c r="K3" s="3">
        <v>31</v>
      </c>
      <c r="L3" s="3">
        <v>15</v>
      </c>
      <c r="M3" s="3">
        <v>2</v>
      </c>
      <c r="N3" s="3">
        <v>61</v>
      </c>
      <c r="O3" s="3">
        <v>0</v>
      </c>
      <c r="P3" s="3">
        <v>33</v>
      </c>
      <c r="Q3" s="3">
        <v>75</v>
      </c>
      <c r="R3" s="3">
        <v>13</v>
      </c>
      <c r="S3" s="3">
        <v>18</v>
      </c>
      <c r="T3" s="3">
        <v>3</v>
      </c>
      <c r="U3" s="3">
        <v>2</v>
      </c>
      <c r="V3" s="3">
        <v>2.7522935779816501E-2</v>
      </c>
      <c r="W3" t="s">
        <v>302</v>
      </c>
      <c r="X3" t="s">
        <v>53</v>
      </c>
      <c r="Y3" t="s">
        <v>60</v>
      </c>
      <c r="Z3">
        <v>61</v>
      </c>
      <c r="AA3" t="s">
        <v>269</v>
      </c>
      <c r="AB3" t="s">
        <v>57</v>
      </c>
      <c r="AC3">
        <v>0</v>
      </c>
      <c r="AD3" t="s">
        <v>303</v>
      </c>
      <c r="AE3" t="s">
        <v>64</v>
      </c>
      <c r="AF3">
        <v>2</v>
      </c>
      <c r="AG3">
        <v>0</v>
      </c>
      <c r="AH3" t="s">
        <v>300</v>
      </c>
      <c r="AI3">
        <v>2</v>
      </c>
      <c r="AJ3">
        <v>3.2000000000002302</v>
      </c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</row>
    <row r="4" spans="1:50">
      <c r="A4" s="3" t="s">
        <v>304</v>
      </c>
      <c r="B4" s="3">
        <v>44</v>
      </c>
      <c r="C4" s="3">
        <v>1092</v>
      </c>
      <c r="D4" s="3">
        <v>9</v>
      </c>
      <c r="E4" s="3">
        <v>338</v>
      </c>
      <c r="F4" s="3">
        <v>57</v>
      </c>
      <c r="G4" s="3">
        <v>27</v>
      </c>
      <c r="H4" s="3">
        <v>1501</v>
      </c>
      <c r="I4" s="3">
        <v>0.173422267829656</v>
      </c>
      <c r="J4" s="3">
        <v>3</v>
      </c>
      <c r="K4" s="3">
        <v>10</v>
      </c>
      <c r="L4" s="3">
        <v>6</v>
      </c>
      <c r="M4" s="3">
        <v>0</v>
      </c>
      <c r="N4" s="3">
        <v>16</v>
      </c>
      <c r="O4" s="3">
        <v>3</v>
      </c>
      <c r="P4" s="3">
        <v>81</v>
      </c>
      <c r="Q4" s="3">
        <v>98</v>
      </c>
      <c r="R4" s="3">
        <v>30</v>
      </c>
      <c r="S4" s="3">
        <v>14</v>
      </c>
      <c r="T4" s="3">
        <v>63</v>
      </c>
      <c r="U4" s="3">
        <v>14</v>
      </c>
      <c r="V4" s="3">
        <v>0.30731707317073198</v>
      </c>
      <c r="W4" t="s">
        <v>297</v>
      </c>
      <c r="X4" t="s">
        <v>53</v>
      </c>
      <c r="Y4" t="s">
        <v>54</v>
      </c>
      <c r="Z4">
        <v>89</v>
      </c>
      <c r="AA4" t="s">
        <v>298</v>
      </c>
      <c r="AB4" t="s">
        <v>65</v>
      </c>
      <c r="AC4">
        <v>1</v>
      </c>
      <c r="AD4" t="s">
        <v>299</v>
      </c>
      <c r="AE4" t="s">
        <v>64</v>
      </c>
      <c r="AF4">
        <v>4</v>
      </c>
      <c r="AG4">
        <v>1</v>
      </c>
      <c r="AH4" t="s">
        <v>300</v>
      </c>
      <c r="AI4">
        <v>4</v>
      </c>
      <c r="AJ4">
        <v>6.0999999999995396</v>
      </c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</row>
    <row r="5" spans="1:50">
      <c r="A5" s="3" t="s">
        <v>305</v>
      </c>
      <c r="B5" s="3">
        <v>80</v>
      </c>
      <c r="C5" s="3">
        <v>245</v>
      </c>
      <c r="D5" s="3">
        <v>54</v>
      </c>
      <c r="E5" s="3">
        <v>283</v>
      </c>
      <c r="F5" s="3">
        <v>594</v>
      </c>
      <c r="G5" s="3">
        <v>76</v>
      </c>
      <c r="H5" s="3">
        <v>913</v>
      </c>
      <c r="I5" s="3">
        <v>0.147089397089397</v>
      </c>
      <c r="J5" s="3">
        <v>2</v>
      </c>
      <c r="K5" s="3">
        <v>28</v>
      </c>
      <c r="L5" s="3">
        <v>18</v>
      </c>
      <c r="M5" s="3">
        <v>6</v>
      </c>
      <c r="N5" s="3">
        <v>8</v>
      </c>
      <c r="O5" s="3">
        <v>0</v>
      </c>
      <c r="P5" s="3">
        <v>42</v>
      </c>
      <c r="Q5" s="3">
        <v>71</v>
      </c>
      <c r="R5" s="3">
        <v>49</v>
      </c>
      <c r="S5" s="3">
        <v>11</v>
      </c>
      <c r="T5" s="3">
        <v>40</v>
      </c>
      <c r="U5" s="3">
        <v>8</v>
      </c>
      <c r="V5" s="3">
        <v>0.233918128654971</v>
      </c>
      <c r="W5" t="s">
        <v>302</v>
      </c>
      <c r="X5" t="s">
        <v>53</v>
      </c>
      <c r="Y5" t="s">
        <v>60</v>
      </c>
      <c r="Z5">
        <v>61</v>
      </c>
      <c r="AA5" t="s">
        <v>269</v>
      </c>
      <c r="AB5" t="s">
        <v>57</v>
      </c>
      <c r="AC5">
        <v>0</v>
      </c>
      <c r="AD5" t="s">
        <v>303</v>
      </c>
      <c r="AE5" t="s">
        <v>64</v>
      </c>
      <c r="AF5">
        <v>2</v>
      </c>
      <c r="AG5">
        <v>0</v>
      </c>
      <c r="AH5" t="s">
        <v>300</v>
      </c>
      <c r="AI5">
        <v>2</v>
      </c>
      <c r="AJ5">
        <v>3.2000000000003501</v>
      </c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</row>
    <row r="6" spans="1:50">
      <c r="A6" s="3" t="s">
        <v>306</v>
      </c>
      <c r="B6" s="3">
        <v>35</v>
      </c>
      <c r="C6" s="3">
        <v>3007</v>
      </c>
      <c r="D6" s="3">
        <v>28</v>
      </c>
      <c r="E6" s="3">
        <v>272</v>
      </c>
      <c r="F6" s="3">
        <v>53</v>
      </c>
      <c r="G6" s="3">
        <v>128</v>
      </c>
      <c r="H6" s="3">
        <v>810</v>
      </c>
      <c r="I6" s="3">
        <v>0.22704507512520899</v>
      </c>
      <c r="J6" s="3">
        <v>1</v>
      </c>
      <c r="K6" s="3">
        <v>32</v>
      </c>
      <c r="L6" s="3">
        <v>12</v>
      </c>
      <c r="M6" s="3">
        <v>5</v>
      </c>
      <c r="N6" s="3">
        <v>0</v>
      </c>
      <c r="O6" s="3">
        <v>3</v>
      </c>
      <c r="P6" s="3">
        <v>1</v>
      </c>
      <c r="Q6" s="3">
        <v>100</v>
      </c>
      <c r="R6" s="3">
        <v>34</v>
      </c>
      <c r="S6" s="3">
        <v>25</v>
      </c>
      <c r="T6" s="3">
        <v>54</v>
      </c>
      <c r="U6" s="3">
        <v>5</v>
      </c>
      <c r="V6" s="3">
        <v>0.25352112676056299</v>
      </c>
      <c r="W6" t="s">
        <v>307</v>
      </c>
      <c r="X6" t="s">
        <v>53</v>
      </c>
      <c r="Y6" t="s">
        <v>60</v>
      </c>
      <c r="Z6">
        <v>45</v>
      </c>
      <c r="AA6" t="s">
        <v>269</v>
      </c>
      <c r="AB6" t="s">
        <v>57</v>
      </c>
      <c r="AC6">
        <v>0</v>
      </c>
      <c r="AD6" t="s">
        <v>308</v>
      </c>
      <c r="AE6" t="s">
        <v>56</v>
      </c>
      <c r="AF6">
        <v>2</v>
      </c>
      <c r="AG6">
        <v>0</v>
      </c>
      <c r="AH6" t="s">
        <v>300</v>
      </c>
      <c r="AI6">
        <v>2</v>
      </c>
      <c r="AJ6">
        <v>2.5</v>
      </c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</row>
    <row r="7" spans="1:50">
      <c r="A7" s="3" t="s">
        <v>309</v>
      </c>
      <c r="B7" s="3">
        <v>171</v>
      </c>
      <c r="C7" s="3">
        <v>481</v>
      </c>
      <c r="D7" s="3">
        <v>5</v>
      </c>
      <c r="E7" s="3">
        <v>82</v>
      </c>
      <c r="F7" s="3">
        <v>97</v>
      </c>
      <c r="G7" s="3">
        <v>27</v>
      </c>
      <c r="H7" s="3">
        <v>351</v>
      </c>
      <c r="I7" s="3">
        <v>0.11614730878187</v>
      </c>
      <c r="J7" s="3">
        <v>1</v>
      </c>
      <c r="K7" s="3">
        <v>7</v>
      </c>
      <c r="L7" s="3">
        <v>4</v>
      </c>
      <c r="M7" s="3">
        <v>1</v>
      </c>
      <c r="N7" s="3">
        <v>0</v>
      </c>
      <c r="O7" s="3">
        <v>0</v>
      </c>
      <c r="P7" s="3">
        <v>0</v>
      </c>
      <c r="Q7" s="3">
        <v>34</v>
      </c>
      <c r="R7" s="3">
        <v>20</v>
      </c>
      <c r="S7" s="3">
        <v>6</v>
      </c>
      <c r="T7" s="3">
        <v>5</v>
      </c>
      <c r="U7" s="3">
        <v>4</v>
      </c>
      <c r="V7" s="3">
        <v>7.69230769230769E-2</v>
      </c>
      <c r="W7" t="s">
        <v>310</v>
      </c>
      <c r="X7" t="s">
        <v>53</v>
      </c>
      <c r="Y7" t="s">
        <v>60</v>
      </c>
      <c r="Z7">
        <v>81</v>
      </c>
      <c r="AA7" t="s">
        <v>269</v>
      </c>
      <c r="AB7" t="s">
        <v>57</v>
      </c>
      <c r="AC7">
        <v>0</v>
      </c>
      <c r="AD7" t="s">
        <v>311</v>
      </c>
      <c r="AE7" t="s">
        <v>64</v>
      </c>
      <c r="AF7">
        <v>3</v>
      </c>
      <c r="AG7">
        <v>0</v>
      </c>
      <c r="AH7" t="s">
        <v>300</v>
      </c>
      <c r="AI7">
        <v>3</v>
      </c>
      <c r="AJ7">
        <v>4</v>
      </c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</row>
    <row r="8" spans="1:50">
      <c r="A8" s="3" t="s">
        <v>312</v>
      </c>
      <c r="B8" s="3">
        <v>515</v>
      </c>
      <c r="C8" s="3">
        <v>592</v>
      </c>
      <c r="D8" s="3">
        <v>5</v>
      </c>
      <c r="E8" s="3">
        <v>129</v>
      </c>
      <c r="F8" s="3">
        <v>336</v>
      </c>
      <c r="G8" s="3">
        <v>19</v>
      </c>
      <c r="H8" s="3">
        <v>650</v>
      </c>
      <c r="I8" s="3">
        <v>7.8899082568807302E-2</v>
      </c>
      <c r="J8" s="3">
        <v>5</v>
      </c>
      <c r="K8" s="3">
        <v>7</v>
      </c>
      <c r="L8" s="3">
        <v>6</v>
      </c>
      <c r="M8" s="3">
        <v>2</v>
      </c>
      <c r="N8" s="3">
        <v>0</v>
      </c>
      <c r="O8" s="3">
        <v>0</v>
      </c>
      <c r="P8" s="3">
        <v>0</v>
      </c>
      <c r="Q8" s="3">
        <v>64</v>
      </c>
      <c r="R8" s="3">
        <v>34</v>
      </c>
      <c r="S8" s="3">
        <v>10</v>
      </c>
      <c r="T8" s="3">
        <v>0</v>
      </c>
      <c r="U8" s="3">
        <v>1</v>
      </c>
      <c r="V8" s="3">
        <v>0</v>
      </c>
      <c r="W8" t="s">
        <v>313</v>
      </c>
      <c r="X8" t="s">
        <v>53</v>
      </c>
      <c r="Y8" t="s">
        <v>60</v>
      </c>
      <c r="Z8">
        <v>71</v>
      </c>
      <c r="AA8" t="s">
        <v>269</v>
      </c>
      <c r="AB8" t="s">
        <v>57</v>
      </c>
      <c r="AC8">
        <v>0</v>
      </c>
      <c r="AD8" t="s">
        <v>314</v>
      </c>
      <c r="AE8" t="s">
        <v>64</v>
      </c>
      <c r="AF8">
        <v>4</v>
      </c>
      <c r="AG8">
        <v>1</v>
      </c>
      <c r="AH8" t="s">
        <v>300</v>
      </c>
      <c r="AI8">
        <v>4</v>
      </c>
      <c r="AJ8">
        <v>4.7000000000002897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</row>
    <row r="9" spans="1:50">
      <c r="A9" s="3" t="s">
        <v>315</v>
      </c>
      <c r="B9" s="3">
        <v>96</v>
      </c>
      <c r="C9" s="3">
        <v>576</v>
      </c>
      <c r="D9" s="3">
        <v>1</v>
      </c>
      <c r="E9" s="3">
        <v>131</v>
      </c>
      <c r="F9" s="3">
        <v>11</v>
      </c>
      <c r="G9" s="3">
        <v>1</v>
      </c>
      <c r="H9" s="3">
        <v>503</v>
      </c>
      <c r="I9" s="3">
        <v>0.17654986522911101</v>
      </c>
      <c r="J9" s="3">
        <v>3</v>
      </c>
      <c r="K9" s="3">
        <v>6</v>
      </c>
      <c r="L9" s="3">
        <v>9</v>
      </c>
      <c r="M9" s="3">
        <v>0</v>
      </c>
      <c r="N9" s="3">
        <v>0</v>
      </c>
      <c r="O9" s="3">
        <v>2</v>
      </c>
      <c r="P9" s="3">
        <v>1</v>
      </c>
      <c r="Q9" s="3">
        <v>33</v>
      </c>
      <c r="R9" s="3">
        <v>36</v>
      </c>
      <c r="S9" s="3">
        <v>11</v>
      </c>
      <c r="T9" s="3">
        <v>8</v>
      </c>
      <c r="U9" s="3">
        <v>22</v>
      </c>
      <c r="V9" s="3">
        <v>9.0909090909090898E-2</v>
      </c>
      <c r="W9" t="s">
        <v>316</v>
      </c>
      <c r="X9" t="s">
        <v>53</v>
      </c>
      <c r="Y9" t="s">
        <v>60</v>
      </c>
      <c r="Z9">
        <v>67</v>
      </c>
      <c r="AA9" t="s">
        <v>298</v>
      </c>
      <c r="AB9" t="s">
        <v>65</v>
      </c>
      <c r="AC9">
        <v>1</v>
      </c>
      <c r="AD9" t="s">
        <v>317</v>
      </c>
      <c r="AE9" t="s">
        <v>64</v>
      </c>
      <c r="AF9">
        <v>4</v>
      </c>
      <c r="AG9">
        <v>0</v>
      </c>
      <c r="AH9" t="s">
        <v>300</v>
      </c>
      <c r="AI9">
        <v>4</v>
      </c>
      <c r="AJ9">
        <v>4.6000000000001799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</row>
    <row r="10" spans="1:50">
      <c r="A10" s="3" t="s">
        <v>318</v>
      </c>
      <c r="B10" s="3">
        <v>97</v>
      </c>
      <c r="C10" s="3">
        <v>768</v>
      </c>
      <c r="D10" s="3">
        <v>50</v>
      </c>
      <c r="E10" s="3">
        <v>698</v>
      </c>
      <c r="F10" s="3">
        <v>13</v>
      </c>
      <c r="G10" s="3">
        <v>62</v>
      </c>
      <c r="H10" s="3">
        <v>1906</v>
      </c>
      <c r="I10" s="3">
        <v>0.25253256150506498</v>
      </c>
      <c r="J10" s="3">
        <v>2</v>
      </c>
      <c r="K10" s="3">
        <v>25</v>
      </c>
      <c r="L10" s="3">
        <v>18</v>
      </c>
      <c r="M10" s="3">
        <v>0</v>
      </c>
      <c r="N10" s="3">
        <v>1</v>
      </c>
      <c r="O10" s="3">
        <v>1</v>
      </c>
      <c r="P10" s="3">
        <v>51</v>
      </c>
      <c r="Q10" s="3">
        <v>137</v>
      </c>
      <c r="R10" s="3">
        <v>155</v>
      </c>
      <c r="S10" s="3">
        <v>20</v>
      </c>
      <c r="T10" s="3">
        <v>174</v>
      </c>
      <c r="U10" s="3">
        <v>114</v>
      </c>
      <c r="V10" s="3">
        <v>0.358024691358025</v>
      </c>
      <c r="W10" t="s">
        <v>319</v>
      </c>
      <c r="X10" t="s">
        <v>53</v>
      </c>
      <c r="Y10" t="s">
        <v>60</v>
      </c>
      <c r="Z10">
        <v>62</v>
      </c>
      <c r="AA10" t="s">
        <v>269</v>
      </c>
      <c r="AB10" t="s">
        <v>57</v>
      </c>
      <c r="AC10">
        <v>0</v>
      </c>
      <c r="AD10" t="s">
        <v>311</v>
      </c>
      <c r="AE10" t="s">
        <v>64</v>
      </c>
      <c r="AF10">
        <v>3</v>
      </c>
      <c r="AG10">
        <v>1</v>
      </c>
      <c r="AH10" t="s">
        <v>300</v>
      </c>
      <c r="AI10">
        <v>3</v>
      </c>
      <c r="AJ10">
        <v>8.1999999999995197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</row>
    <row r="11" spans="1:50">
      <c r="A11" s="3" t="s">
        <v>320</v>
      </c>
      <c r="B11" s="3">
        <v>7</v>
      </c>
      <c r="C11" s="3">
        <v>667</v>
      </c>
      <c r="D11" s="3">
        <v>25</v>
      </c>
      <c r="E11" s="3">
        <v>211</v>
      </c>
      <c r="F11" s="3">
        <v>41</v>
      </c>
      <c r="G11" s="3">
        <v>74</v>
      </c>
      <c r="H11" s="3">
        <v>100</v>
      </c>
      <c r="I11" s="3">
        <v>0.54947916666666696</v>
      </c>
      <c r="J11" s="3">
        <v>0</v>
      </c>
      <c r="K11" s="3">
        <v>1</v>
      </c>
      <c r="L11" s="3">
        <v>3</v>
      </c>
      <c r="M11" s="3">
        <v>1</v>
      </c>
      <c r="N11" s="3">
        <v>2</v>
      </c>
      <c r="O11" s="3">
        <v>2</v>
      </c>
      <c r="P11" s="3">
        <v>7</v>
      </c>
      <c r="Q11" s="3">
        <v>49</v>
      </c>
      <c r="R11" s="3">
        <v>77</v>
      </c>
      <c r="S11" s="3">
        <v>1</v>
      </c>
      <c r="T11" s="3">
        <v>68</v>
      </c>
      <c r="U11" s="3">
        <v>0</v>
      </c>
      <c r="V11" s="3">
        <v>0.34871794871794898</v>
      </c>
      <c r="W11" t="s">
        <v>321</v>
      </c>
      <c r="X11" t="s">
        <v>53</v>
      </c>
      <c r="Y11" t="s">
        <v>54</v>
      </c>
      <c r="Z11">
        <v>60</v>
      </c>
      <c r="AA11" t="s">
        <v>298</v>
      </c>
      <c r="AB11" t="s">
        <v>65</v>
      </c>
      <c r="AC11">
        <v>1</v>
      </c>
      <c r="AD11" t="s">
        <v>314</v>
      </c>
      <c r="AE11" t="s">
        <v>64</v>
      </c>
      <c r="AF11">
        <v>3</v>
      </c>
      <c r="AG11">
        <v>0</v>
      </c>
      <c r="AH11" t="s">
        <v>300</v>
      </c>
      <c r="AI11">
        <v>3</v>
      </c>
      <c r="AJ11">
        <v>6.7000000000002604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</row>
    <row r="12" spans="1:50">
      <c r="A12" s="3" t="s">
        <v>322</v>
      </c>
      <c r="B12" s="3">
        <v>23</v>
      </c>
      <c r="C12" s="3">
        <v>566</v>
      </c>
      <c r="D12" s="3">
        <v>4</v>
      </c>
      <c r="E12" s="3">
        <v>871</v>
      </c>
      <c r="F12" s="3">
        <v>1</v>
      </c>
      <c r="G12" s="3">
        <v>20</v>
      </c>
      <c r="H12" s="3">
        <v>556</v>
      </c>
      <c r="I12" s="3">
        <v>0.59862542955326503</v>
      </c>
      <c r="J12" s="3">
        <v>3</v>
      </c>
      <c r="K12" s="3">
        <v>20</v>
      </c>
      <c r="L12" s="3">
        <v>18</v>
      </c>
      <c r="M12" s="3">
        <v>0</v>
      </c>
      <c r="N12" s="3">
        <v>4</v>
      </c>
      <c r="O12" s="3">
        <v>4</v>
      </c>
      <c r="P12" s="3">
        <v>63</v>
      </c>
      <c r="Q12" s="3">
        <v>126</v>
      </c>
      <c r="R12" s="3">
        <v>192</v>
      </c>
      <c r="S12" s="3">
        <v>16</v>
      </c>
      <c r="T12" s="3">
        <v>415</v>
      </c>
      <c r="U12" s="3">
        <v>10</v>
      </c>
      <c r="V12" s="3">
        <v>0.55407209612817099</v>
      </c>
      <c r="W12" t="s">
        <v>323</v>
      </c>
      <c r="X12" t="s">
        <v>53</v>
      </c>
      <c r="Y12" t="s">
        <v>60</v>
      </c>
      <c r="Z12">
        <v>59</v>
      </c>
      <c r="AA12" t="s">
        <v>298</v>
      </c>
      <c r="AB12" t="s">
        <v>65</v>
      </c>
      <c r="AC12">
        <v>1</v>
      </c>
      <c r="AD12" t="s">
        <v>324</v>
      </c>
      <c r="AE12" t="s">
        <v>64</v>
      </c>
      <c r="AF12">
        <v>3</v>
      </c>
      <c r="AG12">
        <v>2</v>
      </c>
      <c r="AH12" t="s">
        <v>300</v>
      </c>
      <c r="AI12">
        <v>3</v>
      </c>
      <c r="AJ12">
        <v>8.5999999999997296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</row>
    <row r="13" spans="1:50">
      <c r="A13" s="3" t="s">
        <v>325</v>
      </c>
      <c r="B13" s="3">
        <v>46</v>
      </c>
      <c r="C13" s="3">
        <v>298</v>
      </c>
      <c r="D13" s="3">
        <v>25</v>
      </c>
      <c r="E13" s="3">
        <v>637</v>
      </c>
      <c r="F13" s="3">
        <v>85</v>
      </c>
      <c r="G13" s="3">
        <v>85</v>
      </c>
      <c r="H13" s="3">
        <v>322</v>
      </c>
      <c r="I13" s="3">
        <v>0.57130044843049299</v>
      </c>
      <c r="J13" s="3">
        <v>2</v>
      </c>
      <c r="K13" s="3">
        <v>13</v>
      </c>
      <c r="L13" s="3">
        <v>9</v>
      </c>
      <c r="M13" s="3">
        <v>1</v>
      </c>
      <c r="N13" s="3">
        <v>2</v>
      </c>
      <c r="O13" s="3">
        <v>0</v>
      </c>
      <c r="P13" s="3">
        <v>10</v>
      </c>
      <c r="Q13" s="3">
        <v>176</v>
      </c>
      <c r="R13" s="3">
        <v>155</v>
      </c>
      <c r="S13" s="3">
        <v>10</v>
      </c>
      <c r="T13" s="3">
        <v>254</v>
      </c>
      <c r="U13" s="3">
        <v>5</v>
      </c>
      <c r="V13" s="3">
        <v>0.42689075630252099</v>
      </c>
      <c r="W13" t="s">
        <v>326</v>
      </c>
      <c r="X13" t="s">
        <v>53</v>
      </c>
      <c r="Y13" t="s">
        <v>54</v>
      </c>
      <c r="Z13">
        <v>62</v>
      </c>
      <c r="AA13" t="s">
        <v>298</v>
      </c>
      <c r="AB13" t="s">
        <v>65</v>
      </c>
      <c r="AC13">
        <v>1</v>
      </c>
      <c r="AD13" t="s">
        <v>327</v>
      </c>
      <c r="AE13" t="s">
        <v>64</v>
      </c>
      <c r="AF13">
        <v>3</v>
      </c>
      <c r="AG13">
        <v>0</v>
      </c>
      <c r="AH13" t="s">
        <v>300</v>
      </c>
      <c r="AI13">
        <v>3</v>
      </c>
      <c r="AJ13">
        <v>11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</row>
    <row r="14" spans="1:50">
      <c r="A14" s="3" t="s">
        <v>328</v>
      </c>
      <c r="B14" s="3">
        <v>78</v>
      </c>
      <c r="C14" s="3">
        <v>1118</v>
      </c>
      <c r="D14" s="3">
        <v>60</v>
      </c>
      <c r="E14" s="3">
        <v>1111</v>
      </c>
      <c r="F14" s="3">
        <v>51</v>
      </c>
      <c r="G14" s="3">
        <v>155</v>
      </c>
      <c r="H14" s="3">
        <v>610</v>
      </c>
      <c r="I14" s="3">
        <v>0.581675392670157</v>
      </c>
      <c r="J14" s="3">
        <v>6</v>
      </c>
      <c r="K14" s="3">
        <v>54</v>
      </c>
      <c r="L14" s="3">
        <v>42</v>
      </c>
      <c r="M14" s="3">
        <v>1</v>
      </c>
      <c r="N14" s="3">
        <v>16</v>
      </c>
      <c r="O14" s="3">
        <v>5</v>
      </c>
      <c r="P14" s="3">
        <v>59</v>
      </c>
      <c r="Q14" s="3">
        <v>345</v>
      </c>
      <c r="R14" s="3">
        <v>176</v>
      </c>
      <c r="S14" s="3">
        <v>107</v>
      </c>
      <c r="T14" s="3">
        <v>283</v>
      </c>
      <c r="U14" s="3">
        <v>17</v>
      </c>
      <c r="V14" s="3">
        <v>0.31064763995609201</v>
      </c>
      <c r="W14" t="s">
        <v>329</v>
      </c>
      <c r="X14" t="s">
        <v>53</v>
      </c>
      <c r="Y14" t="s">
        <v>60</v>
      </c>
      <c r="Z14">
        <v>50</v>
      </c>
      <c r="AA14" t="s">
        <v>269</v>
      </c>
      <c r="AB14" t="s">
        <v>57</v>
      </c>
      <c r="AC14">
        <v>0</v>
      </c>
      <c r="AD14" t="s">
        <v>317</v>
      </c>
      <c r="AE14" t="s">
        <v>64</v>
      </c>
      <c r="AF14">
        <v>3</v>
      </c>
      <c r="AG14">
        <v>0</v>
      </c>
      <c r="AH14" t="s">
        <v>300</v>
      </c>
      <c r="AI14">
        <v>3</v>
      </c>
      <c r="AJ14">
        <v>5.5999999999997296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</row>
    <row r="15" spans="1:50">
      <c r="A15" s="3" t="s">
        <v>330</v>
      </c>
      <c r="B15" s="3">
        <v>180</v>
      </c>
      <c r="C15" s="3">
        <v>933</v>
      </c>
      <c r="D15" s="3">
        <v>25</v>
      </c>
      <c r="E15" s="3">
        <v>143</v>
      </c>
      <c r="F15" s="3">
        <v>288</v>
      </c>
      <c r="G15" s="3">
        <v>16</v>
      </c>
      <c r="H15" s="3">
        <v>629</v>
      </c>
      <c r="I15" s="3">
        <v>0.11304347826087</v>
      </c>
      <c r="J15" s="3">
        <v>1</v>
      </c>
      <c r="K15" s="3">
        <v>12</v>
      </c>
      <c r="L15" s="3">
        <v>11</v>
      </c>
      <c r="M15" s="3">
        <v>0</v>
      </c>
      <c r="N15" s="3">
        <v>3</v>
      </c>
      <c r="O15" s="3">
        <v>0</v>
      </c>
      <c r="P15" s="3">
        <v>20</v>
      </c>
      <c r="Q15" s="3">
        <v>35</v>
      </c>
      <c r="R15" s="3">
        <v>34</v>
      </c>
      <c r="S15" s="3">
        <v>19</v>
      </c>
      <c r="T15" s="3">
        <v>5</v>
      </c>
      <c r="U15" s="3">
        <v>3</v>
      </c>
      <c r="V15" s="3">
        <v>5.3763440860215103E-2</v>
      </c>
      <c r="W15" t="s">
        <v>331</v>
      </c>
      <c r="X15" t="s">
        <v>53</v>
      </c>
      <c r="Y15" t="s">
        <v>60</v>
      </c>
      <c r="Z15">
        <v>52</v>
      </c>
      <c r="AA15" t="s">
        <v>269</v>
      </c>
      <c r="AB15" t="s">
        <v>57</v>
      </c>
      <c r="AC15">
        <v>0</v>
      </c>
      <c r="AD15" t="s">
        <v>303</v>
      </c>
      <c r="AE15" t="s">
        <v>64</v>
      </c>
      <c r="AF15">
        <v>2</v>
      </c>
      <c r="AG15">
        <v>1</v>
      </c>
      <c r="AH15" t="s">
        <v>300</v>
      </c>
      <c r="AI15">
        <v>2</v>
      </c>
      <c r="AJ15">
        <v>4.2999999999996197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</row>
    <row r="16" spans="1:50">
      <c r="A16" s="3" t="s">
        <v>332</v>
      </c>
      <c r="B16" s="3">
        <v>136</v>
      </c>
      <c r="C16" s="3">
        <v>468</v>
      </c>
      <c r="D16" s="3">
        <v>45</v>
      </c>
      <c r="E16" s="3">
        <v>141</v>
      </c>
      <c r="F16" s="3">
        <v>418</v>
      </c>
      <c r="G16" s="3">
        <v>34</v>
      </c>
      <c r="H16" s="3">
        <v>398</v>
      </c>
      <c r="I16" s="3">
        <v>0.12390158172232001</v>
      </c>
      <c r="J16" s="3">
        <v>1</v>
      </c>
      <c r="K16" s="3">
        <v>9</v>
      </c>
      <c r="L16" s="3">
        <v>5</v>
      </c>
      <c r="M16" s="3">
        <v>2</v>
      </c>
      <c r="N16" s="3">
        <v>8</v>
      </c>
      <c r="O16" s="3">
        <v>1</v>
      </c>
      <c r="P16" s="3">
        <v>5</v>
      </c>
      <c r="Q16" s="3">
        <v>44</v>
      </c>
      <c r="R16" s="3">
        <v>39</v>
      </c>
      <c r="S16" s="3">
        <v>19</v>
      </c>
      <c r="T16" s="3">
        <v>6</v>
      </c>
      <c r="U16" s="3">
        <v>2</v>
      </c>
      <c r="V16" s="3">
        <v>5.5555555555555601E-2</v>
      </c>
      <c r="W16" t="s">
        <v>333</v>
      </c>
      <c r="X16" t="s">
        <v>53</v>
      </c>
      <c r="Y16" t="s">
        <v>60</v>
      </c>
      <c r="Z16">
        <v>76</v>
      </c>
      <c r="AA16" t="s">
        <v>298</v>
      </c>
      <c r="AB16" t="s">
        <v>65</v>
      </c>
      <c r="AC16">
        <v>1</v>
      </c>
      <c r="AD16" t="s">
        <v>311</v>
      </c>
      <c r="AE16" t="s">
        <v>64</v>
      </c>
      <c r="AF16">
        <v>3</v>
      </c>
      <c r="AG16">
        <v>1</v>
      </c>
      <c r="AH16" t="s">
        <v>300</v>
      </c>
      <c r="AI16">
        <v>3</v>
      </c>
      <c r="AJ16">
        <v>3.2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</row>
    <row r="17" spans="1:50">
      <c r="A17" s="3" t="s">
        <v>334</v>
      </c>
      <c r="B17" s="3">
        <v>9</v>
      </c>
      <c r="C17" s="3">
        <v>242</v>
      </c>
      <c r="D17" s="3">
        <v>2</v>
      </c>
      <c r="E17" s="3">
        <v>181</v>
      </c>
      <c r="F17" s="3">
        <v>2</v>
      </c>
      <c r="G17" s="3">
        <v>6</v>
      </c>
      <c r="H17" s="3">
        <v>171</v>
      </c>
      <c r="I17" s="3">
        <v>0.49589041095890402</v>
      </c>
      <c r="J17" s="3">
        <v>0</v>
      </c>
      <c r="K17" s="3">
        <v>2</v>
      </c>
      <c r="L17" s="3">
        <v>5</v>
      </c>
      <c r="M17" s="3">
        <v>0</v>
      </c>
      <c r="N17" s="3">
        <v>0</v>
      </c>
      <c r="O17" s="3">
        <v>3</v>
      </c>
      <c r="P17" s="3">
        <v>3</v>
      </c>
      <c r="Q17" s="3">
        <v>26</v>
      </c>
      <c r="R17" s="3">
        <v>69</v>
      </c>
      <c r="S17" s="3">
        <v>4</v>
      </c>
      <c r="T17" s="3">
        <v>52</v>
      </c>
      <c r="U17" s="3">
        <v>17</v>
      </c>
      <c r="V17" s="3">
        <v>0.34437086092715202</v>
      </c>
      <c r="W17" t="s">
        <v>335</v>
      </c>
      <c r="X17" t="s">
        <v>53</v>
      </c>
      <c r="Y17" t="s">
        <v>60</v>
      </c>
      <c r="Z17">
        <v>72</v>
      </c>
      <c r="AA17" t="s">
        <v>298</v>
      </c>
      <c r="AB17" t="s">
        <v>65</v>
      </c>
      <c r="AC17">
        <v>0</v>
      </c>
      <c r="AD17" t="s">
        <v>336</v>
      </c>
      <c r="AE17" t="s">
        <v>64</v>
      </c>
      <c r="AF17">
        <v>3</v>
      </c>
      <c r="AG17">
        <v>0</v>
      </c>
      <c r="AH17" t="s">
        <v>300</v>
      </c>
      <c r="AI17">
        <v>3</v>
      </c>
      <c r="AJ17">
        <v>5.6000000000001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</row>
    <row r="18" spans="1:50">
      <c r="A18" s="3" t="s">
        <v>337</v>
      </c>
      <c r="B18" s="3">
        <v>209</v>
      </c>
      <c r="C18" s="3">
        <v>357</v>
      </c>
      <c r="D18" s="3">
        <v>5</v>
      </c>
      <c r="E18" s="3">
        <v>351</v>
      </c>
      <c r="F18" s="3">
        <v>488</v>
      </c>
      <c r="G18" s="3">
        <v>7</v>
      </c>
      <c r="H18" s="3">
        <v>914</v>
      </c>
      <c r="I18" s="3">
        <v>0.17844433146924199</v>
      </c>
      <c r="J18" s="3">
        <v>0</v>
      </c>
      <c r="K18" s="3">
        <v>15</v>
      </c>
      <c r="L18" s="3">
        <v>11</v>
      </c>
      <c r="M18" s="3">
        <v>0</v>
      </c>
      <c r="N18" s="3">
        <v>16</v>
      </c>
      <c r="O18" s="3">
        <v>0</v>
      </c>
      <c r="P18" s="3">
        <v>44</v>
      </c>
      <c r="Q18" s="3">
        <v>142</v>
      </c>
      <c r="R18" s="3">
        <v>66</v>
      </c>
      <c r="S18" s="3">
        <v>33</v>
      </c>
      <c r="T18" s="3">
        <v>13</v>
      </c>
      <c r="U18" s="3">
        <v>11</v>
      </c>
      <c r="V18" s="3">
        <v>5.1181102362204703E-2</v>
      </c>
      <c r="W18" t="s">
        <v>338</v>
      </c>
      <c r="X18" t="s">
        <v>53</v>
      </c>
      <c r="Y18" t="s">
        <v>60</v>
      </c>
      <c r="Z18">
        <v>72</v>
      </c>
      <c r="AA18" t="s">
        <v>298</v>
      </c>
      <c r="AB18" t="s">
        <v>339</v>
      </c>
      <c r="AC18">
        <v>0</v>
      </c>
      <c r="AD18" t="s">
        <v>336</v>
      </c>
      <c r="AE18" t="s">
        <v>64</v>
      </c>
      <c r="AF18">
        <v>3</v>
      </c>
      <c r="AG18">
        <v>0</v>
      </c>
      <c r="AH18" t="s">
        <v>300</v>
      </c>
      <c r="AI18">
        <v>3</v>
      </c>
      <c r="AJ18">
        <v>8.5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</row>
    <row r="19" spans="1:50">
      <c r="A19" s="3" t="s">
        <v>340</v>
      </c>
      <c r="B19" s="3">
        <v>55</v>
      </c>
      <c r="C19" s="3">
        <v>501</v>
      </c>
      <c r="D19" s="3">
        <v>13</v>
      </c>
      <c r="E19" s="3">
        <v>448</v>
      </c>
      <c r="F19" s="3">
        <v>314</v>
      </c>
      <c r="G19" s="3">
        <v>15</v>
      </c>
      <c r="H19" s="3">
        <v>839</v>
      </c>
      <c r="I19" s="3">
        <v>0.26842420611144402</v>
      </c>
      <c r="J19" s="3">
        <v>4</v>
      </c>
      <c r="K19" s="3">
        <v>5</v>
      </c>
      <c r="L19" s="3">
        <v>13</v>
      </c>
      <c r="M19" s="3">
        <v>0</v>
      </c>
      <c r="N19" s="3">
        <v>22</v>
      </c>
      <c r="O19" s="3">
        <v>6</v>
      </c>
      <c r="P19" s="3">
        <v>62</v>
      </c>
      <c r="Q19" s="3">
        <v>217</v>
      </c>
      <c r="R19" s="3">
        <v>42</v>
      </c>
      <c r="S19" s="3">
        <v>40</v>
      </c>
      <c r="T19" s="3">
        <v>30</v>
      </c>
      <c r="U19" s="3">
        <v>7</v>
      </c>
      <c r="V19" s="3">
        <v>9.1185410334346503E-2</v>
      </c>
      <c r="W19" t="s">
        <v>341</v>
      </c>
      <c r="X19" t="s">
        <v>53</v>
      </c>
      <c r="Y19" t="s">
        <v>60</v>
      </c>
      <c r="Z19">
        <v>77</v>
      </c>
      <c r="AA19" t="s">
        <v>298</v>
      </c>
      <c r="AB19" t="s">
        <v>65</v>
      </c>
      <c r="AC19">
        <v>1</v>
      </c>
      <c r="AD19" t="s">
        <v>342</v>
      </c>
      <c r="AE19" t="s">
        <v>64</v>
      </c>
      <c r="AF19">
        <v>2</v>
      </c>
      <c r="AG19">
        <v>0</v>
      </c>
      <c r="AH19" t="s">
        <v>300</v>
      </c>
      <c r="AI19">
        <v>2</v>
      </c>
      <c r="AJ19">
        <v>4.5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</row>
    <row r="20" spans="1:50">
      <c r="A20" s="3" t="s">
        <v>343</v>
      </c>
      <c r="B20" s="3">
        <v>41</v>
      </c>
      <c r="C20" s="3">
        <v>690</v>
      </c>
      <c r="D20" s="3">
        <v>0</v>
      </c>
      <c r="E20" s="3">
        <v>34</v>
      </c>
      <c r="F20" s="3">
        <v>0</v>
      </c>
      <c r="G20" s="3">
        <v>2</v>
      </c>
      <c r="H20" s="3">
        <v>337</v>
      </c>
      <c r="I20" s="3">
        <v>8.2524271844660199E-2</v>
      </c>
      <c r="J20" s="3">
        <v>0</v>
      </c>
      <c r="K20" s="3">
        <v>1</v>
      </c>
      <c r="L20" s="3">
        <v>1</v>
      </c>
      <c r="M20" s="3">
        <v>0</v>
      </c>
      <c r="N20" s="3">
        <v>0</v>
      </c>
      <c r="O20" s="3">
        <v>2</v>
      </c>
      <c r="P20" s="3">
        <v>0</v>
      </c>
      <c r="Q20" s="3">
        <v>7</v>
      </c>
      <c r="R20" s="3">
        <v>10</v>
      </c>
      <c r="S20" s="3">
        <v>0</v>
      </c>
      <c r="T20" s="3">
        <v>11</v>
      </c>
      <c r="U20" s="3">
        <v>2</v>
      </c>
      <c r="V20" s="3">
        <v>0.39285714285714302</v>
      </c>
      <c r="W20" t="s">
        <v>344</v>
      </c>
      <c r="X20" t="s">
        <v>53</v>
      </c>
      <c r="Y20" t="s">
        <v>60</v>
      </c>
      <c r="Z20">
        <v>48</v>
      </c>
      <c r="AA20" t="s">
        <v>298</v>
      </c>
      <c r="AB20" t="s">
        <v>65</v>
      </c>
      <c r="AC20">
        <v>0</v>
      </c>
      <c r="AD20" t="s">
        <v>342</v>
      </c>
      <c r="AE20" t="s">
        <v>64</v>
      </c>
      <c r="AF20">
        <v>3</v>
      </c>
      <c r="AG20">
        <v>1</v>
      </c>
      <c r="AH20" t="s">
        <v>300</v>
      </c>
      <c r="AI20">
        <v>3</v>
      </c>
      <c r="AJ20">
        <v>9.7999999999997307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</row>
    <row r="21" spans="1:50">
      <c r="A21" s="3" t="s">
        <v>345</v>
      </c>
      <c r="B21" s="3">
        <v>95</v>
      </c>
      <c r="C21" s="3">
        <v>903</v>
      </c>
      <c r="D21" s="3">
        <v>7</v>
      </c>
      <c r="E21" s="3">
        <v>189</v>
      </c>
      <c r="F21" s="3">
        <v>222</v>
      </c>
      <c r="G21" s="3">
        <v>79</v>
      </c>
      <c r="H21" s="3">
        <v>332</v>
      </c>
      <c r="I21" s="3">
        <v>0.22366863905325399</v>
      </c>
      <c r="J21" s="3">
        <v>1</v>
      </c>
      <c r="K21" s="3">
        <v>7</v>
      </c>
      <c r="L21" s="3">
        <v>6</v>
      </c>
      <c r="M21" s="3">
        <v>0</v>
      </c>
      <c r="N21" s="3">
        <v>0</v>
      </c>
      <c r="O21" s="3">
        <v>2</v>
      </c>
      <c r="P21" s="3">
        <v>1</v>
      </c>
      <c r="Q21" s="3">
        <v>49</v>
      </c>
      <c r="R21" s="3">
        <v>86</v>
      </c>
      <c r="S21" s="3">
        <v>4</v>
      </c>
      <c r="T21" s="3">
        <v>31</v>
      </c>
      <c r="U21" s="3">
        <v>2</v>
      </c>
      <c r="V21" s="3">
        <v>0.182352941176471</v>
      </c>
      <c r="W21" t="s">
        <v>346</v>
      </c>
      <c r="X21" t="s">
        <v>53</v>
      </c>
      <c r="Y21" t="s">
        <v>54</v>
      </c>
      <c r="Z21">
        <v>82</v>
      </c>
      <c r="AA21" t="s">
        <v>298</v>
      </c>
      <c r="AB21" t="s">
        <v>65</v>
      </c>
      <c r="AC21">
        <v>1</v>
      </c>
      <c r="AD21" t="s">
        <v>347</v>
      </c>
      <c r="AE21" t="s">
        <v>64</v>
      </c>
      <c r="AF21">
        <v>3</v>
      </c>
      <c r="AG21">
        <v>0</v>
      </c>
      <c r="AH21" t="s">
        <v>300</v>
      </c>
      <c r="AI21">
        <v>3</v>
      </c>
      <c r="AJ21">
        <v>8.5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</row>
    <row r="22" spans="1:50">
      <c r="A22" s="3" t="s">
        <v>348</v>
      </c>
      <c r="B22" s="3">
        <v>238</v>
      </c>
      <c r="C22" s="3">
        <v>2213</v>
      </c>
      <c r="D22" s="3">
        <v>49</v>
      </c>
      <c r="E22" s="3">
        <v>1116</v>
      </c>
      <c r="F22" s="3">
        <v>253</v>
      </c>
      <c r="G22" s="3">
        <v>96</v>
      </c>
      <c r="H22" s="3">
        <v>2446</v>
      </c>
      <c r="I22" s="3">
        <v>0.27206240858118003</v>
      </c>
      <c r="J22" s="3">
        <v>10</v>
      </c>
      <c r="K22" s="3">
        <v>57</v>
      </c>
      <c r="L22" s="3">
        <v>51</v>
      </c>
      <c r="M22" s="3">
        <v>5</v>
      </c>
      <c r="N22" s="3">
        <v>34</v>
      </c>
      <c r="O22" s="3">
        <v>10</v>
      </c>
      <c r="P22" s="3">
        <v>140</v>
      </c>
      <c r="Q22" s="3">
        <v>365</v>
      </c>
      <c r="R22" s="3">
        <v>171</v>
      </c>
      <c r="S22" s="3">
        <v>97</v>
      </c>
      <c r="T22" s="3">
        <v>113</v>
      </c>
      <c r="U22" s="3">
        <v>63</v>
      </c>
      <c r="V22" s="3">
        <v>0.15147453083109899</v>
      </c>
      <c r="W22" t="s">
        <v>349</v>
      </c>
      <c r="X22" t="s">
        <v>53</v>
      </c>
      <c r="Y22" t="s">
        <v>60</v>
      </c>
      <c r="Z22">
        <v>58</v>
      </c>
      <c r="AA22" t="s">
        <v>298</v>
      </c>
      <c r="AB22" t="s">
        <v>65</v>
      </c>
      <c r="AC22">
        <v>1</v>
      </c>
      <c r="AD22" t="s">
        <v>336</v>
      </c>
      <c r="AE22" t="s">
        <v>64</v>
      </c>
      <c r="AF22">
        <v>3</v>
      </c>
      <c r="AG22">
        <v>0</v>
      </c>
      <c r="AH22" t="s">
        <v>300</v>
      </c>
      <c r="AI22">
        <v>3</v>
      </c>
      <c r="AJ22">
        <v>6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</row>
    <row r="23" spans="1:50">
      <c r="A23" s="3" t="s">
        <v>350</v>
      </c>
      <c r="B23" s="3">
        <v>814</v>
      </c>
      <c r="C23" s="3">
        <v>515</v>
      </c>
      <c r="D23" s="3">
        <v>265</v>
      </c>
      <c r="E23" s="3">
        <v>1774</v>
      </c>
      <c r="F23" s="3">
        <v>385</v>
      </c>
      <c r="G23" s="3">
        <v>400</v>
      </c>
      <c r="H23" s="3">
        <v>1013</v>
      </c>
      <c r="I23" s="3">
        <v>0.41731357327687602</v>
      </c>
      <c r="J23" s="3">
        <v>3</v>
      </c>
      <c r="K23" s="3">
        <v>37</v>
      </c>
      <c r="L23" s="3">
        <v>14</v>
      </c>
      <c r="M23" s="3">
        <v>2</v>
      </c>
      <c r="N23" s="3">
        <v>35</v>
      </c>
      <c r="O23" s="3">
        <v>4</v>
      </c>
      <c r="P23" s="3">
        <v>42</v>
      </c>
      <c r="Q23" s="3">
        <v>812</v>
      </c>
      <c r="R23" s="3">
        <v>596</v>
      </c>
      <c r="S23" s="3">
        <v>47</v>
      </c>
      <c r="T23" s="3">
        <v>170</v>
      </c>
      <c r="U23" s="3">
        <v>12</v>
      </c>
      <c r="V23" s="3">
        <v>0.104615384615385</v>
      </c>
      <c r="W23" t="s">
        <v>351</v>
      </c>
      <c r="X23" t="s">
        <v>53</v>
      </c>
      <c r="Y23" t="s">
        <v>54</v>
      </c>
      <c r="Z23">
        <v>81</v>
      </c>
      <c r="AA23" t="s">
        <v>269</v>
      </c>
      <c r="AB23" t="s">
        <v>57</v>
      </c>
      <c r="AC23">
        <v>0</v>
      </c>
      <c r="AD23" t="s">
        <v>352</v>
      </c>
      <c r="AE23" t="s">
        <v>56</v>
      </c>
      <c r="AF23">
        <v>4</v>
      </c>
      <c r="AG23">
        <v>2</v>
      </c>
      <c r="AH23" t="s">
        <v>300</v>
      </c>
      <c r="AI23">
        <v>4</v>
      </c>
      <c r="AJ23">
        <v>8.5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</row>
    <row r="24" spans="1:50">
      <c r="A24" s="3" t="s">
        <v>353</v>
      </c>
      <c r="B24" s="3">
        <v>366</v>
      </c>
      <c r="C24" s="3">
        <v>1101</v>
      </c>
      <c r="D24" s="3">
        <v>107</v>
      </c>
      <c r="E24" s="3">
        <v>1164</v>
      </c>
      <c r="F24" s="3">
        <v>632</v>
      </c>
      <c r="G24" s="3">
        <v>249</v>
      </c>
      <c r="H24" s="3">
        <v>1074</v>
      </c>
      <c r="I24" s="3">
        <v>0.34819024827998801</v>
      </c>
      <c r="J24" s="3">
        <v>6</v>
      </c>
      <c r="K24" s="3">
        <v>78</v>
      </c>
      <c r="L24" s="3">
        <v>82</v>
      </c>
      <c r="M24" s="3">
        <v>12</v>
      </c>
      <c r="N24" s="3">
        <v>37</v>
      </c>
      <c r="O24" s="3">
        <v>2</v>
      </c>
      <c r="P24" s="3">
        <v>70</v>
      </c>
      <c r="Q24" s="3">
        <v>417</v>
      </c>
      <c r="R24" s="3">
        <v>232</v>
      </c>
      <c r="S24" s="3">
        <v>139</v>
      </c>
      <c r="T24" s="3">
        <v>71</v>
      </c>
      <c r="U24" s="3">
        <v>18</v>
      </c>
      <c r="V24" s="3">
        <v>8.2654249126891705E-2</v>
      </c>
      <c r="W24" t="s">
        <v>354</v>
      </c>
      <c r="X24" t="s">
        <v>53</v>
      </c>
      <c r="Y24" t="s">
        <v>60</v>
      </c>
      <c r="Z24">
        <v>49</v>
      </c>
      <c r="AA24" t="s">
        <v>269</v>
      </c>
      <c r="AB24" t="s">
        <v>57</v>
      </c>
      <c r="AC24">
        <v>0</v>
      </c>
      <c r="AD24" t="s">
        <v>355</v>
      </c>
      <c r="AE24" t="s">
        <v>56</v>
      </c>
      <c r="AF24">
        <v>3</v>
      </c>
      <c r="AG24">
        <v>1</v>
      </c>
      <c r="AH24" t="s">
        <v>300</v>
      </c>
      <c r="AI24">
        <v>3</v>
      </c>
      <c r="AJ24">
        <v>5.4000000000006398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</row>
    <row r="25" spans="1:50">
      <c r="A25" s="3" t="s">
        <v>356</v>
      </c>
      <c r="B25" s="3">
        <v>72</v>
      </c>
      <c r="C25" s="3">
        <v>543</v>
      </c>
      <c r="D25" s="3">
        <v>16</v>
      </c>
      <c r="E25" s="3">
        <v>910</v>
      </c>
      <c r="F25" s="3">
        <v>6</v>
      </c>
      <c r="G25" s="3">
        <v>89</v>
      </c>
      <c r="H25" s="3">
        <v>339</v>
      </c>
      <c r="I25" s="3">
        <v>0.67758749069247903</v>
      </c>
      <c r="J25" s="3">
        <v>2</v>
      </c>
      <c r="K25" s="3">
        <v>38</v>
      </c>
      <c r="L25" s="3">
        <v>46</v>
      </c>
      <c r="M25" s="3">
        <v>0</v>
      </c>
      <c r="N25" s="3">
        <v>6</v>
      </c>
      <c r="O25" s="3">
        <v>1</v>
      </c>
      <c r="P25" s="3">
        <v>17</v>
      </c>
      <c r="Q25" s="3">
        <v>116</v>
      </c>
      <c r="R25" s="3">
        <v>194</v>
      </c>
      <c r="S25" s="3">
        <v>52</v>
      </c>
      <c r="T25" s="3">
        <v>418</v>
      </c>
      <c r="U25" s="3">
        <v>20</v>
      </c>
      <c r="V25" s="3">
        <v>0.53589743589743599</v>
      </c>
      <c r="W25" t="s">
        <v>357</v>
      </c>
      <c r="X25" t="s">
        <v>53</v>
      </c>
      <c r="Y25" t="s">
        <v>54</v>
      </c>
      <c r="Z25">
        <v>81</v>
      </c>
      <c r="AA25" t="s">
        <v>269</v>
      </c>
      <c r="AB25" t="s">
        <v>57</v>
      </c>
      <c r="AC25">
        <v>0</v>
      </c>
      <c r="AD25" t="s">
        <v>317</v>
      </c>
      <c r="AE25" t="s">
        <v>64</v>
      </c>
      <c r="AF25">
        <v>4</v>
      </c>
      <c r="AG25">
        <v>0</v>
      </c>
      <c r="AH25" t="s">
        <v>300</v>
      </c>
      <c r="AI25">
        <v>4</v>
      </c>
      <c r="AJ25">
        <v>4.8999999999997597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</row>
    <row r="26" spans="1:50">
      <c r="A26" s="3" t="s">
        <v>358</v>
      </c>
      <c r="B26" s="3">
        <v>661</v>
      </c>
      <c r="C26" s="3">
        <v>1701</v>
      </c>
      <c r="D26" s="3">
        <v>75</v>
      </c>
      <c r="E26" s="3">
        <v>511</v>
      </c>
      <c r="F26" s="3">
        <v>793</v>
      </c>
      <c r="G26" s="3">
        <v>183</v>
      </c>
      <c r="H26" s="3">
        <v>766</v>
      </c>
      <c r="I26" s="3">
        <v>0.18210976478973601</v>
      </c>
      <c r="J26" s="3">
        <v>4</v>
      </c>
      <c r="K26" s="3">
        <v>61</v>
      </c>
      <c r="L26" s="3">
        <v>18</v>
      </c>
      <c r="M26" s="3">
        <v>5</v>
      </c>
      <c r="N26" s="3">
        <v>49</v>
      </c>
      <c r="O26" s="3">
        <v>3</v>
      </c>
      <c r="P26" s="3">
        <v>16</v>
      </c>
      <c r="Q26" s="3">
        <v>125</v>
      </c>
      <c r="R26" s="3">
        <v>115</v>
      </c>
      <c r="S26" s="3">
        <v>52</v>
      </c>
      <c r="T26" s="3">
        <v>36</v>
      </c>
      <c r="U26" s="3">
        <v>27</v>
      </c>
      <c r="V26" s="3">
        <v>0.109756097560976</v>
      </c>
      <c r="W26" t="s">
        <v>359</v>
      </c>
      <c r="X26" t="s">
        <v>53</v>
      </c>
      <c r="Y26" t="s">
        <v>54</v>
      </c>
      <c r="Z26">
        <v>35</v>
      </c>
      <c r="AA26" t="s">
        <v>269</v>
      </c>
      <c r="AB26" t="s">
        <v>57</v>
      </c>
      <c r="AC26">
        <v>0</v>
      </c>
      <c r="AD26" t="s">
        <v>360</v>
      </c>
      <c r="AE26" t="s">
        <v>56</v>
      </c>
      <c r="AF26">
        <v>3</v>
      </c>
      <c r="AG26">
        <v>0</v>
      </c>
      <c r="AH26" t="s">
        <v>300</v>
      </c>
      <c r="AI26">
        <v>3</v>
      </c>
      <c r="AJ26">
        <v>3.29999999999955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</row>
    <row r="27" spans="1:50">
      <c r="A27" s="3" t="s">
        <v>361</v>
      </c>
      <c r="B27" s="3">
        <v>97</v>
      </c>
      <c r="C27" s="3">
        <v>1022</v>
      </c>
      <c r="D27" s="3">
        <v>75</v>
      </c>
      <c r="E27" s="3">
        <v>466</v>
      </c>
      <c r="F27" s="3">
        <v>6</v>
      </c>
      <c r="G27" s="3">
        <v>12</v>
      </c>
      <c r="H27" s="3">
        <v>3264</v>
      </c>
      <c r="I27" s="3">
        <v>0.119242579324463</v>
      </c>
      <c r="J27" s="3">
        <v>0</v>
      </c>
      <c r="K27" s="3">
        <v>54</v>
      </c>
      <c r="L27" s="3">
        <v>7</v>
      </c>
      <c r="M27" s="3">
        <v>0</v>
      </c>
      <c r="N27" s="3">
        <v>0</v>
      </c>
      <c r="O27" s="3">
        <v>2</v>
      </c>
      <c r="P27" s="3">
        <v>108</v>
      </c>
      <c r="Q27" s="3">
        <v>157</v>
      </c>
      <c r="R27" s="3">
        <v>43</v>
      </c>
      <c r="S27" s="3">
        <v>38</v>
      </c>
      <c r="T27" s="3">
        <v>48</v>
      </c>
      <c r="U27" s="3">
        <v>9</v>
      </c>
      <c r="V27" s="3">
        <v>0.16783216783216801</v>
      </c>
      <c r="W27" t="s">
        <v>362</v>
      </c>
      <c r="X27" t="s">
        <v>53</v>
      </c>
      <c r="Y27" t="s">
        <v>60</v>
      </c>
      <c r="Z27">
        <v>42</v>
      </c>
      <c r="AA27" t="s">
        <v>298</v>
      </c>
      <c r="AB27" t="s">
        <v>65</v>
      </c>
      <c r="AC27">
        <v>0</v>
      </c>
      <c r="AD27" t="s">
        <v>360</v>
      </c>
      <c r="AE27" t="s">
        <v>56</v>
      </c>
      <c r="AF27">
        <v>4</v>
      </c>
      <c r="AG27">
        <v>0</v>
      </c>
      <c r="AH27" t="s">
        <v>300</v>
      </c>
      <c r="AI27">
        <v>4</v>
      </c>
      <c r="AJ27">
        <v>9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</row>
    <row r="28" spans="1:50">
      <c r="A28" s="3" t="s">
        <v>363</v>
      </c>
      <c r="B28" s="3">
        <v>199</v>
      </c>
      <c r="C28" s="3">
        <v>700</v>
      </c>
      <c r="D28" s="3">
        <v>50</v>
      </c>
      <c r="E28" s="3">
        <v>502</v>
      </c>
      <c r="F28" s="3">
        <v>124</v>
      </c>
      <c r="G28" s="3">
        <v>63</v>
      </c>
      <c r="H28" s="3">
        <v>949</v>
      </c>
      <c r="I28" s="3">
        <v>0.27521929824561397</v>
      </c>
      <c r="J28" s="3">
        <v>6</v>
      </c>
      <c r="K28" s="3">
        <v>14</v>
      </c>
      <c r="L28" s="3">
        <v>9</v>
      </c>
      <c r="M28" s="3">
        <v>9</v>
      </c>
      <c r="N28" s="3">
        <v>1</v>
      </c>
      <c r="O28" s="3">
        <v>0</v>
      </c>
      <c r="P28" s="3">
        <v>2</v>
      </c>
      <c r="Q28" s="3">
        <v>223</v>
      </c>
      <c r="R28" s="3">
        <v>33</v>
      </c>
      <c r="S28" s="3">
        <v>41</v>
      </c>
      <c r="T28" s="3">
        <v>144</v>
      </c>
      <c r="U28" s="3">
        <v>20</v>
      </c>
      <c r="V28" s="3">
        <v>0.32653061224489799</v>
      </c>
      <c r="W28" t="s">
        <v>364</v>
      </c>
      <c r="X28" t="s">
        <v>53</v>
      </c>
      <c r="Y28" t="s">
        <v>54</v>
      </c>
      <c r="Z28">
        <v>73</v>
      </c>
      <c r="AA28" t="s">
        <v>269</v>
      </c>
      <c r="AB28" t="s">
        <v>57</v>
      </c>
      <c r="AC28">
        <v>0</v>
      </c>
      <c r="AD28" t="s">
        <v>303</v>
      </c>
      <c r="AE28" t="s">
        <v>64</v>
      </c>
      <c r="AF28">
        <v>4</v>
      </c>
      <c r="AG28">
        <v>0</v>
      </c>
      <c r="AH28" t="s">
        <v>300</v>
      </c>
      <c r="AI28">
        <v>4</v>
      </c>
      <c r="AJ28">
        <v>4.1000000000002403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</row>
    <row r="29" spans="1:50">
      <c r="A29" s="3" t="s">
        <v>365</v>
      </c>
      <c r="B29" s="3">
        <v>8</v>
      </c>
      <c r="C29" s="3">
        <v>769</v>
      </c>
      <c r="D29" s="3">
        <v>3</v>
      </c>
      <c r="E29" s="3">
        <v>556</v>
      </c>
      <c r="F29" s="3">
        <v>23</v>
      </c>
      <c r="G29" s="3">
        <v>20</v>
      </c>
      <c r="H29" s="3">
        <v>479</v>
      </c>
      <c r="I29" s="3">
        <v>0.52011225444340503</v>
      </c>
      <c r="J29" s="3">
        <v>1</v>
      </c>
      <c r="K29" s="3">
        <v>7</v>
      </c>
      <c r="L29" s="3">
        <v>10</v>
      </c>
      <c r="M29" s="3">
        <v>0</v>
      </c>
      <c r="N29" s="3">
        <v>1</v>
      </c>
      <c r="O29" s="3">
        <v>3</v>
      </c>
      <c r="P29" s="3">
        <v>37</v>
      </c>
      <c r="Q29" s="3">
        <v>67</v>
      </c>
      <c r="R29" s="3">
        <v>114</v>
      </c>
      <c r="S29" s="3">
        <v>9</v>
      </c>
      <c r="T29" s="3">
        <v>303</v>
      </c>
      <c r="U29" s="3">
        <v>4</v>
      </c>
      <c r="V29" s="3">
        <v>0.61460446247464495</v>
      </c>
      <c r="W29" t="s">
        <v>366</v>
      </c>
      <c r="X29" t="s">
        <v>53</v>
      </c>
      <c r="Y29" t="s">
        <v>60</v>
      </c>
      <c r="Z29">
        <v>58</v>
      </c>
      <c r="AA29" t="s">
        <v>269</v>
      </c>
      <c r="AB29" t="s">
        <v>57</v>
      </c>
      <c r="AC29">
        <v>0</v>
      </c>
      <c r="AD29" t="s">
        <v>367</v>
      </c>
      <c r="AE29" t="s">
        <v>56</v>
      </c>
      <c r="AF29">
        <v>4</v>
      </c>
      <c r="AG29">
        <v>2</v>
      </c>
      <c r="AH29" t="s">
        <v>300</v>
      </c>
      <c r="AI29">
        <v>4</v>
      </c>
      <c r="AJ29">
        <v>9.5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</row>
    <row r="30" spans="1:50">
      <c r="A30" s="3" t="s">
        <v>368</v>
      </c>
      <c r="B30" s="3">
        <v>122</v>
      </c>
      <c r="C30" s="3">
        <v>504</v>
      </c>
      <c r="D30" s="3">
        <v>39</v>
      </c>
      <c r="E30" s="3">
        <v>916</v>
      </c>
      <c r="F30" s="3">
        <v>604</v>
      </c>
      <c r="G30" s="3">
        <v>105</v>
      </c>
      <c r="H30" s="3">
        <v>1396</v>
      </c>
      <c r="I30" s="3">
        <v>0.29769255768605801</v>
      </c>
      <c r="J30" s="3">
        <v>6</v>
      </c>
      <c r="K30" s="3">
        <v>59</v>
      </c>
      <c r="L30" s="3">
        <v>86</v>
      </c>
      <c r="M30" s="3">
        <v>2</v>
      </c>
      <c r="N30" s="3">
        <v>59</v>
      </c>
      <c r="O30" s="3">
        <v>2</v>
      </c>
      <c r="P30" s="3">
        <v>129</v>
      </c>
      <c r="Q30" s="3">
        <v>131</v>
      </c>
      <c r="R30" s="3">
        <v>326</v>
      </c>
      <c r="S30" s="3">
        <v>39</v>
      </c>
      <c r="T30" s="3">
        <v>34</v>
      </c>
      <c r="U30" s="3">
        <v>43</v>
      </c>
      <c r="V30" s="3">
        <v>6.4150943396226401E-2</v>
      </c>
      <c r="W30" t="s">
        <v>369</v>
      </c>
      <c r="X30" t="s">
        <v>53</v>
      </c>
      <c r="Y30" t="s">
        <v>60</v>
      </c>
      <c r="Z30">
        <v>90</v>
      </c>
      <c r="AA30" t="s">
        <v>269</v>
      </c>
      <c r="AB30" t="s">
        <v>57</v>
      </c>
      <c r="AC30">
        <v>0</v>
      </c>
      <c r="AD30" t="s">
        <v>370</v>
      </c>
      <c r="AE30" t="s">
        <v>64</v>
      </c>
      <c r="AF30">
        <v>1</v>
      </c>
      <c r="AG30">
        <v>0</v>
      </c>
      <c r="AH30" t="s">
        <v>300</v>
      </c>
      <c r="AI30">
        <v>1</v>
      </c>
      <c r="AJ30">
        <v>3.59999999999952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</row>
    <row r="31" spans="1:50">
      <c r="A31" s="3" t="s">
        <v>371</v>
      </c>
      <c r="B31" s="3">
        <v>70</v>
      </c>
      <c r="C31" s="3">
        <v>1031</v>
      </c>
      <c r="D31" s="3">
        <v>54</v>
      </c>
      <c r="E31" s="3">
        <v>293</v>
      </c>
      <c r="F31" s="3">
        <v>253</v>
      </c>
      <c r="G31" s="3">
        <v>32</v>
      </c>
      <c r="H31" s="3">
        <v>1045</v>
      </c>
      <c r="I31" s="3">
        <v>0.17084548104956301</v>
      </c>
      <c r="J31" s="3">
        <v>1</v>
      </c>
      <c r="K31" s="3">
        <v>9</v>
      </c>
      <c r="L31" s="3">
        <v>13</v>
      </c>
      <c r="M31" s="3">
        <v>1</v>
      </c>
      <c r="N31" s="3">
        <v>11</v>
      </c>
      <c r="O31" s="3">
        <v>0</v>
      </c>
      <c r="P31" s="3">
        <v>55</v>
      </c>
      <c r="Q31" s="3">
        <v>134</v>
      </c>
      <c r="R31" s="3">
        <v>22</v>
      </c>
      <c r="S31" s="3">
        <v>25</v>
      </c>
      <c r="T31" s="3">
        <v>19</v>
      </c>
      <c r="U31" s="3">
        <v>3</v>
      </c>
      <c r="V31" s="3">
        <v>9.5000000000000001E-2</v>
      </c>
      <c r="W31" t="s">
        <v>372</v>
      </c>
      <c r="X31" t="s">
        <v>53</v>
      </c>
      <c r="Y31" t="s">
        <v>60</v>
      </c>
      <c r="Z31">
        <v>60</v>
      </c>
      <c r="AA31" t="s">
        <v>269</v>
      </c>
      <c r="AB31" t="s">
        <v>57</v>
      </c>
      <c r="AC31">
        <v>0</v>
      </c>
      <c r="AD31" t="s">
        <v>373</v>
      </c>
      <c r="AE31" t="s">
        <v>56</v>
      </c>
      <c r="AF31">
        <v>3</v>
      </c>
      <c r="AG31">
        <v>0</v>
      </c>
      <c r="AH31" t="s">
        <v>300</v>
      </c>
      <c r="AI31">
        <v>3</v>
      </c>
      <c r="AJ31">
        <v>4.5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</row>
    <row r="32" spans="1:50">
      <c r="A32" s="3" t="s">
        <v>374</v>
      </c>
      <c r="B32" s="3">
        <v>39</v>
      </c>
      <c r="C32" s="3">
        <v>567</v>
      </c>
      <c r="D32" s="3">
        <v>15</v>
      </c>
      <c r="E32" s="3">
        <v>559</v>
      </c>
      <c r="F32" s="3">
        <v>11</v>
      </c>
      <c r="G32" s="3">
        <v>23</v>
      </c>
      <c r="H32" s="3">
        <v>934</v>
      </c>
      <c r="I32" s="3">
        <v>0.35879332477535297</v>
      </c>
      <c r="J32" s="3">
        <v>7</v>
      </c>
      <c r="K32" s="3">
        <v>15</v>
      </c>
      <c r="L32" s="3">
        <v>40</v>
      </c>
      <c r="M32" s="3">
        <v>0</v>
      </c>
      <c r="N32" s="3">
        <v>1</v>
      </c>
      <c r="O32" s="3">
        <v>0</v>
      </c>
      <c r="P32" s="3">
        <v>67</v>
      </c>
      <c r="Q32" s="3">
        <v>48</v>
      </c>
      <c r="R32" s="3">
        <v>116</v>
      </c>
      <c r="S32" s="3">
        <v>5</v>
      </c>
      <c r="T32" s="3">
        <v>243</v>
      </c>
      <c r="U32" s="3">
        <v>17</v>
      </c>
      <c r="V32" s="3">
        <v>0.58980582524271796</v>
      </c>
      <c r="W32" t="s">
        <v>375</v>
      </c>
      <c r="X32" t="s">
        <v>53</v>
      </c>
      <c r="Y32" t="s">
        <v>54</v>
      </c>
      <c r="Z32">
        <v>56</v>
      </c>
      <c r="AA32" t="s">
        <v>298</v>
      </c>
      <c r="AB32" t="s">
        <v>339</v>
      </c>
      <c r="AC32">
        <v>0</v>
      </c>
      <c r="AD32" t="s">
        <v>376</v>
      </c>
      <c r="AE32" t="s">
        <v>64</v>
      </c>
      <c r="AF32">
        <v>3</v>
      </c>
      <c r="AG32">
        <v>1</v>
      </c>
      <c r="AH32" t="s">
        <v>300</v>
      </c>
      <c r="AI32">
        <v>3</v>
      </c>
      <c r="AJ32">
        <v>9.8000000000013205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</row>
    <row r="33" spans="1:50">
      <c r="A33" s="3" t="s">
        <v>377</v>
      </c>
      <c r="B33" s="3">
        <v>122</v>
      </c>
      <c r="C33" s="3">
        <v>306</v>
      </c>
      <c r="D33" s="3">
        <v>43</v>
      </c>
      <c r="E33" s="3">
        <v>336</v>
      </c>
      <c r="F33" s="3">
        <v>12</v>
      </c>
      <c r="G33" s="3">
        <v>6</v>
      </c>
      <c r="H33" s="3">
        <v>357</v>
      </c>
      <c r="I33" s="3">
        <v>0.38620689655172402</v>
      </c>
      <c r="J33" s="3">
        <v>3</v>
      </c>
      <c r="K33" s="3">
        <v>13</v>
      </c>
      <c r="L33" s="3">
        <v>19</v>
      </c>
      <c r="M33" s="3">
        <v>1</v>
      </c>
      <c r="N33" s="3">
        <v>0</v>
      </c>
      <c r="O33" s="3">
        <v>0</v>
      </c>
      <c r="P33" s="3">
        <v>1</v>
      </c>
      <c r="Q33" s="3">
        <v>22</v>
      </c>
      <c r="R33" s="3">
        <v>189</v>
      </c>
      <c r="S33" s="3">
        <v>4</v>
      </c>
      <c r="T33" s="3">
        <v>46</v>
      </c>
      <c r="U33" s="3">
        <v>38</v>
      </c>
      <c r="V33" s="3">
        <v>0.176245210727969</v>
      </c>
      <c r="W33" t="s">
        <v>378</v>
      </c>
      <c r="X33" t="s">
        <v>53</v>
      </c>
      <c r="Y33" t="s">
        <v>60</v>
      </c>
      <c r="Z33">
        <v>60</v>
      </c>
      <c r="AA33" t="s">
        <v>298</v>
      </c>
      <c r="AB33" t="s">
        <v>65</v>
      </c>
      <c r="AC33">
        <v>0</v>
      </c>
      <c r="AD33" t="s">
        <v>311</v>
      </c>
      <c r="AE33" t="s">
        <v>64</v>
      </c>
      <c r="AF33">
        <v>3</v>
      </c>
      <c r="AG33">
        <v>0</v>
      </c>
      <c r="AH33" t="s">
        <v>300</v>
      </c>
      <c r="AI33">
        <v>3</v>
      </c>
      <c r="AJ33">
        <v>5.7000000000001902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</row>
    <row r="34" spans="1:50">
      <c r="A34" s="3" t="s">
        <v>379</v>
      </c>
      <c r="B34" s="3">
        <v>293</v>
      </c>
      <c r="C34" s="3">
        <v>1589</v>
      </c>
      <c r="D34" s="3">
        <v>95</v>
      </c>
      <c r="E34" s="3">
        <v>420</v>
      </c>
      <c r="F34" s="3">
        <v>339</v>
      </c>
      <c r="G34" s="3">
        <v>192</v>
      </c>
      <c r="H34" s="3">
        <v>978</v>
      </c>
      <c r="I34" s="3">
        <v>0.19764705882352901</v>
      </c>
      <c r="J34" s="3">
        <v>10</v>
      </c>
      <c r="K34" s="3">
        <v>31</v>
      </c>
      <c r="L34" s="3">
        <v>18</v>
      </c>
      <c r="M34" s="3">
        <v>0</v>
      </c>
      <c r="N34" s="3">
        <v>8</v>
      </c>
      <c r="O34" s="3">
        <v>1</v>
      </c>
      <c r="P34" s="3">
        <v>16</v>
      </c>
      <c r="Q34" s="3">
        <v>111</v>
      </c>
      <c r="R34" s="3">
        <v>108</v>
      </c>
      <c r="S34" s="3">
        <v>18</v>
      </c>
      <c r="T34" s="3">
        <v>83</v>
      </c>
      <c r="U34" s="3">
        <v>16</v>
      </c>
      <c r="V34" s="3">
        <v>0.25937500000000002</v>
      </c>
      <c r="W34" t="s">
        <v>380</v>
      </c>
      <c r="X34" t="s">
        <v>53</v>
      </c>
      <c r="Y34" t="s">
        <v>54</v>
      </c>
      <c r="Z34">
        <v>61</v>
      </c>
      <c r="AA34" t="s">
        <v>298</v>
      </c>
      <c r="AB34" t="s">
        <v>65</v>
      </c>
      <c r="AC34">
        <v>1</v>
      </c>
      <c r="AD34" t="s">
        <v>303</v>
      </c>
      <c r="AE34" t="s">
        <v>64</v>
      </c>
      <c r="AF34">
        <v>4</v>
      </c>
      <c r="AG34">
        <v>0</v>
      </c>
      <c r="AH34" t="s">
        <v>300</v>
      </c>
      <c r="AI34">
        <v>4</v>
      </c>
      <c r="AJ34">
        <v>8.5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</row>
    <row r="35" spans="1:50">
      <c r="A35" s="3" t="s">
        <v>381</v>
      </c>
      <c r="B35" s="3">
        <v>291</v>
      </c>
      <c r="C35" s="3">
        <v>1517</v>
      </c>
      <c r="D35" s="3">
        <v>31</v>
      </c>
      <c r="E35" s="3">
        <v>558</v>
      </c>
      <c r="F35" s="3">
        <v>70</v>
      </c>
      <c r="G35" s="3">
        <v>263</v>
      </c>
      <c r="H35" s="3">
        <v>690</v>
      </c>
      <c r="I35" s="3">
        <v>0.34024390243902403</v>
      </c>
      <c r="J35" s="3">
        <v>2</v>
      </c>
      <c r="K35" s="3">
        <v>48</v>
      </c>
      <c r="L35" s="3">
        <v>38</v>
      </c>
      <c r="M35" s="3">
        <v>3</v>
      </c>
      <c r="N35" s="3">
        <v>20</v>
      </c>
      <c r="O35" s="3">
        <v>1</v>
      </c>
      <c r="P35" s="3">
        <v>57</v>
      </c>
      <c r="Q35" s="3">
        <v>205</v>
      </c>
      <c r="R35" s="3">
        <v>103</v>
      </c>
      <c r="S35" s="3">
        <v>37</v>
      </c>
      <c r="T35" s="3">
        <v>32</v>
      </c>
      <c r="U35" s="3">
        <v>12</v>
      </c>
      <c r="V35" s="3">
        <v>8.4880636604774504E-2</v>
      </c>
      <c r="W35" t="s">
        <v>382</v>
      </c>
      <c r="X35" t="s">
        <v>53</v>
      </c>
      <c r="Y35" t="s">
        <v>60</v>
      </c>
      <c r="Z35">
        <v>35</v>
      </c>
      <c r="AA35" t="s">
        <v>269</v>
      </c>
      <c r="AB35" t="s">
        <v>57</v>
      </c>
      <c r="AC35">
        <v>0</v>
      </c>
      <c r="AD35" t="s">
        <v>383</v>
      </c>
      <c r="AE35" t="s">
        <v>56</v>
      </c>
      <c r="AF35">
        <v>1</v>
      </c>
      <c r="AG35">
        <v>1</v>
      </c>
      <c r="AH35" t="s">
        <v>300</v>
      </c>
      <c r="AI35">
        <v>1</v>
      </c>
      <c r="AJ35">
        <v>2.1000000000001799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</row>
    <row r="36" spans="1:50">
      <c r="A36" s="3" t="s">
        <v>384</v>
      </c>
      <c r="B36" s="3">
        <v>94</v>
      </c>
      <c r="C36" s="3">
        <v>494</v>
      </c>
      <c r="D36" s="3">
        <v>82</v>
      </c>
      <c r="E36" s="3">
        <v>181</v>
      </c>
      <c r="F36" s="3">
        <v>432</v>
      </c>
      <c r="G36" s="3">
        <v>45</v>
      </c>
      <c r="H36" s="3">
        <v>684</v>
      </c>
      <c r="I36" s="3">
        <v>0.122878479293958</v>
      </c>
      <c r="J36" s="3">
        <v>0</v>
      </c>
      <c r="K36" s="3">
        <v>8</v>
      </c>
      <c r="L36" s="3">
        <v>7</v>
      </c>
      <c r="M36" s="3">
        <v>0</v>
      </c>
      <c r="N36" s="3">
        <v>12</v>
      </c>
      <c r="O36" s="3">
        <v>0</v>
      </c>
      <c r="P36" s="3">
        <v>8</v>
      </c>
      <c r="Q36" s="3">
        <v>52</v>
      </c>
      <c r="R36" s="3">
        <v>67</v>
      </c>
      <c r="S36" s="3">
        <v>9</v>
      </c>
      <c r="T36" s="3">
        <v>10</v>
      </c>
      <c r="U36" s="3">
        <v>8</v>
      </c>
      <c r="V36" s="3">
        <v>7.2463768115942004E-2</v>
      </c>
      <c r="W36" t="s">
        <v>385</v>
      </c>
      <c r="X36" t="s">
        <v>53</v>
      </c>
      <c r="Y36" t="s">
        <v>54</v>
      </c>
      <c r="Z36">
        <v>51</v>
      </c>
      <c r="AA36" t="s">
        <v>298</v>
      </c>
      <c r="AB36" t="s">
        <v>65</v>
      </c>
      <c r="AC36">
        <v>0</v>
      </c>
      <c r="AD36" t="s">
        <v>386</v>
      </c>
      <c r="AE36" t="s">
        <v>64</v>
      </c>
      <c r="AF36">
        <v>3</v>
      </c>
      <c r="AG36">
        <v>1</v>
      </c>
      <c r="AH36" t="s">
        <v>300</v>
      </c>
      <c r="AI36">
        <v>3</v>
      </c>
      <c r="AJ36">
        <v>2.5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</row>
    <row r="37" spans="1:50">
      <c r="A37" s="3" t="s">
        <v>387</v>
      </c>
      <c r="B37" s="3">
        <v>195</v>
      </c>
      <c r="C37" s="3">
        <v>729</v>
      </c>
      <c r="D37" s="3">
        <v>17</v>
      </c>
      <c r="E37" s="3">
        <v>475</v>
      </c>
      <c r="F37" s="3">
        <v>44</v>
      </c>
      <c r="G37" s="3">
        <v>70</v>
      </c>
      <c r="H37" s="3">
        <v>1016</v>
      </c>
      <c r="I37" s="3">
        <v>0.27189467658843702</v>
      </c>
      <c r="J37" s="3">
        <v>9</v>
      </c>
      <c r="K37" s="3">
        <v>34</v>
      </c>
      <c r="L37" s="3">
        <v>69</v>
      </c>
      <c r="M37" s="3">
        <v>0</v>
      </c>
      <c r="N37" s="3">
        <v>5</v>
      </c>
      <c r="O37" s="3">
        <v>1</v>
      </c>
      <c r="P37" s="3">
        <v>26</v>
      </c>
      <c r="Q37" s="3">
        <v>71</v>
      </c>
      <c r="R37" s="3">
        <v>113</v>
      </c>
      <c r="S37" s="3">
        <v>24</v>
      </c>
      <c r="T37" s="3">
        <v>96</v>
      </c>
      <c r="U37" s="3">
        <v>27</v>
      </c>
      <c r="V37" s="3">
        <v>0.31578947368421101</v>
      </c>
      <c r="W37" t="s">
        <v>388</v>
      </c>
      <c r="X37" t="s">
        <v>53</v>
      </c>
      <c r="Y37" t="s">
        <v>54</v>
      </c>
      <c r="Z37">
        <v>55</v>
      </c>
      <c r="AA37" t="s">
        <v>298</v>
      </c>
      <c r="AB37" t="s">
        <v>65</v>
      </c>
      <c r="AC37">
        <v>0</v>
      </c>
      <c r="AD37" t="s">
        <v>389</v>
      </c>
      <c r="AE37" t="s">
        <v>64</v>
      </c>
      <c r="AF37">
        <v>3</v>
      </c>
      <c r="AG37">
        <v>0</v>
      </c>
      <c r="AH37" t="s">
        <v>300</v>
      </c>
      <c r="AI37">
        <v>3</v>
      </c>
      <c r="AJ37">
        <v>7.5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</row>
    <row r="38" spans="1:50">
      <c r="A38" s="3" t="s">
        <v>390</v>
      </c>
      <c r="B38" s="3">
        <v>223</v>
      </c>
      <c r="C38" s="3">
        <v>436</v>
      </c>
      <c r="D38" s="3">
        <v>11</v>
      </c>
      <c r="E38" s="3">
        <v>318</v>
      </c>
      <c r="F38" s="3">
        <v>58</v>
      </c>
      <c r="G38" s="3">
        <v>31</v>
      </c>
      <c r="H38" s="3">
        <v>1759</v>
      </c>
      <c r="I38" s="3">
        <v>0.134233853946813</v>
      </c>
      <c r="J38" s="3">
        <v>1</v>
      </c>
      <c r="K38" s="3">
        <v>7</v>
      </c>
      <c r="L38" s="3">
        <v>5</v>
      </c>
      <c r="M38" s="3">
        <v>2</v>
      </c>
      <c r="N38" s="3">
        <v>2</v>
      </c>
      <c r="O38" s="3">
        <v>1</v>
      </c>
      <c r="P38" s="3">
        <v>43</v>
      </c>
      <c r="Q38" s="3">
        <v>74</v>
      </c>
      <c r="R38" s="3">
        <v>123</v>
      </c>
      <c r="S38" s="3">
        <v>7</v>
      </c>
      <c r="T38" s="3">
        <v>51</v>
      </c>
      <c r="U38" s="3">
        <v>2</v>
      </c>
      <c r="V38" s="3">
        <v>0.2</v>
      </c>
      <c r="W38" t="s">
        <v>391</v>
      </c>
      <c r="X38" t="s">
        <v>53</v>
      </c>
      <c r="Y38" t="s">
        <v>60</v>
      </c>
      <c r="Z38">
        <v>91</v>
      </c>
      <c r="AA38" t="s">
        <v>298</v>
      </c>
      <c r="AB38" t="s">
        <v>65</v>
      </c>
      <c r="AC38">
        <v>1</v>
      </c>
      <c r="AD38" t="s">
        <v>389</v>
      </c>
      <c r="AE38" t="s">
        <v>64</v>
      </c>
      <c r="AF38">
        <v>3</v>
      </c>
      <c r="AG38">
        <v>0</v>
      </c>
      <c r="AH38" t="s">
        <v>300</v>
      </c>
      <c r="AI38">
        <v>3</v>
      </c>
      <c r="AJ38">
        <v>9.6999999999986208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</row>
    <row r="39" spans="1:50">
      <c r="A39" s="3" t="s">
        <v>392</v>
      </c>
      <c r="B39" s="3">
        <v>9</v>
      </c>
      <c r="C39" s="3">
        <v>1639</v>
      </c>
      <c r="D39" s="3">
        <v>14</v>
      </c>
      <c r="E39" s="3">
        <v>369</v>
      </c>
      <c r="F39" s="3">
        <v>1</v>
      </c>
      <c r="G39" s="3">
        <v>229</v>
      </c>
      <c r="H39" s="3">
        <v>169</v>
      </c>
      <c r="I39" s="3">
        <v>0.65658362989323804</v>
      </c>
      <c r="J39" s="3">
        <v>6</v>
      </c>
      <c r="K39" s="3">
        <v>30</v>
      </c>
      <c r="L39" s="3">
        <v>13</v>
      </c>
      <c r="M39" s="3">
        <v>1</v>
      </c>
      <c r="N39" s="3">
        <v>0</v>
      </c>
      <c r="O39" s="3">
        <v>2</v>
      </c>
      <c r="P39" s="3">
        <v>5</v>
      </c>
      <c r="Q39" s="3">
        <v>143</v>
      </c>
      <c r="R39" s="3">
        <v>81</v>
      </c>
      <c r="S39" s="3">
        <v>22</v>
      </c>
      <c r="T39" s="3">
        <v>51</v>
      </c>
      <c r="U39" s="3">
        <v>15</v>
      </c>
      <c r="V39" s="3">
        <v>0.17171717171717199</v>
      </c>
      <c r="W39" t="s">
        <v>393</v>
      </c>
      <c r="X39" t="s">
        <v>53</v>
      </c>
      <c r="Y39" t="s">
        <v>54</v>
      </c>
      <c r="Z39">
        <v>59</v>
      </c>
      <c r="AA39" t="s">
        <v>269</v>
      </c>
      <c r="AB39" t="s">
        <v>57</v>
      </c>
      <c r="AC39">
        <v>0</v>
      </c>
      <c r="AD39" t="s">
        <v>303</v>
      </c>
      <c r="AE39" t="s">
        <v>64</v>
      </c>
      <c r="AF39">
        <v>4</v>
      </c>
      <c r="AG39">
        <v>2</v>
      </c>
      <c r="AH39">
        <v>1</v>
      </c>
      <c r="AI39">
        <v>4</v>
      </c>
      <c r="AJ39">
        <v>3.5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</row>
    <row r="40" spans="1:50">
      <c r="A40" s="3" t="s">
        <v>394</v>
      </c>
      <c r="B40" s="3">
        <v>147</v>
      </c>
      <c r="C40" s="3">
        <v>1420</v>
      </c>
      <c r="D40" s="3">
        <v>14</v>
      </c>
      <c r="E40" s="3">
        <v>496</v>
      </c>
      <c r="F40" s="3">
        <v>63</v>
      </c>
      <c r="G40" s="3">
        <v>102</v>
      </c>
      <c r="H40" s="3">
        <v>878</v>
      </c>
      <c r="I40" s="3">
        <v>0.31038798498122699</v>
      </c>
      <c r="J40" s="3">
        <v>8</v>
      </c>
      <c r="K40" s="3">
        <v>29</v>
      </c>
      <c r="L40" s="3">
        <v>33</v>
      </c>
      <c r="M40" s="3">
        <v>0</v>
      </c>
      <c r="N40" s="3">
        <v>28</v>
      </c>
      <c r="O40" s="3">
        <v>8</v>
      </c>
      <c r="P40" s="3">
        <v>32</v>
      </c>
      <c r="Q40" s="3">
        <v>123</v>
      </c>
      <c r="R40" s="3">
        <v>116</v>
      </c>
      <c r="S40" s="3">
        <v>21</v>
      </c>
      <c r="T40" s="3">
        <v>80</v>
      </c>
      <c r="U40" s="3">
        <v>18</v>
      </c>
      <c r="V40" s="3">
        <v>0.23529411764705899</v>
      </c>
      <c r="W40" t="s">
        <v>395</v>
      </c>
      <c r="X40" t="s">
        <v>53</v>
      </c>
      <c r="Y40" t="s">
        <v>54</v>
      </c>
      <c r="Z40">
        <v>64</v>
      </c>
      <c r="AA40" t="s">
        <v>298</v>
      </c>
      <c r="AB40" t="s">
        <v>65</v>
      </c>
      <c r="AC40">
        <v>1</v>
      </c>
      <c r="AD40" t="s">
        <v>376</v>
      </c>
      <c r="AE40" t="s">
        <v>64</v>
      </c>
      <c r="AF40">
        <v>3</v>
      </c>
      <c r="AG40">
        <v>0</v>
      </c>
      <c r="AH40" t="s">
        <v>300</v>
      </c>
      <c r="AI40">
        <v>3</v>
      </c>
      <c r="AJ40">
        <v>3.5999999999996799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</row>
    <row r="41" spans="1:50">
      <c r="A41" s="3" t="s">
        <v>396</v>
      </c>
      <c r="B41" s="3">
        <v>34</v>
      </c>
      <c r="C41" s="3">
        <v>1247</v>
      </c>
      <c r="D41" s="3">
        <v>41</v>
      </c>
      <c r="E41" s="3">
        <v>619</v>
      </c>
      <c r="F41" s="3">
        <v>79</v>
      </c>
      <c r="G41" s="3">
        <v>106</v>
      </c>
      <c r="H41" s="3">
        <v>556</v>
      </c>
      <c r="I41" s="3">
        <v>0.46576373212942102</v>
      </c>
      <c r="J41" s="3">
        <v>3</v>
      </c>
      <c r="K41" s="3">
        <v>6</v>
      </c>
      <c r="L41" s="3">
        <v>2</v>
      </c>
      <c r="M41" s="3">
        <v>0</v>
      </c>
      <c r="N41" s="3">
        <v>3</v>
      </c>
      <c r="O41" s="3">
        <v>1</v>
      </c>
      <c r="P41" s="3">
        <v>24</v>
      </c>
      <c r="Q41" s="3">
        <v>331</v>
      </c>
      <c r="R41" s="3">
        <v>103</v>
      </c>
      <c r="S41" s="3">
        <v>39</v>
      </c>
      <c r="T41" s="3">
        <v>106</v>
      </c>
      <c r="U41" s="3">
        <v>1</v>
      </c>
      <c r="V41" s="3">
        <v>0.18307426597581999</v>
      </c>
      <c r="W41" t="s">
        <v>397</v>
      </c>
      <c r="X41" t="s">
        <v>53</v>
      </c>
      <c r="Y41" t="s">
        <v>54</v>
      </c>
      <c r="Z41">
        <v>73</v>
      </c>
      <c r="AA41" t="s">
        <v>298</v>
      </c>
      <c r="AB41" t="s">
        <v>65</v>
      </c>
      <c r="AC41">
        <v>1</v>
      </c>
      <c r="AD41" t="s">
        <v>389</v>
      </c>
      <c r="AE41" t="s">
        <v>64</v>
      </c>
      <c r="AF41">
        <v>4</v>
      </c>
      <c r="AG41">
        <v>1</v>
      </c>
      <c r="AH41" t="s">
        <v>300</v>
      </c>
      <c r="AI41">
        <v>4</v>
      </c>
      <c r="AJ41">
        <v>4.7999999999996401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</row>
    <row r="42" spans="1:50">
      <c r="A42" s="3" t="s">
        <v>398</v>
      </c>
      <c r="B42" s="3">
        <v>588</v>
      </c>
      <c r="C42" s="3">
        <v>453</v>
      </c>
      <c r="D42" s="3">
        <v>64</v>
      </c>
      <c r="E42" s="3">
        <v>313</v>
      </c>
      <c r="F42" s="3">
        <v>422</v>
      </c>
      <c r="G42" s="3">
        <v>154</v>
      </c>
      <c r="H42" s="3">
        <v>672</v>
      </c>
      <c r="I42" s="3">
        <v>0.15201554152501201</v>
      </c>
      <c r="J42" s="3">
        <v>3</v>
      </c>
      <c r="K42" s="3">
        <v>47</v>
      </c>
      <c r="L42" s="3">
        <v>24</v>
      </c>
      <c r="M42" s="3">
        <v>5</v>
      </c>
      <c r="N42" s="3">
        <v>23</v>
      </c>
      <c r="O42" s="3">
        <v>2</v>
      </c>
      <c r="P42" s="3">
        <v>11</v>
      </c>
      <c r="Q42" s="3">
        <v>101</v>
      </c>
      <c r="R42" s="3">
        <v>63</v>
      </c>
      <c r="S42" s="3">
        <v>17</v>
      </c>
      <c r="T42" s="3">
        <v>8</v>
      </c>
      <c r="U42" s="3">
        <v>9</v>
      </c>
      <c r="V42" s="3">
        <v>4.2328042328042298E-2</v>
      </c>
      <c r="W42" t="s">
        <v>399</v>
      </c>
      <c r="X42" t="s">
        <v>53</v>
      </c>
      <c r="Y42" t="s">
        <v>54</v>
      </c>
      <c r="Z42">
        <v>47</v>
      </c>
      <c r="AA42" t="s">
        <v>269</v>
      </c>
      <c r="AB42" t="s">
        <v>57</v>
      </c>
      <c r="AC42">
        <v>0</v>
      </c>
      <c r="AD42" t="s">
        <v>303</v>
      </c>
      <c r="AE42" t="s">
        <v>64</v>
      </c>
      <c r="AF42">
        <v>4</v>
      </c>
      <c r="AG42">
        <v>1</v>
      </c>
      <c r="AH42" t="s">
        <v>300</v>
      </c>
      <c r="AI42">
        <v>4</v>
      </c>
      <c r="AJ42">
        <v>3.3999999999997601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</row>
    <row r="43" spans="1:50">
      <c r="A43" s="3" t="s">
        <v>400</v>
      </c>
      <c r="B43" s="3">
        <v>60</v>
      </c>
      <c r="C43" s="3">
        <v>1160</v>
      </c>
      <c r="D43" s="3">
        <v>7</v>
      </c>
      <c r="E43" s="3">
        <v>165</v>
      </c>
      <c r="F43" s="3">
        <v>29</v>
      </c>
      <c r="G43" s="3">
        <v>68</v>
      </c>
      <c r="H43" s="3">
        <v>230</v>
      </c>
      <c r="I43" s="3">
        <v>0.33604887983706699</v>
      </c>
      <c r="J43" s="3">
        <v>0</v>
      </c>
      <c r="K43" s="3">
        <v>3</v>
      </c>
      <c r="L43" s="3">
        <v>11</v>
      </c>
      <c r="M43" s="3">
        <v>1</v>
      </c>
      <c r="N43" s="3">
        <v>10</v>
      </c>
      <c r="O43" s="3">
        <v>0</v>
      </c>
      <c r="P43" s="3">
        <v>19</v>
      </c>
      <c r="Q43" s="3">
        <v>48</v>
      </c>
      <c r="R43" s="3">
        <v>34</v>
      </c>
      <c r="S43" s="3">
        <v>15</v>
      </c>
      <c r="T43" s="3">
        <v>21</v>
      </c>
      <c r="U43" s="3">
        <v>3</v>
      </c>
      <c r="V43" s="3">
        <v>0.177966101694915</v>
      </c>
      <c r="W43" t="s">
        <v>401</v>
      </c>
      <c r="X43" t="s">
        <v>53</v>
      </c>
      <c r="Y43" t="s">
        <v>60</v>
      </c>
      <c r="Z43">
        <v>70</v>
      </c>
      <c r="AA43" t="s">
        <v>269</v>
      </c>
      <c r="AB43" t="s">
        <v>57</v>
      </c>
      <c r="AC43">
        <v>0</v>
      </c>
      <c r="AD43" t="s">
        <v>402</v>
      </c>
      <c r="AE43" t="s">
        <v>56</v>
      </c>
      <c r="AF43">
        <v>3</v>
      </c>
      <c r="AG43">
        <v>0</v>
      </c>
      <c r="AH43" t="s">
        <v>300</v>
      </c>
      <c r="AI43">
        <v>3</v>
      </c>
      <c r="AJ43">
        <v>5.79999999999976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</row>
    <row r="44" spans="1:50">
      <c r="A44" s="3" t="s">
        <v>403</v>
      </c>
      <c r="B44" s="3">
        <v>2</v>
      </c>
      <c r="C44" s="3">
        <v>198</v>
      </c>
      <c r="D44" s="3">
        <v>0</v>
      </c>
      <c r="E44" s="3">
        <v>29</v>
      </c>
      <c r="F44" s="3">
        <v>0</v>
      </c>
      <c r="G44" s="3">
        <v>0</v>
      </c>
      <c r="H44" s="3">
        <v>44</v>
      </c>
      <c r="I44" s="3">
        <v>0.38666666666666699</v>
      </c>
      <c r="J44" s="3">
        <v>0</v>
      </c>
      <c r="K44" s="3">
        <v>0</v>
      </c>
      <c r="L44" s="3">
        <v>1</v>
      </c>
      <c r="M44" s="3">
        <v>0</v>
      </c>
      <c r="N44" s="3">
        <v>0</v>
      </c>
      <c r="O44" s="3">
        <v>2</v>
      </c>
      <c r="P44" s="3">
        <v>0</v>
      </c>
      <c r="Q44" s="3">
        <v>3</v>
      </c>
      <c r="R44" s="3">
        <v>5</v>
      </c>
      <c r="S44" s="3">
        <v>0</v>
      </c>
      <c r="T44" s="3">
        <v>18</v>
      </c>
      <c r="U44" s="3">
        <v>0</v>
      </c>
      <c r="V44" s="3">
        <v>0.69230769230769196</v>
      </c>
      <c r="W44" t="s">
        <v>404</v>
      </c>
      <c r="X44" t="s">
        <v>53</v>
      </c>
      <c r="Y44" t="s">
        <v>54</v>
      </c>
      <c r="Z44">
        <v>76</v>
      </c>
      <c r="AA44" t="s">
        <v>298</v>
      </c>
      <c r="AB44" t="s">
        <v>65</v>
      </c>
      <c r="AC44">
        <v>1</v>
      </c>
      <c r="AD44" t="s">
        <v>389</v>
      </c>
      <c r="AE44" t="s">
        <v>64</v>
      </c>
      <c r="AF44">
        <v>3</v>
      </c>
      <c r="AG44">
        <v>0</v>
      </c>
      <c r="AH44" t="s">
        <v>300</v>
      </c>
      <c r="AI44">
        <v>3</v>
      </c>
      <c r="AJ44">
        <v>6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</row>
    <row r="45" spans="1:50">
      <c r="A45" s="3" t="s">
        <v>405</v>
      </c>
      <c r="B45" s="3">
        <v>9</v>
      </c>
      <c r="C45" s="3">
        <v>582</v>
      </c>
      <c r="D45" s="3">
        <v>3</v>
      </c>
      <c r="E45" s="3">
        <v>130</v>
      </c>
      <c r="F45" s="3">
        <v>97</v>
      </c>
      <c r="G45" s="3">
        <v>77</v>
      </c>
      <c r="H45" s="3">
        <v>146</v>
      </c>
      <c r="I45" s="3">
        <v>0.337662337662338</v>
      </c>
      <c r="J45" s="3">
        <v>0</v>
      </c>
      <c r="K45" s="3">
        <v>7</v>
      </c>
      <c r="L45" s="3">
        <v>3</v>
      </c>
      <c r="M45" s="3">
        <v>0</v>
      </c>
      <c r="N45" s="3">
        <v>0</v>
      </c>
      <c r="O45" s="3">
        <v>1</v>
      </c>
      <c r="P45" s="3">
        <v>0</v>
      </c>
      <c r="Q45" s="3">
        <v>47</v>
      </c>
      <c r="R45" s="3">
        <v>33</v>
      </c>
      <c r="S45" s="3">
        <v>6</v>
      </c>
      <c r="T45" s="3">
        <v>25</v>
      </c>
      <c r="U45" s="3">
        <v>8</v>
      </c>
      <c r="V45" s="3">
        <v>0.22522522522522501</v>
      </c>
      <c r="W45" t="s">
        <v>406</v>
      </c>
      <c r="X45" t="s">
        <v>53</v>
      </c>
      <c r="Y45" t="s">
        <v>54</v>
      </c>
      <c r="Z45">
        <v>77</v>
      </c>
      <c r="AA45" t="s">
        <v>298</v>
      </c>
      <c r="AB45" t="s">
        <v>65</v>
      </c>
      <c r="AC45">
        <v>1</v>
      </c>
      <c r="AD45" t="s">
        <v>386</v>
      </c>
      <c r="AE45" t="s">
        <v>64</v>
      </c>
      <c r="AF45">
        <v>2</v>
      </c>
      <c r="AG45">
        <v>0</v>
      </c>
      <c r="AH45" t="s">
        <v>300</v>
      </c>
      <c r="AI45">
        <v>2</v>
      </c>
      <c r="AJ45">
        <v>2.7999999999998999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</row>
    <row r="46" spans="1:50">
      <c r="A46" s="3" t="s">
        <v>407</v>
      </c>
      <c r="B46" s="3">
        <v>128</v>
      </c>
      <c r="C46" s="3">
        <v>1860</v>
      </c>
      <c r="D46" s="3">
        <v>80</v>
      </c>
      <c r="E46" s="3">
        <v>693</v>
      </c>
      <c r="F46" s="3">
        <v>40</v>
      </c>
      <c r="G46" s="3">
        <v>195</v>
      </c>
      <c r="H46" s="3">
        <v>499</v>
      </c>
      <c r="I46" s="3">
        <v>0.48125000000000001</v>
      </c>
      <c r="J46" s="3">
        <v>2</v>
      </c>
      <c r="K46" s="3">
        <v>30</v>
      </c>
      <c r="L46" s="3">
        <v>52</v>
      </c>
      <c r="M46" s="3">
        <v>0</v>
      </c>
      <c r="N46" s="3">
        <v>20</v>
      </c>
      <c r="O46" s="3">
        <v>3</v>
      </c>
      <c r="P46" s="3">
        <v>83</v>
      </c>
      <c r="Q46" s="3">
        <v>247</v>
      </c>
      <c r="R46" s="3">
        <v>92</v>
      </c>
      <c r="S46" s="3">
        <v>77</v>
      </c>
      <c r="T46" s="3">
        <v>67</v>
      </c>
      <c r="U46" s="3">
        <v>20</v>
      </c>
      <c r="V46" s="3">
        <v>0.13871635610766</v>
      </c>
      <c r="W46" t="s">
        <v>408</v>
      </c>
      <c r="X46" t="s">
        <v>53</v>
      </c>
      <c r="Y46" t="s">
        <v>54</v>
      </c>
      <c r="Z46">
        <v>36</v>
      </c>
      <c r="AA46" t="s">
        <v>269</v>
      </c>
      <c r="AB46" t="s">
        <v>57</v>
      </c>
      <c r="AC46">
        <v>0</v>
      </c>
      <c r="AD46" t="s">
        <v>383</v>
      </c>
      <c r="AE46" t="s">
        <v>56</v>
      </c>
      <c r="AF46">
        <v>2</v>
      </c>
      <c r="AG46">
        <v>1</v>
      </c>
      <c r="AH46" t="s">
        <v>300</v>
      </c>
      <c r="AI46">
        <v>2</v>
      </c>
      <c r="AJ46">
        <v>2.5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</row>
    <row r="47" spans="1:50">
      <c r="A47" s="3" t="s">
        <v>409</v>
      </c>
      <c r="B47" s="3">
        <v>12</v>
      </c>
      <c r="C47" s="3">
        <v>641</v>
      </c>
      <c r="D47" s="3">
        <v>13</v>
      </c>
      <c r="E47" s="3">
        <v>149</v>
      </c>
      <c r="F47" s="3">
        <v>138</v>
      </c>
      <c r="G47" s="3">
        <v>43</v>
      </c>
      <c r="H47" s="3">
        <v>443</v>
      </c>
      <c r="I47" s="3">
        <v>0.19735099337748299</v>
      </c>
      <c r="J47" s="3">
        <v>3</v>
      </c>
      <c r="K47" s="3">
        <v>7</v>
      </c>
      <c r="L47" s="3">
        <v>11</v>
      </c>
      <c r="M47" s="3">
        <v>1</v>
      </c>
      <c r="N47" s="3">
        <v>0</v>
      </c>
      <c r="O47" s="3">
        <v>4</v>
      </c>
      <c r="P47" s="3">
        <v>0</v>
      </c>
      <c r="Q47" s="3">
        <v>37</v>
      </c>
      <c r="R47" s="3">
        <v>35</v>
      </c>
      <c r="S47" s="3">
        <v>13</v>
      </c>
      <c r="T47" s="3">
        <v>17</v>
      </c>
      <c r="U47" s="3">
        <v>21</v>
      </c>
      <c r="V47" s="3">
        <v>0.16666666666666699</v>
      </c>
      <c r="W47" t="s">
        <v>410</v>
      </c>
      <c r="X47" t="s">
        <v>53</v>
      </c>
      <c r="Y47" t="s">
        <v>54</v>
      </c>
      <c r="Z47">
        <v>78</v>
      </c>
      <c r="AA47" t="s">
        <v>298</v>
      </c>
      <c r="AB47" t="s">
        <v>65</v>
      </c>
      <c r="AC47">
        <v>1</v>
      </c>
      <c r="AD47" t="s">
        <v>411</v>
      </c>
      <c r="AE47" t="s">
        <v>64</v>
      </c>
      <c r="AF47">
        <v>2</v>
      </c>
      <c r="AG47">
        <v>1</v>
      </c>
      <c r="AH47" t="s">
        <v>300</v>
      </c>
      <c r="AI47">
        <v>2</v>
      </c>
      <c r="AJ47">
        <v>2.39999999999986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</row>
    <row r="48" spans="1:50">
      <c r="A48" s="3" t="s">
        <v>412</v>
      </c>
      <c r="B48" s="3">
        <v>322</v>
      </c>
      <c r="C48" s="3">
        <v>371</v>
      </c>
      <c r="D48" s="3">
        <v>37</v>
      </c>
      <c r="E48" s="3">
        <v>266</v>
      </c>
      <c r="F48" s="3">
        <v>340</v>
      </c>
      <c r="G48" s="3">
        <v>127</v>
      </c>
      <c r="H48" s="3">
        <v>694</v>
      </c>
      <c r="I48" s="3">
        <v>0.16033755274261599</v>
      </c>
      <c r="J48" s="3">
        <v>3</v>
      </c>
      <c r="K48" s="3">
        <v>26</v>
      </c>
      <c r="L48" s="3">
        <v>14</v>
      </c>
      <c r="M48" s="3">
        <v>2</v>
      </c>
      <c r="N48" s="3">
        <v>4</v>
      </c>
      <c r="O48" s="3">
        <v>16</v>
      </c>
      <c r="P48" s="3">
        <v>7</v>
      </c>
      <c r="Q48" s="3">
        <v>61</v>
      </c>
      <c r="R48" s="3">
        <v>61</v>
      </c>
      <c r="S48" s="3">
        <v>9</v>
      </c>
      <c r="T48" s="3">
        <v>62</v>
      </c>
      <c r="U48" s="3">
        <v>1</v>
      </c>
      <c r="V48" s="3">
        <v>0.32124352331606199</v>
      </c>
      <c r="W48" t="s">
        <v>413</v>
      </c>
      <c r="X48" t="s">
        <v>53</v>
      </c>
      <c r="Y48" t="s">
        <v>54</v>
      </c>
      <c r="Z48">
        <v>53</v>
      </c>
      <c r="AA48" t="s">
        <v>269</v>
      </c>
      <c r="AB48" t="s">
        <v>57</v>
      </c>
      <c r="AC48">
        <v>0</v>
      </c>
      <c r="AD48" t="s">
        <v>376</v>
      </c>
      <c r="AE48" t="s">
        <v>64</v>
      </c>
      <c r="AF48">
        <v>3</v>
      </c>
      <c r="AG48">
        <v>2</v>
      </c>
      <c r="AH48">
        <v>1</v>
      </c>
      <c r="AI48">
        <v>3</v>
      </c>
      <c r="AJ48">
        <v>4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</row>
    <row r="49" spans="1:50">
      <c r="A49" s="3" t="s">
        <v>414</v>
      </c>
      <c r="B49" s="3">
        <v>859</v>
      </c>
      <c r="C49" s="3">
        <v>139</v>
      </c>
      <c r="D49" s="3">
        <v>13</v>
      </c>
      <c r="E49" s="3">
        <v>228</v>
      </c>
      <c r="F49" s="3">
        <v>134</v>
      </c>
      <c r="G49" s="3">
        <v>32</v>
      </c>
      <c r="H49" s="3">
        <v>1060</v>
      </c>
      <c r="I49" s="3">
        <v>9.9389712292938096E-2</v>
      </c>
      <c r="J49" s="3">
        <v>3</v>
      </c>
      <c r="K49" s="3">
        <v>35</v>
      </c>
      <c r="L49" s="3">
        <v>6</v>
      </c>
      <c r="M49" s="3">
        <v>3</v>
      </c>
      <c r="N49" s="3">
        <v>8</v>
      </c>
      <c r="O49" s="3">
        <v>0</v>
      </c>
      <c r="P49" s="3">
        <v>11</v>
      </c>
      <c r="Q49" s="3">
        <v>83</v>
      </c>
      <c r="R49" s="3">
        <v>30</v>
      </c>
      <c r="S49" s="3">
        <v>38</v>
      </c>
      <c r="T49" s="3">
        <v>5</v>
      </c>
      <c r="U49" s="3">
        <v>6</v>
      </c>
      <c r="V49" s="3">
        <v>3.2051282051282E-2</v>
      </c>
      <c r="W49" t="s">
        <v>415</v>
      </c>
      <c r="X49" t="s">
        <v>53</v>
      </c>
      <c r="Y49" t="s">
        <v>54</v>
      </c>
      <c r="Z49">
        <v>76</v>
      </c>
      <c r="AA49" t="s">
        <v>298</v>
      </c>
      <c r="AB49" t="s">
        <v>65</v>
      </c>
      <c r="AC49">
        <v>1</v>
      </c>
      <c r="AD49" t="s">
        <v>303</v>
      </c>
      <c r="AE49" t="s">
        <v>64</v>
      </c>
      <c r="AF49">
        <v>3</v>
      </c>
      <c r="AG49">
        <v>0</v>
      </c>
      <c r="AH49" t="s">
        <v>300</v>
      </c>
      <c r="AI49">
        <v>3</v>
      </c>
      <c r="AJ49">
        <v>2.6000000000002101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</row>
    <row r="50" spans="1:50">
      <c r="A50" s="3" t="s">
        <v>416</v>
      </c>
      <c r="B50" s="3">
        <v>9</v>
      </c>
      <c r="C50" s="3">
        <v>161</v>
      </c>
      <c r="D50" s="3">
        <v>40</v>
      </c>
      <c r="E50" s="3">
        <v>698</v>
      </c>
      <c r="F50" s="3">
        <v>246</v>
      </c>
      <c r="G50" s="3">
        <v>632</v>
      </c>
      <c r="H50" s="3">
        <v>208</v>
      </c>
      <c r="I50" s="3">
        <v>0.58118234804329705</v>
      </c>
      <c r="J50" s="3">
        <v>2</v>
      </c>
      <c r="K50" s="3">
        <v>29</v>
      </c>
      <c r="L50" s="3">
        <v>5</v>
      </c>
      <c r="M50" s="3">
        <v>1</v>
      </c>
      <c r="N50" s="3">
        <v>4</v>
      </c>
      <c r="O50" s="3">
        <v>4</v>
      </c>
      <c r="P50" s="3">
        <v>5</v>
      </c>
      <c r="Q50" s="3">
        <v>489</v>
      </c>
      <c r="R50" s="3">
        <v>79</v>
      </c>
      <c r="S50" s="3">
        <v>31</v>
      </c>
      <c r="T50" s="3">
        <v>39</v>
      </c>
      <c r="U50" s="3">
        <v>10</v>
      </c>
      <c r="V50" s="3">
        <v>6.1128526645767997E-2</v>
      </c>
      <c r="W50" t="s">
        <v>417</v>
      </c>
      <c r="X50" t="s">
        <v>53</v>
      </c>
      <c r="Y50" t="s">
        <v>54</v>
      </c>
      <c r="Z50">
        <v>62</v>
      </c>
      <c r="AA50" t="s">
        <v>269</v>
      </c>
      <c r="AB50" t="s">
        <v>57</v>
      </c>
      <c r="AC50">
        <v>0</v>
      </c>
      <c r="AD50" t="s">
        <v>418</v>
      </c>
      <c r="AE50" t="s">
        <v>56</v>
      </c>
      <c r="AF50">
        <v>4</v>
      </c>
      <c r="AG50">
        <v>1</v>
      </c>
      <c r="AH50" t="s">
        <v>300</v>
      </c>
      <c r="AI50">
        <v>4</v>
      </c>
      <c r="AJ50">
        <v>3.09999999999954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</row>
    <row r="51" spans="1:50">
      <c r="A51" s="3" t="s">
        <v>419</v>
      </c>
      <c r="B51" s="3">
        <v>12</v>
      </c>
      <c r="C51" s="3">
        <v>173</v>
      </c>
      <c r="D51" s="3">
        <v>18</v>
      </c>
      <c r="E51" s="3">
        <v>786</v>
      </c>
      <c r="F51" s="3">
        <v>0</v>
      </c>
      <c r="G51" s="3">
        <v>78</v>
      </c>
      <c r="H51" s="3">
        <v>172</v>
      </c>
      <c r="I51" s="3">
        <v>0.79554655870445301</v>
      </c>
      <c r="J51" s="3">
        <v>2</v>
      </c>
      <c r="K51" s="3">
        <v>33</v>
      </c>
      <c r="L51" s="3">
        <v>21</v>
      </c>
      <c r="M51" s="3">
        <v>2</v>
      </c>
      <c r="N51" s="3">
        <v>1</v>
      </c>
      <c r="O51" s="3">
        <v>17</v>
      </c>
      <c r="P51" s="3">
        <v>24</v>
      </c>
      <c r="Q51" s="3">
        <v>59</v>
      </c>
      <c r="R51" s="3">
        <v>271</v>
      </c>
      <c r="S51" s="3">
        <v>42</v>
      </c>
      <c r="T51" s="3">
        <v>303</v>
      </c>
      <c r="U51" s="3">
        <v>11</v>
      </c>
      <c r="V51" s="3">
        <v>0.448888888888889</v>
      </c>
      <c r="W51" t="s">
        <v>420</v>
      </c>
      <c r="X51" t="s">
        <v>53</v>
      </c>
      <c r="Y51" t="s">
        <v>54</v>
      </c>
      <c r="Z51">
        <v>84</v>
      </c>
      <c r="AA51" t="s">
        <v>298</v>
      </c>
      <c r="AB51" t="s">
        <v>65</v>
      </c>
      <c r="AC51">
        <v>1</v>
      </c>
      <c r="AD51" t="s">
        <v>303</v>
      </c>
      <c r="AE51" t="s">
        <v>64</v>
      </c>
      <c r="AF51">
        <v>3</v>
      </c>
      <c r="AG51">
        <v>0</v>
      </c>
      <c r="AH51" t="s">
        <v>300</v>
      </c>
      <c r="AI51">
        <v>3</v>
      </c>
      <c r="AJ51">
        <v>3.6000000000001702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</row>
    <row r="52" spans="1:50">
      <c r="A52" s="3" t="s">
        <v>421</v>
      </c>
      <c r="B52" s="3">
        <v>48</v>
      </c>
      <c r="C52" s="3">
        <v>113</v>
      </c>
      <c r="D52" s="3">
        <v>19</v>
      </c>
      <c r="E52" s="3">
        <v>339</v>
      </c>
      <c r="F52" s="3">
        <v>14</v>
      </c>
      <c r="G52" s="3">
        <v>42</v>
      </c>
      <c r="H52" s="3">
        <v>300</v>
      </c>
      <c r="I52" s="3">
        <v>0.47083333333333299</v>
      </c>
      <c r="J52" s="3">
        <v>1</v>
      </c>
      <c r="K52" s="3">
        <v>11</v>
      </c>
      <c r="L52" s="3">
        <v>6</v>
      </c>
      <c r="M52" s="3">
        <v>4</v>
      </c>
      <c r="N52" s="3">
        <v>3</v>
      </c>
      <c r="O52" s="3">
        <v>6</v>
      </c>
      <c r="P52" s="3">
        <v>56</v>
      </c>
      <c r="Q52" s="3">
        <v>67</v>
      </c>
      <c r="R52" s="3">
        <v>59</v>
      </c>
      <c r="S52" s="3">
        <v>21</v>
      </c>
      <c r="T52" s="3">
        <v>93</v>
      </c>
      <c r="U52" s="3">
        <v>12</v>
      </c>
      <c r="V52" s="3">
        <v>0.38750000000000001</v>
      </c>
      <c r="W52" t="s">
        <v>422</v>
      </c>
      <c r="X52" t="s">
        <v>53</v>
      </c>
      <c r="Y52" t="s">
        <v>60</v>
      </c>
      <c r="Z52">
        <v>57</v>
      </c>
      <c r="AA52" t="s">
        <v>269</v>
      </c>
      <c r="AB52" t="s">
        <v>57</v>
      </c>
      <c r="AC52">
        <v>0</v>
      </c>
      <c r="AD52" t="s">
        <v>389</v>
      </c>
      <c r="AE52" t="s">
        <v>64</v>
      </c>
      <c r="AF52">
        <v>3</v>
      </c>
      <c r="AG52">
        <v>2</v>
      </c>
      <c r="AH52" t="s">
        <v>300</v>
      </c>
      <c r="AI52">
        <v>3</v>
      </c>
      <c r="AJ52">
        <v>6.7999999999996703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</row>
    <row r="53" spans="1:50">
      <c r="A53" s="3" t="s">
        <v>423</v>
      </c>
      <c r="B53" s="3">
        <v>86</v>
      </c>
      <c r="C53" s="3">
        <v>354</v>
      </c>
      <c r="D53" s="3">
        <v>14</v>
      </c>
      <c r="E53" s="3">
        <v>391</v>
      </c>
      <c r="F53" s="3">
        <v>56</v>
      </c>
      <c r="G53" s="3">
        <v>118</v>
      </c>
      <c r="H53" s="3">
        <v>316</v>
      </c>
      <c r="I53" s="3">
        <v>0.45307068366164499</v>
      </c>
      <c r="J53" s="3">
        <v>2</v>
      </c>
      <c r="K53" s="3">
        <v>19</v>
      </c>
      <c r="L53" s="3">
        <v>4</v>
      </c>
      <c r="M53" s="3">
        <v>2</v>
      </c>
      <c r="N53" s="3">
        <v>0</v>
      </c>
      <c r="O53" s="3">
        <v>2</v>
      </c>
      <c r="P53" s="3">
        <v>1</v>
      </c>
      <c r="Q53" s="3">
        <v>141</v>
      </c>
      <c r="R53" s="3">
        <v>76</v>
      </c>
      <c r="S53" s="3">
        <v>21</v>
      </c>
      <c r="T53" s="3">
        <v>122</v>
      </c>
      <c r="U53" s="3">
        <v>1</v>
      </c>
      <c r="V53" s="3">
        <v>0.33888888888888902</v>
      </c>
      <c r="W53" t="s">
        <v>424</v>
      </c>
      <c r="X53" t="s">
        <v>53</v>
      </c>
      <c r="Y53" t="s">
        <v>54</v>
      </c>
      <c r="Z53">
        <v>52</v>
      </c>
      <c r="AA53" t="s">
        <v>269</v>
      </c>
      <c r="AB53" t="s">
        <v>57</v>
      </c>
      <c r="AC53">
        <v>0</v>
      </c>
      <c r="AD53" t="s">
        <v>376</v>
      </c>
      <c r="AE53" t="s">
        <v>64</v>
      </c>
      <c r="AF53">
        <v>4</v>
      </c>
      <c r="AG53">
        <v>1</v>
      </c>
      <c r="AH53" t="s">
        <v>300</v>
      </c>
      <c r="AI53">
        <v>4</v>
      </c>
      <c r="AJ53">
        <v>11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</row>
    <row r="54" spans="1:50">
      <c r="A54" s="3" t="s">
        <v>425</v>
      </c>
      <c r="B54" s="3">
        <v>20</v>
      </c>
      <c r="C54" s="3">
        <v>136</v>
      </c>
      <c r="D54" s="3">
        <v>5</v>
      </c>
      <c r="E54" s="3">
        <v>225</v>
      </c>
      <c r="F54" s="3">
        <v>206</v>
      </c>
      <c r="G54" s="3">
        <v>111</v>
      </c>
      <c r="H54" s="3">
        <v>64</v>
      </c>
      <c r="I54" s="3">
        <v>0.43269230769230799</v>
      </c>
      <c r="J54" s="3">
        <v>0</v>
      </c>
      <c r="K54" s="3">
        <v>38</v>
      </c>
      <c r="L54" s="3">
        <v>11</v>
      </c>
      <c r="M54" s="3">
        <v>1</v>
      </c>
      <c r="N54" s="3">
        <v>1</v>
      </c>
      <c r="O54" s="3">
        <v>1</v>
      </c>
      <c r="P54" s="3">
        <v>3</v>
      </c>
      <c r="Q54" s="3">
        <v>61</v>
      </c>
      <c r="R54" s="3">
        <v>33</v>
      </c>
      <c r="S54" s="3">
        <v>27</v>
      </c>
      <c r="T54" s="3">
        <v>35</v>
      </c>
      <c r="U54" s="3">
        <v>14</v>
      </c>
      <c r="V54" s="3">
        <v>0.22435897435897401</v>
      </c>
      <c r="W54" t="s">
        <v>426</v>
      </c>
      <c r="X54" t="s">
        <v>53</v>
      </c>
      <c r="Y54" t="s">
        <v>60</v>
      </c>
      <c r="Z54">
        <v>71</v>
      </c>
      <c r="AA54" t="s">
        <v>269</v>
      </c>
      <c r="AB54" t="s">
        <v>57</v>
      </c>
      <c r="AC54">
        <v>0</v>
      </c>
      <c r="AD54" t="s">
        <v>303</v>
      </c>
      <c r="AE54" t="s">
        <v>64</v>
      </c>
      <c r="AF54">
        <v>3</v>
      </c>
      <c r="AG54">
        <v>0</v>
      </c>
      <c r="AH54" t="s">
        <v>300</v>
      </c>
      <c r="AI54">
        <v>3</v>
      </c>
      <c r="AJ54">
        <v>4.2000000000002897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</row>
    <row r="55" spans="1:50">
      <c r="A55" s="3" t="s">
        <v>427</v>
      </c>
      <c r="B55" s="3">
        <v>586</v>
      </c>
      <c r="C55" s="3">
        <v>2708</v>
      </c>
      <c r="D55" s="3">
        <v>103</v>
      </c>
      <c r="E55" s="3">
        <v>2073</v>
      </c>
      <c r="F55" s="3">
        <v>777</v>
      </c>
      <c r="G55" s="3">
        <v>1217</v>
      </c>
      <c r="H55" s="3">
        <v>986</v>
      </c>
      <c r="I55" s="3">
        <v>0.45812154696132601</v>
      </c>
      <c r="J55" s="3">
        <v>10</v>
      </c>
      <c r="K55" s="3">
        <v>78</v>
      </c>
      <c r="L55" s="3">
        <v>43</v>
      </c>
      <c r="M55" s="3">
        <v>4</v>
      </c>
      <c r="N55" s="3">
        <v>24</v>
      </c>
      <c r="O55" s="3">
        <v>6</v>
      </c>
      <c r="P55" s="3">
        <v>24</v>
      </c>
      <c r="Q55" s="3">
        <v>514</v>
      </c>
      <c r="R55" s="3">
        <v>452</v>
      </c>
      <c r="S55" s="3">
        <v>117</v>
      </c>
      <c r="T55" s="3">
        <v>741</v>
      </c>
      <c r="U55" s="3">
        <v>60</v>
      </c>
      <c r="V55" s="3">
        <v>0.40625</v>
      </c>
      <c r="W55" t="s">
        <v>428</v>
      </c>
      <c r="X55" t="s">
        <v>53</v>
      </c>
      <c r="Y55" t="s">
        <v>60</v>
      </c>
      <c r="Z55">
        <v>47</v>
      </c>
      <c r="AA55" t="s">
        <v>269</v>
      </c>
      <c r="AB55" t="s">
        <v>57</v>
      </c>
      <c r="AC55">
        <v>0</v>
      </c>
      <c r="AD55" t="s">
        <v>303</v>
      </c>
      <c r="AE55" t="s">
        <v>64</v>
      </c>
      <c r="AF55">
        <v>4</v>
      </c>
      <c r="AG55">
        <v>1</v>
      </c>
      <c r="AH55" t="s">
        <v>300</v>
      </c>
      <c r="AI55">
        <v>4</v>
      </c>
      <c r="AJ55">
        <v>4.5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</row>
    <row r="56" spans="1:50">
      <c r="A56" s="3" t="s">
        <v>429</v>
      </c>
      <c r="B56" s="3">
        <v>135</v>
      </c>
      <c r="C56" s="3">
        <v>376</v>
      </c>
      <c r="D56" s="3">
        <v>29</v>
      </c>
      <c r="E56" s="3">
        <v>167</v>
      </c>
      <c r="F56" s="3">
        <v>248</v>
      </c>
      <c r="G56" s="3">
        <v>115</v>
      </c>
      <c r="H56" s="3">
        <v>1321</v>
      </c>
      <c r="I56" s="3">
        <v>8.7894736842105303E-2</v>
      </c>
      <c r="J56" s="3">
        <v>7</v>
      </c>
      <c r="K56" s="3">
        <v>20</v>
      </c>
      <c r="L56" s="3">
        <v>9</v>
      </c>
      <c r="M56" s="3">
        <v>1</v>
      </c>
      <c r="N56" s="3">
        <v>0</v>
      </c>
      <c r="O56" s="3">
        <v>1</v>
      </c>
      <c r="P56" s="3">
        <v>9</v>
      </c>
      <c r="Q56" s="3">
        <v>48</v>
      </c>
      <c r="R56" s="3">
        <v>40</v>
      </c>
      <c r="S56" s="3">
        <v>13</v>
      </c>
      <c r="T56" s="3">
        <v>5</v>
      </c>
      <c r="U56" s="3">
        <v>14</v>
      </c>
      <c r="V56" s="3">
        <v>4.71698113207547E-2</v>
      </c>
      <c r="W56" t="s">
        <v>430</v>
      </c>
      <c r="X56" t="s">
        <v>53</v>
      </c>
      <c r="Y56" t="s">
        <v>54</v>
      </c>
      <c r="Z56">
        <v>71</v>
      </c>
      <c r="AA56" t="s">
        <v>298</v>
      </c>
      <c r="AB56" t="s">
        <v>65</v>
      </c>
      <c r="AC56">
        <v>0</v>
      </c>
      <c r="AD56" t="s">
        <v>411</v>
      </c>
      <c r="AE56" t="s">
        <v>64</v>
      </c>
      <c r="AF56">
        <v>4</v>
      </c>
      <c r="AG56">
        <v>0</v>
      </c>
      <c r="AH56" t="s">
        <v>300</v>
      </c>
      <c r="AI56">
        <v>4</v>
      </c>
      <c r="AJ56">
        <v>3.5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</row>
    <row r="57" spans="1:50">
      <c r="A57" s="3" t="s">
        <v>431</v>
      </c>
      <c r="B57" s="3">
        <v>18</v>
      </c>
      <c r="C57" s="3">
        <v>574</v>
      </c>
      <c r="D57" s="3">
        <v>0</v>
      </c>
      <c r="E57" s="3">
        <v>206</v>
      </c>
      <c r="F57" s="3">
        <v>1</v>
      </c>
      <c r="G57" s="3">
        <v>49</v>
      </c>
      <c r="H57" s="3">
        <v>1713</v>
      </c>
      <c r="I57" s="3">
        <v>0.106295149638803</v>
      </c>
      <c r="J57" s="3">
        <v>4</v>
      </c>
      <c r="K57" s="3">
        <v>4</v>
      </c>
      <c r="L57" s="3">
        <v>8</v>
      </c>
      <c r="M57" s="3">
        <v>0</v>
      </c>
      <c r="N57" s="3">
        <v>0</v>
      </c>
      <c r="O57" s="3">
        <v>1</v>
      </c>
      <c r="P57" s="3">
        <v>9</v>
      </c>
      <c r="Q57" s="3">
        <v>37</v>
      </c>
      <c r="R57" s="3">
        <v>83</v>
      </c>
      <c r="S57" s="3">
        <v>2</v>
      </c>
      <c r="T57" s="3">
        <v>55</v>
      </c>
      <c r="U57" s="3">
        <v>3</v>
      </c>
      <c r="V57" s="3">
        <v>0.31073446327683601</v>
      </c>
      <c r="W57" t="s">
        <v>432</v>
      </c>
      <c r="X57" t="s">
        <v>53</v>
      </c>
      <c r="Y57" t="s">
        <v>54</v>
      </c>
      <c r="Z57">
        <v>60</v>
      </c>
      <c r="AA57" t="s">
        <v>298</v>
      </c>
      <c r="AB57" t="s">
        <v>339</v>
      </c>
      <c r="AC57">
        <v>0</v>
      </c>
      <c r="AD57" t="s">
        <v>376</v>
      </c>
      <c r="AE57" t="s">
        <v>64</v>
      </c>
      <c r="AF57">
        <v>4</v>
      </c>
      <c r="AG57">
        <v>0</v>
      </c>
      <c r="AH57" t="s">
        <v>300</v>
      </c>
      <c r="AI57">
        <v>4</v>
      </c>
      <c r="AJ57">
        <v>8.5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</row>
    <row r="58" spans="1:50">
      <c r="A58" s="3" t="s">
        <v>433</v>
      </c>
      <c r="B58" s="3">
        <v>18</v>
      </c>
      <c r="C58" s="3">
        <v>98</v>
      </c>
      <c r="D58" s="3">
        <v>8</v>
      </c>
      <c r="E58" s="3">
        <v>1148</v>
      </c>
      <c r="F58" s="3">
        <v>0</v>
      </c>
      <c r="G58" s="3">
        <v>116</v>
      </c>
      <c r="H58" s="3">
        <v>68</v>
      </c>
      <c r="I58" s="3">
        <v>0.92431561996779399</v>
      </c>
      <c r="J58" s="3">
        <v>0</v>
      </c>
      <c r="K58" s="3">
        <v>15</v>
      </c>
      <c r="L58" s="3">
        <v>5</v>
      </c>
      <c r="M58" s="3">
        <v>1</v>
      </c>
      <c r="N58" s="3">
        <v>0</v>
      </c>
      <c r="O58" s="3">
        <v>2</v>
      </c>
      <c r="P58" s="3">
        <v>2</v>
      </c>
      <c r="Q58" s="3">
        <v>21</v>
      </c>
      <c r="R58" s="3">
        <v>117</v>
      </c>
      <c r="S58" s="3">
        <v>24</v>
      </c>
      <c r="T58" s="3">
        <v>953</v>
      </c>
      <c r="U58" s="3">
        <v>8</v>
      </c>
      <c r="V58" s="3">
        <v>0.85470852017937204</v>
      </c>
      <c r="W58" t="s">
        <v>434</v>
      </c>
      <c r="X58" t="s">
        <v>53</v>
      </c>
      <c r="Y58" t="s">
        <v>60</v>
      </c>
      <c r="Z58">
        <v>69</v>
      </c>
      <c r="AA58" t="s">
        <v>298</v>
      </c>
      <c r="AB58" t="s">
        <v>339</v>
      </c>
      <c r="AC58">
        <v>0</v>
      </c>
      <c r="AD58" t="s">
        <v>303</v>
      </c>
      <c r="AE58" t="s">
        <v>64</v>
      </c>
      <c r="AF58">
        <v>4</v>
      </c>
      <c r="AG58">
        <v>2</v>
      </c>
      <c r="AH58">
        <v>1</v>
      </c>
      <c r="AI58">
        <v>4</v>
      </c>
      <c r="AJ58">
        <v>8.70000000000047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</row>
    <row r="59" spans="1:50">
      <c r="A59" s="3" t="s">
        <v>435</v>
      </c>
      <c r="B59" s="3">
        <v>71</v>
      </c>
      <c r="C59" s="3">
        <v>2301</v>
      </c>
      <c r="D59" s="3">
        <v>4</v>
      </c>
      <c r="E59" s="3">
        <v>261</v>
      </c>
      <c r="F59" s="3">
        <v>16</v>
      </c>
      <c r="G59" s="3">
        <v>80</v>
      </c>
      <c r="H59" s="3">
        <v>313</v>
      </c>
      <c r="I59" s="3">
        <v>0.39248120300751899</v>
      </c>
      <c r="J59" s="3">
        <v>2</v>
      </c>
      <c r="K59" s="3">
        <v>9</v>
      </c>
      <c r="L59" s="3">
        <v>4</v>
      </c>
      <c r="M59" s="3">
        <v>0</v>
      </c>
      <c r="N59" s="3">
        <v>0</v>
      </c>
      <c r="O59" s="3">
        <v>2</v>
      </c>
      <c r="P59" s="3">
        <v>0</v>
      </c>
      <c r="Q59" s="3">
        <v>50</v>
      </c>
      <c r="R59" s="3">
        <v>100</v>
      </c>
      <c r="S59" s="3">
        <v>8</v>
      </c>
      <c r="T59" s="3">
        <v>81</v>
      </c>
      <c r="U59" s="3">
        <v>5</v>
      </c>
      <c r="V59" s="3">
        <v>0.338912133891213</v>
      </c>
      <c r="W59" t="s">
        <v>436</v>
      </c>
      <c r="X59" t="s">
        <v>53</v>
      </c>
      <c r="Y59" t="s">
        <v>60</v>
      </c>
      <c r="Z59">
        <v>60</v>
      </c>
      <c r="AA59" t="s">
        <v>269</v>
      </c>
      <c r="AB59" t="s">
        <v>57</v>
      </c>
      <c r="AC59">
        <v>0</v>
      </c>
      <c r="AD59" t="s">
        <v>367</v>
      </c>
      <c r="AE59" t="s">
        <v>56</v>
      </c>
      <c r="AF59">
        <v>3</v>
      </c>
      <c r="AG59">
        <v>1</v>
      </c>
      <c r="AH59" t="s">
        <v>300</v>
      </c>
      <c r="AI59">
        <v>3</v>
      </c>
      <c r="AJ59">
        <v>6.6999999999984903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</row>
    <row r="60" spans="1:50">
      <c r="A60" s="3" t="s">
        <v>437</v>
      </c>
      <c r="B60" s="3">
        <v>7</v>
      </c>
      <c r="C60" s="3">
        <v>69</v>
      </c>
      <c r="D60" s="3">
        <v>0</v>
      </c>
      <c r="E60" s="3">
        <v>172</v>
      </c>
      <c r="F60" s="3">
        <v>1</v>
      </c>
      <c r="G60" s="3">
        <v>26</v>
      </c>
      <c r="H60" s="3">
        <v>736</v>
      </c>
      <c r="I60" s="3">
        <v>0.18777292576419199</v>
      </c>
      <c r="J60" s="3">
        <v>1</v>
      </c>
      <c r="K60" s="3">
        <v>7</v>
      </c>
      <c r="L60" s="3">
        <v>7</v>
      </c>
      <c r="M60" s="3">
        <v>0</v>
      </c>
      <c r="N60" s="3">
        <v>0</v>
      </c>
      <c r="O60" s="3">
        <v>3</v>
      </c>
      <c r="P60" s="3">
        <v>5</v>
      </c>
      <c r="Q60" s="3">
        <v>66</v>
      </c>
      <c r="R60" s="3">
        <v>55</v>
      </c>
      <c r="S60" s="3">
        <v>4</v>
      </c>
      <c r="T60" s="3">
        <v>17</v>
      </c>
      <c r="U60" s="3">
        <v>7</v>
      </c>
      <c r="V60" s="3">
        <v>0.11971830985915501</v>
      </c>
      <c r="W60" t="s">
        <v>438</v>
      </c>
      <c r="X60" t="s">
        <v>53</v>
      </c>
      <c r="Y60" t="s">
        <v>54</v>
      </c>
      <c r="Z60">
        <v>72</v>
      </c>
      <c r="AA60" t="s">
        <v>298</v>
      </c>
      <c r="AB60" t="s">
        <v>65</v>
      </c>
      <c r="AC60">
        <v>1</v>
      </c>
      <c r="AD60" t="s">
        <v>389</v>
      </c>
      <c r="AE60" t="s">
        <v>64</v>
      </c>
      <c r="AF60">
        <v>3</v>
      </c>
      <c r="AG60">
        <v>0</v>
      </c>
      <c r="AH60" t="s">
        <v>300</v>
      </c>
      <c r="AI60">
        <v>3</v>
      </c>
      <c r="AJ60">
        <v>6.8999999999997996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</row>
    <row r="61" spans="1:50">
      <c r="A61" s="3" t="s">
        <v>439</v>
      </c>
      <c r="B61" s="3">
        <v>1</v>
      </c>
      <c r="C61" s="3">
        <v>160</v>
      </c>
      <c r="D61" s="3">
        <v>5</v>
      </c>
      <c r="E61" s="3">
        <v>626</v>
      </c>
      <c r="F61" s="3">
        <v>2</v>
      </c>
      <c r="G61" s="3">
        <v>101</v>
      </c>
      <c r="H61" s="3">
        <v>848</v>
      </c>
      <c r="I61" s="3">
        <v>0.422402159244264</v>
      </c>
      <c r="J61" s="3">
        <v>2</v>
      </c>
      <c r="K61" s="3">
        <v>10</v>
      </c>
      <c r="L61" s="3">
        <v>18</v>
      </c>
      <c r="M61" s="3">
        <v>0</v>
      </c>
      <c r="N61" s="3">
        <v>0</v>
      </c>
      <c r="O61" s="3">
        <v>0</v>
      </c>
      <c r="P61" s="3">
        <v>19</v>
      </c>
      <c r="Q61" s="3">
        <v>29</v>
      </c>
      <c r="R61" s="3">
        <v>74</v>
      </c>
      <c r="S61" s="3">
        <v>13</v>
      </c>
      <c r="T61" s="3">
        <v>454</v>
      </c>
      <c r="U61" s="3">
        <v>7</v>
      </c>
      <c r="V61" s="3">
        <v>0.79649122807017503</v>
      </c>
      <c r="W61" t="s">
        <v>440</v>
      </c>
      <c r="X61" t="s">
        <v>53</v>
      </c>
      <c r="Y61" t="s">
        <v>60</v>
      </c>
      <c r="Z61">
        <v>82</v>
      </c>
      <c r="AA61" t="s">
        <v>298</v>
      </c>
      <c r="AB61" t="s">
        <v>65</v>
      </c>
      <c r="AC61">
        <v>1</v>
      </c>
      <c r="AD61" t="s">
        <v>303</v>
      </c>
      <c r="AE61" t="s">
        <v>64</v>
      </c>
      <c r="AF61">
        <v>2</v>
      </c>
      <c r="AG61">
        <v>0</v>
      </c>
      <c r="AH61" t="s">
        <v>300</v>
      </c>
      <c r="AI61">
        <v>2</v>
      </c>
      <c r="AJ61">
        <v>2.8000000000001202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</row>
    <row r="62" spans="1:50">
      <c r="A62" s="3" t="s">
        <v>441</v>
      </c>
      <c r="B62" s="3">
        <v>33</v>
      </c>
      <c r="C62" s="3">
        <v>146</v>
      </c>
      <c r="D62" s="3">
        <v>3</v>
      </c>
      <c r="E62" s="3">
        <v>343</v>
      </c>
      <c r="F62" s="3">
        <v>4</v>
      </c>
      <c r="G62" s="3">
        <v>58</v>
      </c>
      <c r="H62" s="3">
        <v>704</v>
      </c>
      <c r="I62" s="3">
        <v>0.31554737810487599</v>
      </c>
      <c r="J62" s="3">
        <v>1</v>
      </c>
      <c r="K62" s="3">
        <v>1</v>
      </c>
      <c r="L62" s="3">
        <v>12</v>
      </c>
      <c r="M62" s="3">
        <v>0</v>
      </c>
      <c r="N62" s="3">
        <v>1</v>
      </c>
      <c r="O62" s="3">
        <v>9</v>
      </c>
      <c r="P62" s="3">
        <v>4</v>
      </c>
      <c r="Q62" s="3">
        <v>28</v>
      </c>
      <c r="R62" s="3">
        <v>147</v>
      </c>
      <c r="S62" s="3">
        <v>5</v>
      </c>
      <c r="T62" s="3">
        <v>128</v>
      </c>
      <c r="U62" s="3">
        <v>7</v>
      </c>
      <c r="V62" s="3">
        <v>0.415584415584416</v>
      </c>
      <c r="W62" t="s">
        <v>442</v>
      </c>
      <c r="X62" t="s">
        <v>53</v>
      </c>
      <c r="Y62" t="s">
        <v>60</v>
      </c>
      <c r="Z62">
        <v>62</v>
      </c>
      <c r="AA62" t="s">
        <v>298</v>
      </c>
      <c r="AB62" t="s">
        <v>65</v>
      </c>
      <c r="AC62">
        <v>0</v>
      </c>
      <c r="AD62" t="s">
        <v>411</v>
      </c>
      <c r="AE62" t="s">
        <v>64</v>
      </c>
      <c r="AF62">
        <v>2</v>
      </c>
      <c r="AG62">
        <v>1</v>
      </c>
      <c r="AH62" t="s">
        <v>300</v>
      </c>
      <c r="AI62">
        <v>2</v>
      </c>
      <c r="AJ62">
        <v>3.6000000000001502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</row>
    <row r="63" spans="1:50">
      <c r="A63" s="3" t="s">
        <v>443</v>
      </c>
      <c r="B63" s="3">
        <v>347</v>
      </c>
      <c r="C63" s="3">
        <v>707</v>
      </c>
      <c r="D63" s="3">
        <v>35</v>
      </c>
      <c r="E63" s="3">
        <v>1924</v>
      </c>
      <c r="F63" s="3">
        <v>5</v>
      </c>
      <c r="G63" s="3">
        <v>442</v>
      </c>
      <c r="H63" s="3">
        <v>1372</v>
      </c>
      <c r="I63" s="3">
        <v>0.52240021721422802</v>
      </c>
      <c r="J63" s="3">
        <v>8</v>
      </c>
      <c r="K63" s="3">
        <v>54</v>
      </c>
      <c r="L63" s="3">
        <v>47</v>
      </c>
      <c r="M63" s="3">
        <v>0</v>
      </c>
      <c r="N63" s="3">
        <v>28</v>
      </c>
      <c r="O63" s="3">
        <v>48</v>
      </c>
      <c r="P63" s="3">
        <v>171</v>
      </c>
      <c r="Q63" s="3">
        <v>89</v>
      </c>
      <c r="R63" s="3">
        <v>378</v>
      </c>
      <c r="S63" s="3">
        <v>73</v>
      </c>
      <c r="T63" s="3">
        <v>995</v>
      </c>
      <c r="U63" s="3">
        <v>33</v>
      </c>
      <c r="V63" s="3">
        <v>0.64820846905537499</v>
      </c>
      <c r="W63" t="s">
        <v>444</v>
      </c>
      <c r="X63" t="s">
        <v>53</v>
      </c>
      <c r="Y63" t="s">
        <v>54</v>
      </c>
      <c r="Z63">
        <v>77</v>
      </c>
      <c r="AA63" t="s">
        <v>298</v>
      </c>
      <c r="AB63" t="s">
        <v>65</v>
      </c>
      <c r="AC63">
        <v>1</v>
      </c>
      <c r="AD63" t="s">
        <v>445</v>
      </c>
      <c r="AE63" t="s">
        <v>64</v>
      </c>
      <c r="AF63">
        <v>3</v>
      </c>
      <c r="AG63">
        <v>0</v>
      </c>
      <c r="AH63" t="s">
        <v>300</v>
      </c>
      <c r="AI63">
        <v>3</v>
      </c>
      <c r="AJ63">
        <v>6.3000000000012202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</row>
    <row r="64" spans="1:50">
      <c r="A64" s="3" t="s">
        <v>446</v>
      </c>
      <c r="B64" s="3">
        <v>16</v>
      </c>
      <c r="C64" s="3">
        <v>81</v>
      </c>
      <c r="D64" s="3">
        <v>60</v>
      </c>
      <c r="E64" s="3">
        <v>366</v>
      </c>
      <c r="F64" s="3">
        <v>56</v>
      </c>
      <c r="G64" s="3">
        <v>32</v>
      </c>
      <c r="H64" s="3">
        <v>329</v>
      </c>
      <c r="I64" s="3">
        <v>0.44256348246674698</v>
      </c>
      <c r="J64" s="3">
        <v>2</v>
      </c>
      <c r="K64" s="3">
        <v>14</v>
      </c>
      <c r="L64" s="3">
        <v>3</v>
      </c>
      <c r="M64" s="3">
        <v>1</v>
      </c>
      <c r="N64" s="3">
        <v>7</v>
      </c>
      <c r="O64" s="3">
        <v>1</v>
      </c>
      <c r="P64" s="3">
        <v>24</v>
      </c>
      <c r="Q64" s="3">
        <v>162</v>
      </c>
      <c r="R64" s="3">
        <v>68</v>
      </c>
      <c r="S64" s="3">
        <v>29</v>
      </c>
      <c r="T64" s="3">
        <v>47</v>
      </c>
      <c r="U64" s="3">
        <v>8</v>
      </c>
      <c r="V64" s="3">
        <v>0.15359477124182999</v>
      </c>
      <c r="W64" t="s">
        <v>447</v>
      </c>
      <c r="X64" t="s">
        <v>53</v>
      </c>
      <c r="Y64" t="s">
        <v>54</v>
      </c>
      <c r="Z64">
        <v>61</v>
      </c>
      <c r="AA64" t="s">
        <v>269</v>
      </c>
      <c r="AB64" t="s">
        <v>57</v>
      </c>
      <c r="AC64">
        <v>0</v>
      </c>
      <c r="AD64" t="s">
        <v>376</v>
      </c>
      <c r="AE64" t="s">
        <v>64</v>
      </c>
      <c r="AF64">
        <v>3</v>
      </c>
      <c r="AG64">
        <v>0</v>
      </c>
      <c r="AH64" t="s">
        <v>300</v>
      </c>
      <c r="AI64">
        <v>3</v>
      </c>
      <c r="AJ64">
        <v>5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</row>
    <row r="65" spans="1:50">
      <c r="A65" s="3" t="s">
        <v>448</v>
      </c>
      <c r="B65" s="3">
        <v>9</v>
      </c>
      <c r="C65" s="3">
        <v>191</v>
      </c>
      <c r="D65" s="3">
        <v>10</v>
      </c>
      <c r="E65" s="3">
        <v>368</v>
      </c>
      <c r="F65" s="3">
        <v>10</v>
      </c>
      <c r="G65" s="3">
        <v>233</v>
      </c>
      <c r="H65" s="3">
        <v>532</v>
      </c>
      <c r="I65" s="3">
        <v>0.39612486544671699</v>
      </c>
      <c r="J65" s="3">
        <v>1</v>
      </c>
      <c r="K65" s="3">
        <v>13</v>
      </c>
      <c r="L65" s="3">
        <v>8</v>
      </c>
      <c r="M65" s="3">
        <v>1</v>
      </c>
      <c r="N65" s="3">
        <v>0</v>
      </c>
      <c r="O65" s="3">
        <v>5</v>
      </c>
      <c r="P65" s="3">
        <v>29</v>
      </c>
      <c r="Q65" s="3">
        <v>89</v>
      </c>
      <c r="R65" s="3">
        <v>93</v>
      </c>
      <c r="S65" s="3">
        <v>16</v>
      </c>
      <c r="T65" s="3">
        <v>110</v>
      </c>
      <c r="U65" s="3">
        <v>3</v>
      </c>
      <c r="V65" s="3">
        <v>0.35714285714285698</v>
      </c>
      <c r="W65" t="s">
        <v>449</v>
      </c>
      <c r="X65" t="s">
        <v>53</v>
      </c>
      <c r="Y65" t="s">
        <v>54</v>
      </c>
      <c r="Z65">
        <v>49</v>
      </c>
      <c r="AA65" t="s">
        <v>298</v>
      </c>
      <c r="AB65" t="s">
        <v>65</v>
      </c>
      <c r="AC65">
        <v>1</v>
      </c>
      <c r="AD65" t="s">
        <v>418</v>
      </c>
      <c r="AE65" t="s">
        <v>56</v>
      </c>
      <c r="AF65">
        <v>4</v>
      </c>
      <c r="AG65">
        <v>2</v>
      </c>
      <c r="AH65" t="s">
        <v>300</v>
      </c>
      <c r="AI65">
        <v>4</v>
      </c>
      <c r="AJ65">
        <v>9.79999999999953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</row>
    <row r="66" spans="1:50">
      <c r="A66" s="3" t="s">
        <v>450</v>
      </c>
      <c r="B66" s="3">
        <v>10</v>
      </c>
      <c r="C66" s="3">
        <v>210</v>
      </c>
      <c r="D66" s="3">
        <v>9</v>
      </c>
      <c r="E66" s="3">
        <v>30</v>
      </c>
      <c r="F66" s="3">
        <v>106</v>
      </c>
      <c r="G66" s="3">
        <v>102</v>
      </c>
      <c r="H66" s="3">
        <v>57</v>
      </c>
      <c r="I66" s="3">
        <v>0.14150943396226401</v>
      </c>
      <c r="J66" s="3">
        <v>1</v>
      </c>
      <c r="K66" s="3">
        <v>3</v>
      </c>
      <c r="L66" s="3">
        <v>1</v>
      </c>
      <c r="M66" s="3">
        <v>0</v>
      </c>
      <c r="N66" s="3">
        <v>0</v>
      </c>
      <c r="O66" s="3">
        <v>0</v>
      </c>
      <c r="P66" s="3">
        <v>0</v>
      </c>
      <c r="Q66" s="3">
        <v>12</v>
      </c>
      <c r="R66" s="3">
        <v>11</v>
      </c>
      <c r="S66" s="3">
        <v>1</v>
      </c>
      <c r="T66" s="3">
        <v>1</v>
      </c>
      <c r="U66" s="3">
        <v>0</v>
      </c>
      <c r="V66" s="3">
        <v>0.04</v>
      </c>
      <c r="W66" t="s">
        <v>316</v>
      </c>
      <c r="X66" t="s">
        <v>110</v>
      </c>
      <c r="Y66" t="s">
        <v>60</v>
      </c>
      <c r="Z66">
        <v>67</v>
      </c>
      <c r="AA66" t="s">
        <v>298</v>
      </c>
      <c r="AB66" t="s">
        <v>65</v>
      </c>
      <c r="AC66">
        <v>1</v>
      </c>
      <c r="AD66" t="s">
        <v>317</v>
      </c>
      <c r="AE66" t="s">
        <v>64</v>
      </c>
      <c r="AF66">
        <v>4</v>
      </c>
      <c r="AG66">
        <v>0</v>
      </c>
      <c r="AH66" t="s">
        <v>300</v>
      </c>
      <c r="AI66">
        <v>4</v>
      </c>
      <c r="AJ66">
        <v>4.6000000000001799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</row>
    <row r="67" spans="1:50">
      <c r="A67" s="3" t="s">
        <v>451</v>
      </c>
      <c r="B67" s="3">
        <v>146</v>
      </c>
      <c r="C67" s="3">
        <v>222</v>
      </c>
      <c r="D67" s="3">
        <v>10</v>
      </c>
      <c r="E67" s="3">
        <v>5</v>
      </c>
      <c r="F67" s="3">
        <v>74</v>
      </c>
      <c r="G67" s="3">
        <v>110</v>
      </c>
      <c r="H67" s="3">
        <v>183</v>
      </c>
      <c r="I67" s="3">
        <v>1.19617224880383E-2</v>
      </c>
      <c r="J67" s="3">
        <v>0</v>
      </c>
      <c r="K67" s="3">
        <v>2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2</v>
      </c>
      <c r="R67" s="3">
        <v>0</v>
      </c>
      <c r="S67" s="3">
        <v>0</v>
      </c>
      <c r="T67" s="3">
        <v>0</v>
      </c>
      <c r="U67" s="3">
        <v>1</v>
      </c>
      <c r="V67" s="3">
        <v>0</v>
      </c>
      <c r="W67" t="s">
        <v>319</v>
      </c>
      <c r="X67" t="s">
        <v>110</v>
      </c>
      <c r="Y67" t="s">
        <v>60</v>
      </c>
      <c r="Z67">
        <v>62</v>
      </c>
      <c r="AA67" t="s">
        <v>269</v>
      </c>
      <c r="AB67" t="s">
        <v>57</v>
      </c>
      <c r="AC67">
        <v>0</v>
      </c>
      <c r="AD67" t="s">
        <v>311</v>
      </c>
      <c r="AE67" t="s">
        <v>64</v>
      </c>
      <c r="AF67">
        <v>3</v>
      </c>
      <c r="AG67">
        <v>1</v>
      </c>
      <c r="AH67" t="s">
        <v>300</v>
      </c>
      <c r="AI67">
        <v>3</v>
      </c>
      <c r="AJ67">
        <v>8.1999999999995197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</row>
    <row r="68" spans="1:50">
      <c r="A68" s="3" t="s">
        <v>452</v>
      </c>
      <c r="B68" s="3">
        <v>15</v>
      </c>
      <c r="C68" s="3">
        <v>293</v>
      </c>
      <c r="D68" s="3">
        <v>12</v>
      </c>
      <c r="E68" s="3">
        <v>7</v>
      </c>
      <c r="F68" s="3">
        <v>121</v>
      </c>
      <c r="G68" s="3">
        <v>231</v>
      </c>
      <c r="H68" s="3">
        <v>71</v>
      </c>
      <c r="I68" s="3">
        <v>3.09734513274336E-2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7</v>
      </c>
      <c r="S68" s="3">
        <v>0</v>
      </c>
      <c r="T68" s="3">
        <v>0</v>
      </c>
      <c r="U68" s="3">
        <v>0</v>
      </c>
      <c r="V68" s="3">
        <v>0</v>
      </c>
      <c r="W68" t="s">
        <v>321</v>
      </c>
      <c r="X68" t="s">
        <v>110</v>
      </c>
      <c r="Y68" t="s">
        <v>54</v>
      </c>
      <c r="Z68">
        <v>60</v>
      </c>
      <c r="AA68" t="s">
        <v>298</v>
      </c>
      <c r="AB68" t="s">
        <v>65</v>
      </c>
      <c r="AC68">
        <v>1</v>
      </c>
      <c r="AD68" t="s">
        <v>314</v>
      </c>
      <c r="AE68" t="s">
        <v>64</v>
      </c>
      <c r="AF68">
        <v>3</v>
      </c>
      <c r="AG68">
        <v>0</v>
      </c>
      <c r="AH68" t="s">
        <v>300</v>
      </c>
      <c r="AI68">
        <v>3</v>
      </c>
      <c r="AJ68">
        <v>6.7000000000002604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</row>
    <row r="69" spans="1:50">
      <c r="A69" s="3" t="s">
        <v>453</v>
      </c>
      <c r="B69" s="3">
        <v>798</v>
      </c>
      <c r="C69" s="3">
        <v>106</v>
      </c>
      <c r="D69" s="3">
        <v>0</v>
      </c>
      <c r="E69" s="3">
        <v>28</v>
      </c>
      <c r="F69" s="3">
        <v>45</v>
      </c>
      <c r="G69" s="3">
        <v>24</v>
      </c>
      <c r="H69" s="3">
        <v>710</v>
      </c>
      <c r="I69" s="3">
        <v>1.7710309930423801E-2</v>
      </c>
      <c r="J69" s="3">
        <v>1</v>
      </c>
      <c r="K69" s="3">
        <v>5</v>
      </c>
      <c r="L69" s="3">
        <v>1</v>
      </c>
      <c r="M69" s="3">
        <v>0</v>
      </c>
      <c r="N69" s="3">
        <v>2</v>
      </c>
      <c r="O69" s="3">
        <v>0</v>
      </c>
      <c r="P69" s="3">
        <v>2</v>
      </c>
      <c r="Q69" s="3">
        <v>13</v>
      </c>
      <c r="R69" s="3">
        <v>2</v>
      </c>
      <c r="S69" s="3">
        <v>1</v>
      </c>
      <c r="T69" s="3">
        <v>0</v>
      </c>
      <c r="U69" s="3">
        <v>1</v>
      </c>
      <c r="V69" s="3">
        <v>0</v>
      </c>
      <c r="W69" t="s">
        <v>323</v>
      </c>
      <c r="X69" t="s">
        <v>110</v>
      </c>
      <c r="Y69" t="s">
        <v>60</v>
      </c>
      <c r="Z69">
        <v>59</v>
      </c>
      <c r="AA69" t="s">
        <v>298</v>
      </c>
      <c r="AB69" t="s">
        <v>65</v>
      </c>
      <c r="AC69">
        <v>1</v>
      </c>
      <c r="AD69" t="s">
        <v>324</v>
      </c>
      <c r="AE69" t="s">
        <v>64</v>
      </c>
      <c r="AF69">
        <v>3</v>
      </c>
      <c r="AG69">
        <v>2</v>
      </c>
      <c r="AH69" t="s">
        <v>300</v>
      </c>
      <c r="AI69">
        <v>3</v>
      </c>
      <c r="AJ69">
        <v>8.5999999999997296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</row>
    <row r="70" spans="1:50">
      <c r="A70" s="3" t="s">
        <v>454</v>
      </c>
      <c r="B70" s="3">
        <v>570</v>
      </c>
      <c r="C70" s="3">
        <v>64</v>
      </c>
      <c r="D70" s="3">
        <v>67</v>
      </c>
      <c r="E70" s="3">
        <v>167</v>
      </c>
      <c r="F70" s="3">
        <v>151</v>
      </c>
      <c r="G70" s="3">
        <v>158</v>
      </c>
      <c r="H70" s="3">
        <v>533</v>
      </c>
      <c r="I70" s="3">
        <v>0.11223118279569901</v>
      </c>
      <c r="J70" s="3">
        <v>2</v>
      </c>
      <c r="K70" s="3">
        <v>15</v>
      </c>
      <c r="L70" s="3">
        <v>4</v>
      </c>
      <c r="M70" s="3">
        <v>0</v>
      </c>
      <c r="N70" s="3">
        <v>18</v>
      </c>
      <c r="O70" s="3">
        <v>1</v>
      </c>
      <c r="P70" s="3">
        <v>10</v>
      </c>
      <c r="Q70" s="3">
        <v>19</v>
      </c>
      <c r="R70" s="3">
        <v>82</v>
      </c>
      <c r="S70" s="3">
        <v>1</v>
      </c>
      <c r="T70" s="3">
        <v>7</v>
      </c>
      <c r="U70" s="3">
        <v>8</v>
      </c>
      <c r="V70" s="3">
        <v>6.4220183486238494E-2</v>
      </c>
      <c r="W70" t="s">
        <v>326</v>
      </c>
      <c r="X70" t="s">
        <v>110</v>
      </c>
      <c r="Y70" t="s">
        <v>54</v>
      </c>
      <c r="Z70">
        <v>62</v>
      </c>
      <c r="AA70" t="s">
        <v>298</v>
      </c>
      <c r="AB70" t="s">
        <v>65</v>
      </c>
      <c r="AC70">
        <v>1</v>
      </c>
      <c r="AD70" t="s">
        <v>327</v>
      </c>
      <c r="AE70" t="s">
        <v>64</v>
      </c>
      <c r="AF70">
        <v>3</v>
      </c>
      <c r="AG70">
        <v>0</v>
      </c>
      <c r="AH70" t="s">
        <v>300</v>
      </c>
      <c r="AI70">
        <v>3</v>
      </c>
      <c r="AJ70">
        <v>11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</row>
    <row r="71" spans="1:50">
      <c r="A71" s="3" t="s">
        <v>455</v>
      </c>
      <c r="B71" s="3">
        <v>173</v>
      </c>
      <c r="C71" s="3">
        <v>112</v>
      </c>
      <c r="D71" s="3">
        <v>18</v>
      </c>
      <c r="E71" s="3">
        <v>67</v>
      </c>
      <c r="F71" s="3">
        <v>492</v>
      </c>
      <c r="G71" s="3">
        <v>206</v>
      </c>
      <c r="H71" s="3">
        <v>317</v>
      </c>
      <c r="I71" s="3">
        <v>6.2792877225866905E-2</v>
      </c>
      <c r="J71" s="3">
        <v>1</v>
      </c>
      <c r="K71" s="3">
        <v>9</v>
      </c>
      <c r="L71" s="3">
        <v>0</v>
      </c>
      <c r="M71" s="3">
        <v>0</v>
      </c>
      <c r="N71" s="3">
        <v>2</v>
      </c>
      <c r="O71" s="3">
        <v>0</v>
      </c>
      <c r="P71" s="3">
        <v>2</v>
      </c>
      <c r="Q71" s="3">
        <v>46</v>
      </c>
      <c r="R71" s="3">
        <v>6</v>
      </c>
      <c r="S71" s="3">
        <v>1</v>
      </c>
      <c r="T71" s="3">
        <v>0</v>
      </c>
      <c r="U71" s="3">
        <v>0</v>
      </c>
      <c r="V71" s="3">
        <v>0</v>
      </c>
      <c r="W71" t="s">
        <v>329</v>
      </c>
      <c r="X71" t="s">
        <v>110</v>
      </c>
      <c r="Y71" t="s">
        <v>60</v>
      </c>
      <c r="Z71">
        <v>50</v>
      </c>
      <c r="AA71" t="s">
        <v>269</v>
      </c>
      <c r="AB71" t="s">
        <v>57</v>
      </c>
      <c r="AC71">
        <v>0</v>
      </c>
      <c r="AD71" t="s">
        <v>317</v>
      </c>
      <c r="AE71" t="s">
        <v>64</v>
      </c>
      <c r="AF71">
        <v>3</v>
      </c>
      <c r="AG71">
        <v>0</v>
      </c>
      <c r="AH71" t="s">
        <v>300</v>
      </c>
      <c r="AI71">
        <v>3</v>
      </c>
      <c r="AJ71">
        <v>5.5999999999997296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</row>
    <row r="72" spans="1:50">
      <c r="A72" s="3" t="s">
        <v>456</v>
      </c>
      <c r="B72" s="3">
        <v>43</v>
      </c>
      <c r="C72" s="3">
        <v>78</v>
      </c>
      <c r="D72" s="3">
        <v>2</v>
      </c>
      <c r="E72" s="3">
        <v>13</v>
      </c>
      <c r="F72" s="3">
        <v>17</v>
      </c>
      <c r="G72" s="3">
        <v>32</v>
      </c>
      <c r="H72" s="3">
        <v>74</v>
      </c>
      <c r="I72" s="3">
        <v>8.7248322147651006E-2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6</v>
      </c>
      <c r="R72" s="3">
        <v>6</v>
      </c>
      <c r="S72" s="3">
        <v>0</v>
      </c>
      <c r="T72" s="3">
        <v>0</v>
      </c>
      <c r="U72" s="3">
        <v>0</v>
      </c>
      <c r="V72" s="3">
        <v>0</v>
      </c>
      <c r="W72" t="s">
        <v>331</v>
      </c>
      <c r="X72" t="s">
        <v>110</v>
      </c>
      <c r="Y72" t="s">
        <v>60</v>
      </c>
      <c r="Z72">
        <v>52</v>
      </c>
      <c r="AA72" t="s">
        <v>269</v>
      </c>
      <c r="AB72" t="s">
        <v>57</v>
      </c>
      <c r="AC72">
        <v>0</v>
      </c>
      <c r="AD72" t="s">
        <v>303</v>
      </c>
      <c r="AE72" t="s">
        <v>64</v>
      </c>
      <c r="AF72">
        <v>2</v>
      </c>
      <c r="AG72">
        <v>1</v>
      </c>
      <c r="AH72" t="s">
        <v>300</v>
      </c>
      <c r="AI72">
        <v>2</v>
      </c>
      <c r="AJ72">
        <v>4.2999999999996197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</row>
    <row r="73" spans="1:50">
      <c r="A73" s="3" t="s">
        <v>457</v>
      </c>
      <c r="B73" s="3">
        <v>105</v>
      </c>
      <c r="C73" s="3">
        <v>114</v>
      </c>
      <c r="D73" s="3">
        <v>5</v>
      </c>
      <c r="E73" s="3">
        <v>56</v>
      </c>
      <c r="F73" s="3">
        <v>552</v>
      </c>
      <c r="G73" s="3">
        <v>58</v>
      </c>
      <c r="H73" s="3">
        <v>190</v>
      </c>
      <c r="I73" s="3">
        <v>6.1674008810572702E-2</v>
      </c>
      <c r="J73" s="3">
        <v>1</v>
      </c>
      <c r="K73" s="3">
        <v>6</v>
      </c>
      <c r="L73" s="3">
        <v>1</v>
      </c>
      <c r="M73" s="3">
        <v>2</v>
      </c>
      <c r="N73" s="3">
        <v>5</v>
      </c>
      <c r="O73" s="3">
        <v>0</v>
      </c>
      <c r="P73" s="3">
        <v>6</v>
      </c>
      <c r="Q73" s="3">
        <v>19</v>
      </c>
      <c r="R73" s="3">
        <v>12</v>
      </c>
      <c r="S73" s="3">
        <v>4</v>
      </c>
      <c r="T73" s="3">
        <v>0</v>
      </c>
      <c r="U73" s="3">
        <v>0</v>
      </c>
      <c r="V73" s="3">
        <v>0</v>
      </c>
      <c r="W73" t="s">
        <v>333</v>
      </c>
      <c r="X73" t="s">
        <v>110</v>
      </c>
      <c r="Y73" t="s">
        <v>60</v>
      </c>
      <c r="Z73">
        <v>76</v>
      </c>
      <c r="AA73" t="s">
        <v>298</v>
      </c>
      <c r="AB73" t="s">
        <v>65</v>
      </c>
      <c r="AC73">
        <v>1</v>
      </c>
      <c r="AD73" t="s">
        <v>311</v>
      </c>
      <c r="AE73" t="s">
        <v>64</v>
      </c>
      <c r="AF73">
        <v>3</v>
      </c>
      <c r="AG73">
        <v>1</v>
      </c>
      <c r="AH73" t="s">
        <v>300</v>
      </c>
      <c r="AI73">
        <v>3</v>
      </c>
      <c r="AJ73">
        <v>3.2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</row>
    <row r="74" spans="1:50">
      <c r="A74" s="3" t="s">
        <v>458</v>
      </c>
      <c r="B74" s="3">
        <v>119</v>
      </c>
      <c r="C74" s="3">
        <v>45</v>
      </c>
      <c r="D74" s="3">
        <v>6</v>
      </c>
      <c r="E74" s="3">
        <v>32</v>
      </c>
      <c r="F74" s="3">
        <v>182</v>
      </c>
      <c r="G74" s="3">
        <v>23</v>
      </c>
      <c r="H74" s="3">
        <v>99</v>
      </c>
      <c r="I74" s="3">
        <v>7.3059360730593603E-2</v>
      </c>
      <c r="J74" s="3">
        <v>0</v>
      </c>
      <c r="K74" s="3">
        <v>2</v>
      </c>
      <c r="L74" s="3">
        <v>0</v>
      </c>
      <c r="M74" s="3">
        <v>0</v>
      </c>
      <c r="N74" s="3">
        <v>3</v>
      </c>
      <c r="O74" s="3">
        <v>0</v>
      </c>
      <c r="P74" s="3">
        <v>5</v>
      </c>
      <c r="Q74" s="3">
        <v>16</v>
      </c>
      <c r="R74" s="3">
        <v>4</v>
      </c>
      <c r="S74" s="3">
        <v>2</v>
      </c>
      <c r="T74" s="3">
        <v>0</v>
      </c>
      <c r="U74" s="3">
        <v>0</v>
      </c>
      <c r="V74" s="3">
        <v>0</v>
      </c>
      <c r="W74" t="s">
        <v>335</v>
      </c>
      <c r="X74" t="s">
        <v>110</v>
      </c>
      <c r="Y74" t="s">
        <v>60</v>
      </c>
      <c r="Z74">
        <v>72</v>
      </c>
      <c r="AA74" t="s">
        <v>298</v>
      </c>
      <c r="AB74" t="s">
        <v>65</v>
      </c>
      <c r="AC74">
        <v>0</v>
      </c>
      <c r="AD74" t="s">
        <v>336</v>
      </c>
      <c r="AE74" t="s">
        <v>64</v>
      </c>
      <c r="AF74">
        <v>3</v>
      </c>
      <c r="AG74">
        <v>0</v>
      </c>
      <c r="AH74" t="s">
        <v>300</v>
      </c>
      <c r="AI74">
        <v>3</v>
      </c>
      <c r="AJ74">
        <v>5.6000000000001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</row>
    <row r="75" spans="1:50">
      <c r="A75" s="3" t="s">
        <v>459</v>
      </c>
      <c r="B75" s="3">
        <v>24</v>
      </c>
      <c r="C75" s="3">
        <v>326</v>
      </c>
      <c r="D75" s="3">
        <v>4</v>
      </c>
      <c r="E75" s="3">
        <v>30</v>
      </c>
      <c r="F75" s="3">
        <v>398</v>
      </c>
      <c r="G75" s="3">
        <v>59</v>
      </c>
      <c r="H75" s="3">
        <v>79</v>
      </c>
      <c r="I75" s="3">
        <v>5.60747663551402E-2</v>
      </c>
      <c r="J75" s="3">
        <v>0</v>
      </c>
      <c r="K75" s="3">
        <v>4</v>
      </c>
      <c r="L75" s="3">
        <v>1</v>
      </c>
      <c r="M75" s="3">
        <v>0</v>
      </c>
      <c r="N75" s="3">
        <v>3</v>
      </c>
      <c r="O75" s="3">
        <v>1</v>
      </c>
      <c r="P75" s="3">
        <v>1</v>
      </c>
      <c r="Q75" s="3">
        <v>10</v>
      </c>
      <c r="R75" s="3">
        <v>9</v>
      </c>
      <c r="S75" s="3">
        <v>1</v>
      </c>
      <c r="T75" s="3">
        <v>0</v>
      </c>
      <c r="U75" s="3">
        <v>0</v>
      </c>
      <c r="V75" s="3">
        <v>0</v>
      </c>
      <c r="W75" t="s">
        <v>338</v>
      </c>
      <c r="X75" t="s">
        <v>110</v>
      </c>
      <c r="Y75" t="s">
        <v>60</v>
      </c>
      <c r="Z75">
        <v>72</v>
      </c>
      <c r="AA75" t="s">
        <v>298</v>
      </c>
      <c r="AB75" t="s">
        <v>339</v>
      </c>
      <c r="AC75">
        <v>0</v>
      </c>
      <c r="AD75" t="s">
        <v>336</v>
      </c>
      <c r="AE75" t="s">
        <v>64</v>
      </c>
      <c r="AF75">
        <v>3</v>
      </c>
      <c r="AG75">
        <v>0</v>
      </c>
      <c r="AH75" t="s">
        <v>300</v>
      </c>
      <c r="AI75">
        <v>3</v>
      </c>
      <c r="AJ75">
        <v>8.5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</row>
    <row r="76" spans="1:50">
      <c r="A76" s="3" t="s">
        <v>460</v>
      </c>
      <c r="B76" s="3">
        <v>11</v>
      </c>
      <c r="C76" s="3">
        <v>11</v>
      </c>
      <c r="D76" s="3">
        <v>0</v>
      </c>
      <c r="E76" s="3">
        <v>1</v>
      </c>
      <c r="F76" s="3">
        <v>1</v>
      </c>
      <c r="G76" s="3">
        <v>0</v>
      </c>
      <c r="H76" s="3">
        <v>7</v>
      </c>
      <c r="I76" s="3">
        <v>0.05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1</v>
      </c>
      <c r="T76" s="3">
        <v>0</v>
      </c>
      <c r="U76" s="3">
        <v>0</v>
      </c>
      <c r="V76" s="3">
        <v>0</v>
      </c>
      <c r="W76" t="s">
        <v>344</v>
      </c>
      <c r="X76" t="s">
        <v>110</v>
      </c>
      <c r="Y76" t="s">
        <v>60</v>
      </c>
      <c r="Z76">
        <v>48</v>
      </c>
      <c r="AA76" t="s">
        <v>298</v>
      </c>
      <c r="AB76" t="s">
        <v>65</v>
      </c>
      <c r="AC76">
        <v>0</v>
      </c>
      <c r="AD76" t="s">
        <v>342</v>
      </c>
      <c r="AE76" t="s">
        <v>64</v>
      </c>
      <c r="AF76">
        <v>3</v>
      </c>
      <c r="AG76">
        <v>1</v>
      </c>
      <c r="AH76" t="s">
        <v>300</v>
      </c>
      <c r="AI76">
        <v>3</v>
      </c>
      <c r="AJ76">
        <v>9.7999999999997307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</row>
    <row r="77" spans="1:50">
      <c r="A77" s="3" t="s">
        <v>461</v>
      </c>
      <c r="B77" s="3">
        <v>79</v>
      </c>
      <c r="C77" s="3">
        <v>544</v>
      </c>
      <c r="D77" s="3">
        <v>12</v>
      </c>
      <c r="E77" s="3">
        <v>73</v>
      </c>
      <c r="F77" s="3">
        <v>210</v>
      </c>
      <c r="G77" s="3">
        <v>209</v>
      </c>
      <c r="H77" s="3">
        <v>401</v>
      </c>
      <c r="I77" s="3">
        <v>9.4193548387096801E-2</v>
      </c>
      <c r="J77" s="3">
        <v>0</v>
      </c>
      <c r="K77" s="3">
        <v>9</v>
      </c>
      <c r="L77" s="3">
        <v>0</v>
      </c>
      <c r="M77" s="3">
        <v>0</v>
      </c>
      <c r="N77" s="3">
        <v>1</v>
      </c>
      <c r="O77" s="3">
        <v>0</v>
      </c>
      <c r="P77" s="3">
        <v>3</v>
      </c>
      <c r="Q77" s="3">
        <v>26</v>
      </c>
      <c r="R77" s="3">
        <v>31</v>
      </c>
      <c r="S77" s="3">
        <v>2</v>
      </c>
      <c r="T77" s="3">
        <v>0</v>
      </c>
      <c r="U77" s="3">
        <v>1</v>
      </c>
      <c r="V77" s="3">
        <v>0</v>
      </c>
      <c r="W77" t="s">
        <v>346</v>
      </c>
      <c r="X77" t="s">
        <v>110</v>
      </c>
      <c r="Y77" t="s">
        <v>54</v>
      </c>
      <c r="Z77">
        <v>82</v>
      </c>
      <c r="AA77" t="s">
        <v>298</v>
      </c>
      <c r="AB77" t="s">
        <v>65</v>
      </c>
      <c r="AC77">
        <v>1</v>
      </c>
      <c r="AD77" t="s">
        <v>347</v>
      </c>
      <c r="AE77" t="s">
        <v>64</v>
      </c>
      <c r="AF77">
        <v>3</v>
      </c>
      <c r="AG77">
        <v>0</v>
      </c>
      <c r="AH77" t="s">
        <v>300</v>
      </c>
      <c r="AI77">
        <v>3</v>
      </c>
      <c r="AJ77">
        <v>8.5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</row>
    <row r="78" spans="1:50">
      <c r="A78" s="3" t="s">
        <v>462</v>
      </c>
      <c r="B78" s="3">
        <v>520</v>
      </c>
      <c r="C78" s="3">
        <v>378</v>
      </c>
      <c r="D78" s="3">
        <v>24</v>
      </c>
      <c r="E78" s="3">
        <v>67</v>
      </c>
      <c r="F78" s="3">
        <v>1161</v>
      </c>
      <c r="G78" s="3">
        <v>163</v>
      </c>
      <c r="H78" s="3">
        <v>428</v>
      </c>
      <c r="I78" s="3">
        <v>3.0454545454545501E-2</v>
      </c>
      <c r="J78" s="3">
        <v>1</v>
      </c>
      <c r="K78" s="3">
        <v>7</v>
      </c>
      <c r="L78" s="3">
        <v>1</v>
      </c>
      <c r="M78" s="3">
        <v>0</v>
      </c>
      <c r="N78" s="3">
        <v>1</v>
      </c>
      <c r="O78" s="3">
        <v>0</v>
      </c>
      <c r="P78" s="3">
        <v>1</v>
      </c>
      <c r="Q78" s="3">
        <v>43</v>
      </c>
      <c r="R78" s="3">
        <v>4</v>
      </c>
      <c r="S78" s="3">
        <v>8</v>
      </c>
      <c r="T78" s="3">
        <v>1</v>
      </c>
      <c r="U78" s="3">
        <v>0</v>
      </c>
      <c r="V78" s="3">
        <v>1.7857142857142901E-2</v>
      </c>
      <c r="W78" t="s">
        <v>349</v>
      </c>
      <c r="X78" t="s">
        <v>110</v>
      </c>
      <c r="Y78" t="s">
        <v>60</v>
      </c>
      <c r="Z78">
        <v>58</v>
      </c>
      <c r="AA78" t="s">
        <v>298</v>
      </c>
      <c r="AB78" t="s">
        <v>65</v>
      </c>
      <c r="AC78">
        <v>1</v>
      </c>
      <c r="AD78" t="s">
        <v>336</v>
      </c>
      <c r="AE78" t="s">
        <v>64</v>
      </c>
      <c r="AF78">
        <v>3</v>
      </c>
      <c r="AG78">
        <v>0</v>
      </c>
      <c r="AH78" t="s">
        <v>300</v>
      </c>
      <c r="AI78">
        <v>3</v>
      </c>
      <c r="AJ78">
        <v>6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</row>
    <row r="79" spans="1:50">
      <c r="A79" s="3" t="s">
        <v>463</v>
      </c>
      <c r="B79" s="3">
        <v>95</v>
      </c>
      <c r="C79" s="3">
        <v>3728</v>
      </c>
      <c r="D79" s="3">
        <v>54</v>
      </c>
      <c r="E79" s="3">
        <v>124</v>
      </c>
      <c r="F79" s="3">
        <v>655</v>
      </c>
      <c r="G79" s="3">
        <v>399</v>
      </c>
      <c r="H79" s="3">
        <v>682</v>
      </c>
      <c r="I79" s="3">
        <v>7.7018633540372694E-2</v>
      </c>
      <c r="J79" s="3">
        <v>1</v>
      </c>
      <c r="K79" s="3">
        <v>13</v>
      </c>
      <c r="L79" s="3">
        <v>0</v>
      </c>
      <c r="M79" s="3">
        <v>0</v>
      </c>
      <c r="N79" s="3">
        <v>4</v>
      </c>
      <c r="O79" s="3">
        <v>4</v>
      </c>
      <c r="P79" s="3">
        <v>10</v>
      </c>
      <c r="Q79" s="3">
        <v>36</v>
      </c>
      <c r="R79" s="3">
        <v>54</v>
      </c>
      <c r="S79" s="3">
        <v>1</v>
      </c>
      <c r="T79" s="3">
        <v>0</v>
      </c>
      <c r="U79" s="3">
        <v>1</v>
      </c>
      <c r="V79" s="3">
        <v>0</v>
      </c>
      <c r="W79" t="s">
        <v>351</v>
      </c>
      <c r="X79" t="s">
        <v>110</v>
      </c>
      <c r="Y79" t="s">
        <v>54</v>
      </c>
      <c r="Z79">
        <v>81</v>
      </c>
      <c r="AA79" t="s">
        <v>269</v>
      </c>
      <c r="AB79" t="s">
        <v>57</v>
      </c>
      <c r="AC79">
        <v>0</v>
      </c>
      <c r="AD79" t="s">
        <v>352</v>
      </c>
      <c r="AE79" t="s">
        <v>56</v>
      </c>
      <c r="AF79">
        <v>4</v>
      </c>
      <c r="AG79">
        <v>2</v>
      </c>
      <c r="AH79" t="s">
        <v>300</v>
      </c>
      <c r="AI79">
        <v>4</v>
      </c>
      <c r="AJ79">
        <v>8.5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</row>
    <row r="80" spans="1:50">
      <c r="A80" s="3" t="s">
        <v>464</v>
      </c>
      <c r="B80" s="3">
        <v>532</v>
      </c>
      <c r="C80" s="3">
        <v>630</v>
      </c>
      <c r="D80" s="3">
        <v>32</v>
      </c>
      <c r="E80" s="3">
        <v>104</v>
      </c>
      <c r="F80" s="3">
        <v>356</v>
      </c>
      <c r="G80" s="3">
        <v>338</v>
      </c>
      <c r="H80" s="3">
        <v>607</v>
      </c>
      <c r="I80" s="3">
        <v>6.3764561618638901E-2</v>
      </c>
      <c r="J80" s="3">
        <v>0</v>
      </c>
      <c r="K80" s="3">
        <v>16</v>
      </c>
      <c r="L80" s="3">
        <v>7</v>
      </c>
      <c r="M80" s="3">
        <v>0</v>
      </c>
      <c r="N80" s="3">
        <v>7</v>
      </c>
      <c r="O80" s="3">
        <v>0</v>
      </c>
      <c r="P80" s="3">
        <v>1</v>
      </c>
      <c r="Q80" s="3">
        <v>61</v>
      </c>
      <c r="R80" s="3">
        <v>9</v>
      </c>
      <c r="S80" s="3">
        <v>2</v>
      </c>
      <c r="T80" s="3">
        <v>1</v>
      </c>
      <c r="U80" s="3">
        <v>0</v>
      </c>
      <c r="V80" s="3">
        <v>1.3698630136986301E-2</v>
      </c>
      <c r="W80" t="s">
        <v>354</v>
      </c>
      <c r="X80" t="s">
        <v>110</v>
      </c>
      <c r="Y80" t="s">
        <v>60</v>
      </c>
      <c r="Z80">
        <v>49</v>
      </c>
      <c r="AA80" t="s">
        <v>269</v>
      </c>
      <c r="AB80" t="s">
        <v>57</v>
      </c>
      <c r="AC80">
        <v>0</v>
      </c>
      <c r="AD80" t="s">
        <v>355</v>
      </c>
      <c r="AE80" t="s">
        <v>56</v>
      </c>
      <c r="AF80">
        <v>3</v>
      </c>
      <c r="AG80">
        <v>1</v>
      </c>
      <c r="AH80" t="s">
        <v>300</v>
      </c>
      <c r="AI80">
        <v>3</v>
      </c>
      <c r="AJ80">
        <v>5.4000000000006398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</row>
    <row r="81" spans="1:50">
      <c r="A81" s="3" t="s">
        <v>465</v>
      </c>
      <c r="B81" s="3">
        <v>85</v>
      </c>
      <c r="C81" s="3">
        <v>845</v>
      </c>
      <c r="D81" s="3">
        <v>107</v>
      </c>
      <c r="E81" s="3">
        <v>127</v>
      </c>
      <c r="F81" s="3">
        <v>3969</v>
      </c>
      <c r="G81" s="3">
        <v>511</v>
      </c>
      <c r="H81" s="3">
        <v>719</v>
      </c>
      <c r="I81" s="3">
        <v>2.53644897143998E-2</v>
      </c>
      <c r="J81" s="3">
        <v>3</v>
      </c>
      <c r="K81" s="3">
        <v>19</v>
      </c>
      <c r="L81" s="3">
        <v>4</v>
      </c>
      <c r="M81" s="3">
        <v>2</v>
      </c>
      <c r="N81" s="3">
        <v>5</v>
      </c>
      <c r="O81" s="3">
        <v>0</v>
      </c>
      <c r="P81" s="3">
        <v>2</v>
      </c>
      <c r="Q81" s="3">
        <v>54</v>
      </c>
      <c r="R81" s="3">
        <v>28</v>
      </c>
      <c r="S81" s="3">
        <v>8</v>
      </c>
      <c r="T81" s="3">
        <v>1</v>
      </c>
      <c r="U81" s="3">
        <v>1</v>
      </c>
      <c r="V81" s="3">
        <v>1.0989010989011E-2</v>
      </c>
      <c r="W81" t="s">
        <v>357</v>
      </c>
      <c r="X81" t="s">
        <v>110</v>
      </c>
      <c r="Y81" t="s">
        <v>54</v>
      </c>
      <c r="Z81">
        <v>81</v>
      </c>
      <c r="AA81" t="s">
        <v>269</v>
      </c>
      <c r="AB81" t="s">
        <v>57</v>
      </c>
      <c r="AC81">
        <v>0</v>
      </c>
      <c r="AD81" t="s">
        <v>317</v>
      </c>
      <c r="AE81" t="s">
        <v>64</v>
      </c>
      <c r="AF81">
        <v>4</v>
      </c>
      <c r="AG81">
        <v>0</v>
      </c>
      <c r="AH81" t="s">
        <v>300</v>
      </c>
      <c r="AI81">
        <v>4</v>
      </c>
      <c r="AJ81">
        <v>4.8999999999997597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</row>
    <row r="82" spans="1:50">
      <c r="A82" s="3" t="s">
        <v>466</v>
      </c>
      <c r="B82" s="3">
        <v>658</v>
      </c>
      <c r="C82" s="3">
        <v>210</v>
      </c>
      <c r="D82" s="3">
        <v>13</v>
      </c>
      <c r="E82" s="3">
        <v>37</v>
      </c>
      <c r="F82" s="3">
        <v>1988</v>
      </c>
      <c r="G82" s="3">
        <v>15</v>
      </c>
      <c r="H82" s="3">
        <v>624</v>
      </c>
      <c r="I82" s="3">
        <v>1.1144578313253E-2</v>
      </c>
      <c r="J82" s="3">
        <v>0</v>
      </c>
      <c r="K82" s="3">
        <v>4</v>
      </c>
      <c r="L82" s="3">
        <v>0</v>
      </c>
      <c r="M82" s="3">
        <v>0</v>
      </c>
      <c r="N82" s="3">
        <v>3</v>
      </c>
      <c r="O82" s="3">
        <v>0</v>
      </c>
      <c r="P82" s="3">
        <v>0</v>
      </c>
      <c r="Q82" s="3">
        <v>20</v>
      </c>
      <c r="R82" s="3">
        <v>7</v>
      </c>
      <c r="S82" s="3">
        <v>3</v>
      </c>
      <c r="T82" s="3">
        <v>0</v>
      </c>
      <c r="U82" s="3">
        <v>0</v>
      </c>
      <c r="V82" s="3">
        <v>0</v>
      </c>
      <c r="W82" t="s">
        <v>359</v>
      </c>
      <c r="X82" t="s">
        <v>110</v>
      </c>
      <c r="Y82" t="s">
        <v>54</v>
      </c>
      <c r="Z82">
        <v>35</v>
      </c>
      <c r="AA82" t="s">
        <v>269</v>
      </c>
      <c r="AB82" t="s">
        <v>57</v>
      </c>
      <c r="AC82">
        <v>0</v>
      </c>
      <c r="AD82" t="s">
        <v>360</v>
      </c>
      <c r="AE82" t="s">
        <v>56</v>
      </c>
      <c r="AF82">
        <v>3</v>
      </c>
      <c r="AG82">
        <v>0</v>
      </c>
      <c r="AH82" t="s">
        <v>300</v>
      </c>
      <c r="AI82">
        <v>3</v>
      </c>
      <c r="AJ82">
        <v>3.29999999999955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</row>
    <row r="83" spans="1:50">
      <c r="A83" s="3" t="s">
        <v>467</v>
      </c>
      <c r="B83" s="3">
        <v>470</v>
      </c>
      <c r="C83" s="3">
        <v>470</v>
      </c>
      <c r="D83" s="3">
        <v>158</v>
      </c>
      <c r="E83" s="3">
        <v>92</v>
      </c>
      <c r="F83" s="3">
        <v>896</v>
      </c>
      <c r="G83" s="3">
        <v>191</v>
      </c>
      <c r="H83" s="3">
        <v>286</v>
      </c>
      <c r="I83" s="3">
        <v>4.8370136698212399E-2</v>
      </c>
      <c r="J83" s="3">
        <v>1</v>
      </c>
      <c r="K83" s="3">
        <v>22</v>
      </c>
      <c r="L83" s="3">
        <v>1</v>
      </c>
      <c r="M83" s="3">
        <v>1</v>
      </c>
      <c r="N83" s="3">
        <v>14</v>
      </c>
      <c r="O83" s="3">
        <v>0</v>
      </c>
      <c r="P83" s="3">
        <v>1</v>
      </c>
      <c r="Q83" s="3">
        <v>38</v>
      </c>
      <c r="R83" s="3">
        <v>10</v>
      </c>
      <c r="S83" s="3">
        <v>3</v>
      </c>
      <c r="T83" s="3">
        <v>0</v>
      </c>
      <c r="U83" s="3">
        <v>1</v>
      </c>
      <c r="V83" s="3">
        <v>0</v>
      </c>
      <c r="W83" t="s">
        <v>297</v>
      </c>
      <c r="X83" t="s">
        <v>110</v>
      </c>
      <c r="Y83" t="s">
        <v>54</v>
      </c>
      <c r="Z83">
        <v>89</v>
      </c>
      <c r="AA83" t="s">
        <v>298</v>
      </c>
      <c r="AB83" t="s">
        <v>65</v>
      </c>
      <c r="AC83">
        <v>1</v>
      </c>
      <c r="AD83" t="s">
        <v>299</v>
      </c>
      <c r="AE83" t="s">
        <v>64</v>
      </c>
      <c r="AF83">
        <v>4</v>
      </c>
      <c r="AG83">
        <v>1</v>
      </c>
      <c r="AH83" t="s">
        <v>300</v>
      </c>
      <c r="AI83">
        <v>4</v>
      </c>
      <c r="AJ83">
        <v>6.1000000000001897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</row>
    <row r="84" spans="1:50">
      <c r="A84" s="3" t="s">
        <v>468</v>
      </c>
      <c r="B84" s="3">
        <v>177</v>
      </c>
      <c r="C84" s="3">
        <v>354</v>
      </c>
      <c r="D84" s="3">
        <v>0</v>
      </c>
      <c r="E84" s="3">
        <v>2</v>
      </c>
      <c r="F84" s="3">
        <v>2</v>
      </c>
      <c r="G84" s="3">
        <v>1</v>
      </c>
      <c r="H84" s="3">
        <v>652</v>
      </c>
      <c r="I84" s="3">
        <v>2.40096038415366E-3</v>
      </c>
      <c r="J84" s="3">
        <v>0</v>
      </c>
      <c r="K84" s="3">
        <v>2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 t="e">
        <v>#DIV/0!</v>
      </c>
      <c r="W84" t="s">
        <v>362</v>
      </c>
      <c r="X84" t="s">
        <v>110</v>
      </c>
      <c r="Y84" t="s">
        <v>60</v>
      </c>
      <c r="Z84">
        <v>42</v>
      </c>
      <c r="AA84" t="s">
        <v>298</v>
      </c>
      <c r="AB84" t="s">
        <v>65</v>
      </c>
      <c r="AC84">
        <v>0</v>
      </c>
      <c r="AD84" t="s">
        <v>360</v>
      </c>
      <c r="AE84" t="s">
        <v>56</v>
      </c>
      <c r="AF84">
        <v>4</v>
      </c>
      <c r="AG84">
        <v>0</v>
      </c>
      <c r="AH84" t="s">
        <v>300</v>
      </c>
      <c r="AI84">
        <v>4</v>
      </c>
      <c r="AJ84">
        <v>9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</row>
    <row r="85" spans="1:50">
      <c r="A85" s="3" t="s">
        <v>469</v>
      </c>
      <c r="B85" s="3">
        <v>10</v>
      </c>
      <c r="C85" s="3">
        <v>117</v>
      </c>
      <c r="D85" s="3">
        <v>3</v>
      </c>
      <c r="E85" s="3">
        <v>16</v>
      </c>
      <c r="F85" s="3">
        <v>0</v>
      </c>
      <c r="G85" s="3">
        <v>23</v>
      </c>
      <c r="H85" s="3">
        <v>94</v>
      </c>
      <c r="I85" s="3">
        <v>0.13008130081300801</v>
      </c>
      <c r="J85" s="3">
        <v>1</v>
      </c>
      <c r="K85" s="3">
        <v>1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2</v>
      </c>
      <c r="R85" s="3">
        <v>11</v>
      </c>
      <c r="S85" s="3">
        <v>0</v>
      </c>
      <c r="T85" s="3">
        <v>1</v>
      </c>
      <c r="U85" s="3">
        <v>0</v>
      </c>
      <c r="V85" s="3">
        <v>7.1428571428571397E-2</v>
      </c>
      <c r="W85" t="s">
        <v>364</v>
      </c>
      <c r="X85" t="s">
        <v>110</v>
      </c>
      <c r="Y85" t="s">
        <v>54</v>
      </c>
      <c r="Z85">
        <v>73</v>
      </c>
      <c r="AA85" t="s">
        <v>269</v>
      </c>
      <c r="AB85" t="s">
        <v>57</v>
      </c>
      <c r="AC85">
        <v>0</v>
      </c>
      <c r="AD85" t="s">
        <v>303</v>
      </c>
      <c r="AE85" t="s">
        <v>64</v>
      </c>
      <c r="AF85">
        <v>4</v>
      </c>
      <c r="AG85">
        <v>0</v>
      </c>
      <c r="AH85" t="s">
        <v>300</v>
      </c>
      <c r="AI85">
        <v>4</v>
      </c>
      <c r="AJ85">
        <v>4.1000000000002403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</row>
    <row r="86" spans="1:50">
      <c r="A86" s="3" t="s">
        <v>470</v>
      </c>
      <c r="B86" s="3">
        <v>30</v>
      </c>
      <c r="C86" s="3">
        <v>347</v>
      </c>
      <c r="D86" s="3">
        <v>52</v>
      </c>
      <c r="E86" s="3">
        <v>258</v>
      </c>
      <c r="F86" s="3">
        <v>1877</v>
      </c>
      <c r="G86" s="3">
        <v>359</v>
      </c>
      <c r="H86" s="3">
        <v>467</v>
      </c>
      <c r="I86" s="3">
        <v>9.6125186289120701E-2</v>
      </c>
      <c r="J86" s="3">
        <v>3</v>
      </c>
      <c r="K86" s="3">
        <v>43</v>
      </c>
      <c r="L86" s="3">
        <v>4</v>
      </c>
      <c r="M86" s="3">
        <v>5</v>
      </c>
      <c r="N86" s="3">
        <v>26</v>
      </c>
      <c r="O86" s="3">
        <v>0</v>
      </c>
      <c r="P86" s="3">
        <v>12</v>
      </c>
      <c r="Q86" s="3">
        <v>84</v>
      </c>
      <c r="R86" s="3">
        <v>67</v>
      </c>
      <c r="S86" s="3">
        <v>12</v>
      </c>
      <c r="T86" s="3">
        <v>0</v>
      </c>
      <c r="U86" s="3">
        <v>2</v>
      </c>
      <c r="V86" s="3">
        <v>0</v>
      </c>
      <c r="W86" t="s">
        <v>366</v>
      </c>
      <c r="X86" t="s">
        <v>110</v>
      </c>
      <c r="Y86" t="s">
        <v>60</v>
      </c>
      <c r="Z86">
        <v>58</v>
      </c>
      <c r="AA86" t="s">
        <v>269</v>
      </c>
      <c r="AB86" t="s">
        <v>57</v>
      </c>
      <c r="AC86">
        <v>0</v>
      </c>
      <c r="AD86" t="s">
        <v>367</v>
      </c>
      <c r="AE86" t="s">
        <v>56</v>
      </c>
      <c r="AF86">
        <v>4</v>
      </c>
      <c r="AG86">
        <v>2</v>
      </c>
      <c r="AH86" t="s">
        <v>300</v>
      </c>
      <c r="AI86">
        <v>4</v>
      </c>
      <c r="AJ86">
        <v>9.5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</row>
    <row r="87" spans="1:50">
      <c r="A87" s="3" t="s">
        <v>471</v>
      </c>
      <c r="B87" s="3">
        <v>23</v>
      </c>
      <c r="C87" s="3">
        <v>148</v>
      </c>
      <c r="D87" s="3">
        <v>3</v>
      </c>
      <c r="E87" s="3">
        <v>9</v>
      </c>
      <c r="F87" s="3">
        <v>27</v>
      </c>
      <c r="G87" s="3">
        <v>41</v>
      </c>
      <c r="H87" s="3">
        <v>143</v>
      </c>
      <c r="I87" s="3">
        <v>4.39024390243902E-2</v>
      </c>
      <c r="J87" s="3">
        <v>0</v>
      </c>
      <c r="K87" s="3">
        <v>2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5</v>
      </c>
      <c r="R87" s="3">
        <v>1</v>
      </c>
      <c r="S87" s="3">
        <v>1</v>
      </c>
      <c r="T87" s="3">
        <v>0</v>
      </c>
      <c r="U87" s="3">
        <v>0</v>
      </c>
      <c r="V87" s="3">
        <v>0</v>
      </c>
      <c r="W87" t="s">
        <v>369</v>
      </c>
      <c r="X87" t="s">
        <v>110</v>
      </c>
      <c r="Y87" t="s">
        <v>60</v>
      </c>
      <c r="Z87">
        <v>90</v>
      </c>
      <c r="AA87" t="s">
        <v>269</v>
      </c>
      <c r="AB87" t="s">
        <v>57</v>
      </c>
      <c r="AC87">
        <v>0</v>
      </c>
      <c r="AD87" t="s">
        <v>370</v>
      </c>
      <c r="AE87" t="s">
        <v>64</v>
      </c>
      <c r="AF87">
        <v>1</v>
      </c>
      <c r="AG87">
        <v>0</v>
      </c>
      <c r="AH87" t="s">
        <v>300</v>
      </c>
      <c r="AI87">
        <v>1</v>
      </c>
      <c r="AJ87">
        <v>3.59999999999952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</row>
    <row r="88" spans="1:50">
      <c r="A88" s="3" t="s">
        <v>472</v>
      </c>
      <c r="B88" s="3">
        <v>24</v>
      </c>
      <c r="C88" s="3">
        <v>666</v>
      </c>
      <c r="D88" s="3">
        <v>15</v>
      </c>
      <c r="E88" s="3">
        <v>29</v>
      </c>
      <c r="F88" s="3">
        <v>146</v>
      </c>
      <c r="G88" s="3">
        <v>159</v>
      </c>
      <c r="H88" s="3">
        <v>434</v>
      </c>
      <c r="I88" s="3">
        <v>4.4753086419753098E-2</v>
      </c>
      <c r="J88" s="3">
        <v>0</v>
      </c>
      <c r="K88" s="3">
        <v>5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20</v>
      </c>
      <c r="R88" s="3">
        <v>2</v>
      </c>
      <c r="S88" s="3">
        <v>2</v>
      </c>
      <c r="T88" s="3">
        <v>0</v>
      </c>
      <c r="U88" s="3">
        <v>0</v>
      </c>
      <c r="V88" s="3">
        <v>0</v>
      </c>
      <c r="W88" t="s">
        <v>372</v>
      </c>
      <c r="X88" t="s">
        <v>110</v>
      </c>
      <c r="Y88" t="s">
        <v>60</v>
      </c>
      <c r="Z88">
        <v>60</v>
      </c>
      <c r="AA88" t="s">
        <v>269</v>
      </c>
      <c r="AB88" t="s">
        <v>57</v>
      </c>
      <c r="AC88">
        <v>0</v>
      </c>
      <c r="AD88" t="s">
        <v>373</v>
      </c>
      <c r="AE88" t="s">
        <v>56</v>
      </c>
      <c r="AF88">
        <v>3</v>
      </c>
      <c r="AG88">
        <v>0</v>
      </c>
      <c r="AH88" t="s">
        <v>300</v>
      </c>
      <c r="AI88">
        <v>3</v>
      </c>
      <c r="AJ88">
        <v>4.5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</row>
    <row r="89" spans="1:50">
      <c r="A89" s="3" t="s">
        <v>473</v>
      </c>
      <c r="B89" s="3">
        <v>293</v>
      </c>
      <c r="C89" s="3">
        <v>113</v>
      </c>
      <c r="D89" s="3">
        <v>6</v>
      </c>
      <c r="E89" s="3">
        <v>89</v>
      </c>
      <c r="F89" s="3">
        <v>760</v>
      </c>
      <c r="G89" s="3">
        <v>110</v>
      </c>
      <c r="H89" s="3">
        <v>513</v>
      </c>
      <c r="I89" s="3">
        <v>5.3582179409993998E-2</v>
      </c>
      <c r="J89" s="3">
        <v>0</v>
      </c>
      <c r="K89" s="3">
        <v>31</v>
      </c>
      <c r="L89" s="3">
        <v>5</v>
      </c>
      <c r="M89" s="3">
        <v>0</v>
      </c>
      <c r="N89" s="3">
        <v>4</v>
      </c>
      <c r="O89" s="3">
        <v>0</v>
      </c>
      <c r="P89" s="3">
        <v>2</v>
      </c>
      <c r="Q89" s="3">
        <v>26</v>
      </c>
      <c r="R89" s="3">
        <v>20</v>
      </c>
      <c r="S89" s="3">
        <v>1</v>
      </c>
      <c r="T89" s="3">
        <v>0</v>
      </c>
      <c r="U89" s="3">
        <v>0</v>
      </c>
      <c r="V89" s="3">
        <v>0</v>
      </c>
      <c r="W89" t="s">
        <v>375</v>
      </c>
      <c r="X89" t="s">
        <v>110</v>
      </c>
      <c r="Y89" t="s">
        <v>54</v>
      </c>
      <c r="Z89">
        <v>56</v>
      </c>
      <c r="AA89" t="s">
        <v>298</v>
      </c>
      <c r="AB89" t="s">
        <v>339</v>
      </c>
      <c r="AC89">
        <v>0</v>
      </c>
      <c r="AD89" t="s">
        <v>376</v>
      </c>
      <c r="AE89" t="s">
        <v>64</v>
      </c>
      <c r="AF89">
        <v>3</v>
      </c>
      <c r="AG89">
        <v>1</v>
      </c>
      <c r="AH89" t="s">
        <v>300</v>
      </c>
      <c r="AI89">
        <v>3</v>
      </c>
      <c r="AJ89">
        <v>9.8000000000013205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</row>
    <row r="90" spans="1:50">
      <c r="A90" s="3" t="s">
        <v>474</v>
      </c>
      <c r="B90" s="3">
        <v>277</v>
      </c>
      <c r="C90" s="3">
        <v>171</v>
      </c>
      <c r="D90" s="3">
        <v>0</v>
      </c>
      <c r="E90" s="3">
        <v>98</v>
      </c>
      <c r="F90" s="3">
        <v>5</v>
      </c>
      <c r="G90" s="3">
        <v>20</v>
      </c>
      <c r="H90" s="3">
        <v>354</v>
      </c>
      <c r="I90" s="3">
        <v>0.13351498637602199</v>
      </c>
      <c r="J90" s="3">
        <v>2</v>
      </c>
      <c r="K90" s="3">
        <v>5</v>
      </c>
      <c r="L90" s="3">
        <v>2</v>
      </c>
      <c r="M90" s="3">
        <v>0</v>
      </c>
      <c r="N90" s="3">
        <v>2</v>
      </c>
      <c r="O90" s="3">
        <v>0</v>
      </c>
      <c r="P90" s="3">
        <v>1</v>
      </c>
      <c r="Q90" s="3">
        <v>4</v>
      </c>
      <c r="R90" s="3">
        <v>82</v>
      </c>
      <c r="S90" s="3">
        <v>0</v>
      </c>
      <c r="T90" s="3">
        <v>0</v>
      </c>
      <c r="U90" s="3">
        <v>0</v>
      </c>
      <c r="V90" s="3">
        <v>0</v>
      </c>
      <c r="W90" t="s">
        <v>378</v>
      </c>
      <c r="X90" t="s">
        <v>110</v>
      </c>
      <c r="Y90" t="s">
        <v>60</v>
      </c>
      <c r="Z90">
        <v>60</v>
      </c>
      <c r="AA90" t="s">
        <v>298</v>
      </c>
      <c r="AB90" t="s">
        <v>65</v>
      </c>
      <c r="AC90">
        <v>0</v>
      </c>
      <c r="AD90" t="s">
        <v>311</v>
      </c>
      <c r="AE90" t="s">
        <v>64</v>
      </c>
      <c r="AF90">
        <v>3</v>
      </c>
      <c r="AG90">
        <v>0</v>
      </c>
      <c r="AH90" t="s">
        <v>300</v>
      </c>
      <c r="AI90">
        <v>3</v>
      </c>
      <c r="AJ90">
        <v>5.7000000000001902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</row>
    <row r="91" spans="1:50">
      <c r="A91" s="3" t="s">
        <v>475</v>
      </c>
      <c r="B91" s="3">
        <v>750</v>
      </c>
      <c r="C91" s="3">
        <v>220</v>
      </c>
      <c r="D91" s="3">
        <v>11</v>
      </c>
      <c r="E91" s="3">
        <v>62</v>
      </c>
      <c r="F91" s="3">
        <v>851</v>
      </c>
      <c r="G91" s="3">
        <v>55</v>
      </c>
      <c r="H91" s="3">
        <v>382</v>
      </c>
      <c r="I91" s="3">
        <v>3.01556420233463E-2</v>
      </c>
      <c r="J91" s="3">
        <v>0</v>
      </c>
      <c r="K91" s="3">
        <v>18</v>
      </c>
      <c r="L91" s="3">
        <v>1</v>
      </c>
      <c r="M91" s="3">
        <v>1</v>
      </c>
      <c r="N91" s="3">
        <v>8</v>
      </c>
      <c r="O91" s="3">
        <v>0</v>
      </c>
      <c r="P91" s="3">
        <v>4</v>
      </c>
      <c r="Q91" s="3">
        <v>16</v>
      </c>
      <c r="R91" s="3">
        <v>9</v>
      </c>
      <c r="S91" s="3">
        <v>3</v>
      </c>
      <c r="T91" s="3">
        <v>0</v>
      </c>
      <c r="U91" s="3">
        <v>2</v>
      </c>
      <c r="V91" s="3">
        <v>0</v>
      </c>
      <c r="W91" t="s">
        <v>380</v>
      </c>
      <c r="X91" t="s">
        <v>110</v>
      </c>
      <c r="Y91" t="s">
        <v>54</v>
      </c>
      <c r="Z91">
        <v>61</v>
      </c>
      <c r="AA91" t="s">
        <v>298</v>
      </c>
      <c r="AB91" t="s">
        <v>65</v>
      </c>
      <c r="AC91">
        <v>1</v>
      </c>
      <c r="AD91" t="s">
        <v>303</v>
      </c>
      <c r="AE91" t="s">
        <v>64</v>
      </c>
      <c r="AF91">
        <v>4</v>
      </c>
      <c r="AG91">
        <v>0</v>
      </c>
      <c r="AH91" t="s">
        <v>300</v>
      </c>
      <c r="AI91">
        <v>4</v>
      </c>
      <c r="AJ91">
        <v>8.5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</row>
    <row r="92" spans="1:50">
      <c r="A92" s="3" t="s">
        <v>476</v>
      </c>
      <c r="B92" s="3">
        <v>229</v>
      </c>
      <c r="C92" s="3">
        <v>190</v>
      </c>
      <c r="D92" s="3">
        <v>0</v>
      </c>
      <c r="E92" s="3">
        <v>5</v>
      </c>
      <c r="F92" s="3">
        <v>7</v>
      </c>
      <c r="G92" s="3">
        <v>47</v>
      </c>
      <c r="H92" s="3">
        <v>134</v>
      </c>
      <c r="I92" s="3">
        <v>1.3333333333333299E-2</v>
      </c>
      <c r="J92" s="3">
        <v>0</v>
      </c>
      <c r="K92" s="3">
        <v>1</v>
      </c>
      <c r="L92" s="3">
        <v>1</v>
      </c>
      <c r="M92" s="3">
        <v>0</v>
      </c>
      <c r="N92" s="3">
        <v>0</v>
      </c>
      <c r="O92" s="3">
        <v>0</v>
      </c>
      <c r="P92" s="3">
        <v>0</v>
      </c>
      <c r="Q92" s="3">
        <v>3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t="s">
        <v>382</v>
      </c>
      <c r="X92" t="s">
        <v>110</v>
      </c>
      <c r="Y92" t="s">
        <v>60</v>
      </c>
      <c r="Z92">
        <v>35</v>
      </c>
      <c r="AA92" t="s">
        <v>269</v>
      </c>
      <c r="AB92" t="s">
        <v>57</v>
      </c>
      <c r="AC92">
        <v>0</v>
      </c>
      <c r="AD92" t="s">
        <v>383</v>
      </c>
      <c r="AE92" t="s">
        <v>56</v>
      </c>
      <c r="AF92">
        <v>1</v>
      </c>
      <c r="AG92">
        <v>1</v>
      </c>
      <c r="AH92" t="s">
        <v>300</v>
      </c>
      <c r="AI92">
        <v>1</v>
      </c>
      <c r="AJ92">
        <v>2.1000000000001799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</row>
    <row r="93" spans="1:50">
      <c r="A93" s="3" t="s">
        <v>477</v>
      </c>
      <c r="B93" s="3">
        <v>116</v>
      </c>
      <c r="C93" s="3">
        <v>304</v>
      </c>
      <c r="D93" s="3">
        <v>4</v>
      </c>
      <c r="E93" s="3">
        <v>5</v>
      </c>
      <c r="F93" s="3">
        <v>107</v>
      </c>
      <c r="G93" s="3">
        <v>48</v>
      </c>
      <c r="H93" s="3">
        <v>222</v>
      </c>
      <c r="I93" s="3">
        <v>1.1013215859030799E-2</v>
      </c>
      <c r="J93" s="3">
        <v>0</v>
      </c>
      <c r="K93" s="3">
        <v>1</v>
      </c>
      <c r="L93" s="3">
        <v>1</v>
      </c>
      <c r="M93" s="3">
        <v>0</v>
      </c>
      <c r="N93" s="3">
        <v>0</v>
      </c>
      <c r="O93" s="3">
        <v>0</v>
      </c>
      <c r="P93" s="3">
        <v>0</v>
      </c>
      <c r="Q93" s="3">
        <v>1</v>
      </c>
      <c r="R93" s="3">
        <v>2</v>
      </c>
      <c r="S93" s="3">
        <v>0</v>
      </c>
      <c r="T93" s="3">
        <v>0</v>
      </c>
      <c r="U93" s="3">
        <v>0</v>
      </c>
      <c r="V93" s="3">
        <v>0</v>
      </c>
      <c r="W93" t="s">
        <v>385</v>
      </c>
      <c r="X93" t="s">
        <v>110</v>
      </c>
      <c r="Y93" t="s">
        <v>54</v>
      </c>
      <c r="Z93">
        <v>51</v>
      </c>
      <c r="AA93" t="s">
        <v>298</v>
      </c>
      <c r="AB93" t="s">
        <v>65</v>
      </c>
      <c r="AC93">
        <v>0</v>
      </c>
      <c r="AD93" t="s">
        <v>386</v>
      </c>
      <c r="AE93" t="s">
        <v>64</v>
      </c>
      <c r="AF93">
        <v>3</v>
      </c>
      <c r="AG93">
        <v>1</v>
      </c>
      <c r="AH93" t="s">
        <v>300</v>
      </c>
      <c r="AI93">
        <v>3</v>
      </c>
      <c r="AJ93">
        <v>2.5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</row>
    <row r="94" spans="1:50">
      <c r="A94" s="3" t="s">
        <v>478</v>
      </c>
      <c r="B94" s="3">
        <v>236</v>
      </c>
      <c r="C94" s="3">
        <v>610</v>
      </c>
      <c r="D94" s="3">
        <v>0</v>
      </c>
      <c r="E94" s="3">
        <v>14</v>
      </c>
      <c r="F94" s="3">
        <v>7</v>
      </c>
      <c r="G94" s="3">
        <v>29</v>
      </c>
      <c r="H94" s="3">
        <v>408</v>
      </c>
      <c r="I94" s="3">
        <v>2.1052631578947399E-2</v>
      </c>
      <c r="J94" s="3">
        <v>1</v>
      </c>
      <c r="K94" s="3">
        <v>3</v>
      </c>
      <c r="L94" s="3">
        <v>0</v>
      </c>
      <c r="M94" s="3">
        <v>1</v>
      </c>
      <c r="N94" s="3">
        <v>1</v>
      </c>
      <c r="O94" s="3">
        <v>0</v>
      </c>
      <c r="P94" s="3">
        <v>0</v>
      </c>
      <c r="Q94" s="3">
        <v>1</v>
      </c>
      <c r="R94" s="3">
        <v>7</v>
      </c>
      <c r="S94" s="3">
        <v>0</v>
      </c>
      <c r="T94" s="3">
        <v>0</v>
      </c>
      <c r="U94" s="3">
        <v>0</v>
      </c>
      <c r="V94" s="3">
        <v>0</v>
      </c>
      <c r="W94" t="s">
        <v>388</v>
      </c>
      <c r="X94" t="s">
        <v>110</v>
      </c>
      <c r="Y94" t="s">
        <v>54</v>
      </c>
      <c r="Z94">
        <v>55</v>
      </c>
      <c r="AA94" t="s">
        <v>298</v>
      </c>
      <c r="AB94" t="s">
        <v>65</v>
      </c>
      <c r="AC94">
        <v>0</v>
      </c>
      <c r="AD94" t="s">
        <v>389</v>
      </c>
      <c r="AE94" t="s">
        <v>64</v>
      </c>
      <c r="AF94">
        <v>3</v>
      </c>
      <c r="AG94">
        <v>0</v>
      </c>
      <c r="AH94" t="s">
        <v>300</v>
      </c>
      <c r="AI94">
        <v>3</v>
      </c>
      <c r="AJ94">
        <v>7.5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</row>
    <row r="95" spans="1:50">
      <c r="A95" s="3" t="s">
        <v>479</v>
      </c>
      <c r="B95" s="3">
        <v>203</v>
      </c>
      <c r="C95" s="3">
        <v>669</v>
      </c>
      <c r="D95" s="3">
        <v>6</v>
      </c>
      <c r="E95" s="3">
        <v>48</v>
      </c>
      <c r="F95" s="3">
        <v>75</v>
      </c>
      <c r="G95" s="3">
        <v>64</v>
      </c>
      <c r="H95" s="3">
        <v>237</v>
      </c>
      <c r="I95" s="3">
        <v>8.43585237258348E-2</v>
      </c>
      <c r="J95" s="3">
        <v>0</v>
      </c>
      <c r="K95" s="3">
        <v>5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9</v>
      </c>
      <c r="R95" s="3">
        <v>32</v>
      </c>
      <c r="S95" s="3">
        <v>2</v>
      </c>
      <c r="T95" s="3">
        <v>0</v>
      </c>
      <c r="U95" s="3">
        <v>0</v>
      </c>
      <c r="V95" s="3">
        <v>0</v>
      </c>
      <c r="W95" t="s">
        <v>404</v>
      </c>
      <c r="X95" t="s">
        <v>110</v>
      </c>
      <c r="Y95" t="s">
        <v>54</v>
      </c>
      <c r="Z95">
        <v>76</v>
      </c>
      <c r="AA95" t="s">
        <v>298</v>
      </c>
      <c r="AB95" t="s">
        <v>65</v>
      </c>
      <c r="AC95">
        <v>1</v>
      </c>
      <c r="AD95" t="s">
        <v>389</v>
      </c>
      <c r="AE95" t="s">
        <v>64</v>
      </c>
      <c r="AF95">
        <v>3</v>
      </c>
      <c r="AG95">
        <v>0</v>
      </c>
      <c r="AH95" t="s">
        <v>300</v>
      </c>
      <c r="AI95">
        <v>3</v>
      </c>
      <c r="AJ95">
        <v>6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</row>
    <row r="96" spans="1:50">
      <c r="A96" s="3" t="s">
        <v>480</v>
      </c>
      <c r="B96" s="3">
        <v>3</v>
      </c>
      <c r="C96" s="3">
        <v>491</v>
      </c>
      <c r="D96" s="3">
        <v>0</v>
      </c>
      <c r="E96" s="3">
        <v>3</v>
      </c>
      <c r="F96" s="3">
        <v>58</v>
      </c>
      <c r="G96" s="3">
        <v>70</v>
      </c>
      <c r="H96" s="3">
        <v>16</v>
      </c>
      <c r="I96" s="3">
        <v>3.7499999999999999E-2</v>
      </c>
      <c r="J96" s="3">
        <v>0</v>
      </c>
      <c r="K96" s="3">
        <v>1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2</v>
      </c>
      <c r="S96" s="3">
        <v>0</v>
      </c>
      <c r="T96" s="3">
        <v>0</v>
      </c>
      <c r="U96" s="3">
        <v>0</v>
      </c>
      <c r="V96" s="3">
        <v>0</v>
      </c>
      <c r="W96" t="s">
        <v>406</v>
      </c>
      <c r="X96" t="s">
        <v>110</v>
      </c>
      <c r="Y96" t="s">
        <v>54</v>
      </c>
      <c r="Z96">
        <v>77</v>
      </c>
      <c r="AA96" t="s">
        <v>298</v>
      </c>
      <c r="AB96" t="s">
        <v>65</v>
      </c>
      <c r="AC96">
        <v>1</v>
      </c>
      <c r="AD96" t="s">
        <v>386</v>
      </c>
      <c r="AE96" t="s">
        <v>64</v>
      </c>
      <c r="AF96">
        <v>2</v>
      </c>
      <c r="AG96">
        <v>0</v>
      </c>
      <c r="AH96" t="s">
        <v>300</v>
      </c>
      <c r="AI96">
        <v>2</v>
      </c>
      <c r="AJ96">
        <v>2.7999999999998999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</row>
    <row r="97" spans="1:50">
      <c r="A97" s="3" t="s">
        <v>481</v>
      </c>
      <c r="B97" s="3">
        <v>91</v>
      </c>
      <c r="C97" s="3">
        <v>34</v>
      </c>
      <c r="D97" s="3">
        <v>0</v>
      </c>
      <c r="E97" s="3">
        <v>24</v>
      </c>
      <c r="F97" s="3">
        <v>16</v>
      </c>
      <c r="G97" s="3">
        <v>115</v>
      </c>
      <c r="H97" s="3">
        <v>142</v>
      </c>
      <c r="I97" s="3">
        <v>8.7912087912087905E-2</v>
      </c>
      <c r="J97" s="3">
        <v>0</v>
      </c>
      <c r="K97" s="3">
        <v>6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6</v>
      </c>
      <c r="R97" s="3">
        <v>10</v>
      </c>
      <c r="S97" s="3">
        <v>0</v>
      </c>
      <c r="T97" s="3">
        <v>1</v>
      </c>
      <c r="U97" s="3">
        <v>1</v>
      </c>
      <c r="V97" s="3">
        <v>5.8823529411764698E-2</v>
      </c>
      <c r="W97" t="s">
        <v>413</v>
      </c>
      <c r="X97" t="s">
        <v>110</v>
      </c>
      <c r="Y97" t="s">
        <v>54</v>
      </c>
      <c r="Z97">
        <v>53</v>
      </c>
      <c r="AA97" t="s">
        <v>269</v>
      </c>
      <c r="AB97" t="s">
        <v>57</v>
      </c>
      <c r="AC97">
        <v>0</v>
      </c>
      <c r="AD97" t="s">
        <v>376</v>
      </c>
      <c r="AE97" t="s">
        <v>64</v>
      </c>
      <c r="AF97">
        <v>3</v>
      </c>
      <c r="AG97">
        <v>2</v>
      </c>
      <c r="AH97">
        <v>1</v>
      </c>
      <c r="AI97">
        <v>3</v>
      </c>
      <c r="AJ97">
        <v>4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</row>
    <row r="98" spans="1:50">
      <c r="A98" s="3" t="s">
        <v>482</v>
      </c>
      <c r="B98" s="3">
        <v>8</v>
      </c>
      <c r="C98" s="3">
        <v>55</v>
      </c>
      <c r="D98" s="3">
        <v>7</v>
      </c>
      <c r="E98" s="3">
        <v>94</v>
      </c>
      <c r="F98" s="3">
        <v>447</v>
      </c>
      <c r="G98" s="3">
        <v>394</v>
      </c>
      <c r="H98" s="3">
        <v>162</v>
      </c>
      <c r="I98" s="3">
        <v>0.13091922005570999</v>
      </c>
      <c r="J98" s="3">
        <v>0</v>
      </c>
      <c r="K98" s="3">
        <v>18</v>
      </c>
      <c r="L98" s="3">
        <v>0</v>
      </c>
      <c r="M98" s="3">
        <v>0</v>
      </c>
      <c r="N98" s="3">
        <v>1</v>
      </c>
      <c r="O98" s="3">
        <v>0</v>
      </c>
      <c r="P98" s="3">
        <v>0</v>
      </c>
      <c r="Q98" s="3">
        <v>49</v>
      </c>
      <c r="R98" s="3">
        <v>13</v>
      </c>
      <c r="S98" s="3">
        <v>13</v>
      </c>
      <c r="T98" s="3">
        <v>0</v>
      </c>
      <c r="U98" s="3">
        <v>0</v>
      </c>
      <c r="V98" s="3">
        <v>0</v>
      </c>
      <c r="W98" t="s">
        <v>417</v>
      </c>
      <c r="X98" t="s">
        <v>110</v>
      </c>
      <c r="Y98" t="s">
        <v>54</v>
      </c>
      <c r="Z98">
        <v>62</v>
      </c>
      <c r="AA98" t="s">
        <v>269</v>
      </c>
      <c r="AB98" t="s">
        <v>57</v>
      </c>
      <c r="AC98">
        <v>0</v>
      </c>
      <c r="AD98" t="s">
        <v>418</v>
      </c>
      <c r="AE98" t="s">
        <v>56</v>
      </c>
      <c r="AF98">
        <v>4</v>
      </c>
      <c r="AG98">
        <v>1</v>
      </c>
      <c r="AH98" t="s">
        <v>300</v>
      </c>
      <c r="AI98">
        <v>4</v>
      </c>
      <c r="AJ98">
        <v>3.09999999999954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</row>
    <row r="99" spans="1:50">
      <c r="A99" s="3" t="s">
        <v>483</v>
      </c>
      <c r="B99" s="3">
        <v>1183</v>
      </c>
      <c r="C99" s="3">
        <v>87</v>
      </c>
      <c r="D99" s="3">
        <v>30</v>
      </c>
      <c r="E99" s="3">
        <v>195</v>
      </c>
      <c r="F99" s="3">
        <v>1664</v>
      </c>
      <c r="G99" s="3">
        <v>333</v>
      </c>
      <c r="H99" s="3">
        <v>1439</v>
      </c>
      <c r="I99" s="3">
        <v>4.3227665706051903E-2</v>
      </c>
      <c r="J99" s="3">
        <v>12</v>
      </c>
      <c r="K99" s="3">
        <v>55</v>
      </c>
      <c r="L99" s="3">
        <v>7</v>
      </c>
      <c r="M99" s="3">
        <v>1</v>
      </c>
      <c r="N99" s="3">
        <v>3</v>
      </c>
      <c r="O99" s="3">
        <v>0</v>
      </c>
      <c r="P99" s="3">
        <v>1</v>
      </c>
      <c r="Q99" s="3">
        <v>65</v>
      </c>
      <c r="R99" s="3">
        <v>25</v>
      </c>
      <c r="S99" s="3">
        <v>19</v>
      </c>
      <c r="T99" s="3">
        <v>1</v>
      </c>
      <c r="U99" s="3">
        <v>6</v>
      </c>
      <c r="V99" s="3">
        <v>9.0909090909090905E-3</v>
      </c>
      <c r="W99" t="s">
        <v>428</v>
      </c>
      <c r="X99" t="s">
        <v>110</v>
      </c>
      <c r="Y99" t="s">
        <v>60</v>
      </c>
      <c r="Z99">
        <v>47</v>
      </c>
      <c r="AA99" t="s">
        <v>269</v>
      </c>
      <c r="AB99" t="s">
        <v>57</v>
      </c>
      <c r="AC99">
        <v>0</v>
      </c>
      <c r="AD99" t="s">
        <v>303</v>
      </c>
      <c r="AE99" t="s">
        <v>64</v>
      </c>
      <c r="AF99">
        <v>4</v>
      </c>
      <c r="AG99">
        <v>1</v>
      </c>
      <c r="AH99" t="s">
        <v>300</v>
      </c>
      <c r="AI99">
        <v>4</v>
      </c>
      <c r="AJ99">
        <v>4.5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</row>
    <row r="100" spans="1:50">
      <c r="A100" s="3" t="s">
        <v>484</v>
      </c>
      <c r="B100" s="3">
        <v>284</v>
      </c>
      <c r="C100" s="3">
        <v>48</v>
      </c>
      <c r="D100" s="3">
        <v>1</v>
      </c>
      <c r="E100" s="3">
        <v>74</v>
      </c>
      <c r="F100" s="3">
        <v>185</v>
      </c>
      <c r="G100" s="3">
        <v>104</v>
      </c>
      <c r="H100" s="3">
        <v>149</v>
      </c>
      <c r="I100" s="3">
        <v>0.10678210678210701</v>
      </c>
      <c r="J100" s="3">
        <v>2</v>
      </c>
      <c r="K100" s="3">
        <v>17</v>
      </c>
      <c r="L100" s="3">
        <v>1</v>
      </c>
      <c r="M100" s="3">
        <v>0</v>
      </c>
      <c r="N100" s="3">
        <v>0</v>
      </c>
      <c r="O100" s="3">
        <v>0</v>
      </c>
      <c r="P100" s="3">
        <v>0</v>
      </c>
      <c r="Q100" s="3">
        <v>17</v>
      </c>
      <c r="R100" s="3">
        <v>25</v>
      </c>
      <c r="S100" s="3">
        <v>8</v>
      </c>
      <c r="T100" s="3">
        <v>0</v>
      </c>
      <c r="U100" s="3">
        <v>4</v>
      </c>
      <c r="V100" s="3">
        <v>0</v>
      </c>
      <c r="W100" t="s">
        <v>434</v>
      </c>
      <c r="X100" t="s">
        <v>110</v>
      </c>
      <c r="Y100" t="s">
        <v>60</v>
      </c>
      <c r="Z100">
        <v>69</v>
      </c>
      <c r="AA100" t="s">
        <v>298</v>
      </c>
      <c r="AB100" t="s">
        <v>339</v>
      </c>
      <c r="AC100">
        <v>0</v>
      </c>
      <c r="AD100" t="s">
        <v>303</v>
      </c>
      <c r="AE100" t="s">
        <v>64</v>
      </c>
      <c r="AF100">
        <v>4</v>
      </c>
      <c r="AG100">
        <v>2</v>
      </c>
      <c r="AH100">
        <v>1</v>
      </c>
      <c r="AI100">
        <v>4</v>
      </c>
      <c r="AJ100">
        <v>8.70000000000047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</row>
    <row r="101" spans="1:50">
      <c r="A101" s="3" t="s">
        <v>485</v>
      </c>
      <c r="B101" s="3">
        <v>1059</v>
      </c>
      <c r="C101" s="3">
        <v>11</v>
      </c>
      <c r="D101" s="3">
        <v>6</v>
      </c>
      <c r="E101" s="3">
        <v>34</v>
      </c>
      <c r="F101" s="3">
        <v>46</v>
      </c>
      <c r="G101" s="3">
        <v>23</v>
      </c>
      <c r="H101" s="3">
        <v>271</v>
      </c>
      <c r="I101" s="3">
        <v>2.4011299435028201E-2</v>
      </c>
      <c r="J101" s="3">
        <v>1</v>
      </c>
      <c r="K101" s="3">
        <v>11</v>
      </c>
      <c r="L101" s="3">
        <v>0</v>
      </c>
      <c r="M101" s="3">
        <v>1</v>
      </c>
      <c r="N101" s="3">
        <v>0</v>
      </c>
      <c r="O101" s="3">
        <v>0</v>
      </c>
      <c r="P101" s="3">
        <v>1</v>
      </c>
      <c r="Q101" s="3">
        <v>9</v>
      </c>
      <c r="R101" s="3">
        <v>11</v>
      </c>
      <c r="S101" s="3">
        <v>0</v>
      </c>
      <c r="T101" s="3">
        <v>0</v>
      </c>
      <c r="U101" s="3">
        <v>0</v>
      </c>
      <c r="V101" s="3">
        <v>0</v>
      </c>
      <c r="W101" t="s">
        <v>444</v>
      </c>
      <c r="X101" t="s">
        <v>110</v>
      </c>
      <c r="Y101" t="s">
        <v>54</v>
      </c>
      <c r="Z101">
        <v>77</v>
      </c>
      <c r="AA101" t="s">
        <v>298</v>
      </c>
      <c r="AB101" t="s">
        <v>65</v>
      </c>
      <c r="AC101">
        <v>1</v>
      </c>
      <c r="AD101" t="s">
        <v>445</v>
      </c>
      <c r="AE101" t="s">
        <v>64</v>
      </c>
      <c r="AF101">
        <v>3</v>
      </c>
      <c r="AG101">
        <v>0</v>
      </c>
      <c r="AH101" t="s">
        <v>300</v>
      </c>
      <c r="AI101">
        <v>3</v>
      </c>
      <c r="AJ101">
        <v>6.3000000000012202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</row>
  </sheetData>
  <phoneticPr fontId="9" type="noConversion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84"/>
  <sheetViews>
    <sheetView zoomScale="65" zoomScaleNormal="65" workbookViewId="0"/>
  </sheetViews>
  <sheetFormatPr baseColWidth="10" defaultColWidth="11" defaultRowHeight="16"/>
  <cols>
    <col min="20" max="20" width="16.1640625" customWidth="1"/>
    <col min="29" max="29" width="21.6640625" customWidth="1"/>
    <col min="47" max="53" width="9"/>
    <col min="54" max="55" width="22" customWidth="1"/>
  </cols>
  <sheetData>
    <row r="1" spans="1:29">
      <c r="A1" s="3" t="s">
        <v>486</v>
      </c>
      <c r="B1" s="3" t="s">
        <v>3</v>
      </c>
      <c r="C1" s="3" t="s">
        <v>20</v>
      </c>
      <c r="D1" s="3" t="s">
        <v>487</v>
      </c>
      <c r="E1" s="3" t="s">
        <v>149</v>
      </c>
      <c r="F1" s="3" t="s">
        <v>21</v>
      </c>
      <c r="G1" s="3" t="s">
        <v>23</v>
      </c>
      <c r="H1" s="3" t="s">
        <v>24</v>
      </c>
      <c r="I1" s="3" t="s">
        <v>25</v>
      </c>
      <c r="J1" s="3" t="s">
        <v>26</v>
      </c>
      <c r="K1" s="3" t="s">
        <v>191</v>
      </c>
      <c r="L1" s="3" t="s">
        <v>192</v>
      </c>
      <c r="M1" s="3" t="s">
        <v>28</v>
      </c>
      <c r="N1" s="3" t="s">
        <v>29</v>
      </c>
      <c r="O1" s="3" t="s">
        <v>30</v>
      </c>
      <c r="P1" s="3" t="s">
        <v>31</v>
      </c>
      <c r="Q1" s="3" t="s">
        <v>193</v>
      </c>
      <c r="R1" s="3" t="s">
        <v>32</v>
      </c>
      <c r="S1" s="3" t="s">
        <v>488</v>
      </c>
      <c r="T1" s="3" t="s">
        <v>489</v>
      </c>
      <c r="U1" t="s">
        <v>34</v>
      </c>
      <c r="V1" t="s">
        <v>35</v>
      </c>
      <c r="W1" t="s">
        <v>37</v>
      </c>
      <c r="X1" t="s">
        <v>36</v>
      </c>
      <c r="Y1" t="s">
        <v>38</v>
      </c>
      <c r="Z1" t="s">
        <v>39</v>
      </c>
      <c r="AA1" t="s">
        <v>40</v>
      </c>
      <c r="AB1" t="s">
        <v>265</v>
      </c>
      <c r="AC1" t="s">
        <v>490</v>
      </c>
    </row>
    <row r="2" spans="1:29">
      <c r="A2" s="3" t="s">
        <v>491</v>
      </c>
      <c r="B2" s="3">
        <v>37</v>
      </c>
      <c r="C2" s="3">
        <v>0</v>
      </c>
      <c r="D2" s="3">
        <v>0</v>
      </c>
      <c r="E2" s="3">
        <v>15</v>
      </c>
      <c r="F2" s="3">
        <v>18</v>
      </c>
      <c r="G2" s="3">
        <v>354</v>
      </c>
      <c r="H2" s="3">
        <v>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0</v>
      </c>
      <c r="U2" t="s">
        <v>492</v>
      </c>
      <c r="V2" t="s">
        <v>53</v>
      </c>
      <c r="W2" s="4">
        <v>71</v>
      </c>
      <c r="X2" t="s">
        <v>60</v>
      </c>
      <c r="Y2" t="s">
        <v>493</v>
      </c>
      <c r="Z2" t="s">
        <v>494</v>
      </c>
      <c r="AA2" t="s">
        <v>493</v>
      </c>
      <c r="AB2" t="s">
        <v>203</v>
      </c>
      <c r="AC2" t="s">
        <v>203</v>
      </c>
    </row>
    <row r="3" spans="1:29">
      <c r="A3" s="3" t="s">
        <v>495</v>
      </c>
      <c r="B3" s="3">
        <v>116</v>
      </c>
      <c r="C3" s="3">
        <v>235</v>
      </c>
      <c r="D3" s="3">
        <v>0</v>
      </c>
      <c r="E3" s="3">
        <v>38</v>
      </c>
      <c r="F3" s="3">
        <v>102</v>
      </c>
      <c r="G3" s="3">
        <v>1017</v>
      </c>
      <c r="H3" s="3">
        <v>0.15583554376657799</v>
      </c>
      <c r="I3" s="3">
        <v>0</v>
      </c>
      <c r="J3" s="3">
        <v>0</v>
      </c>
      <c r="K3" s="3">
        <v>0</v>
      </c>
      <c r="L3" s="3">
        <v>0</v>
      </c>
      <c r="M3" s="3">
        <v>187</v>
      </c>
      <c r="N3" s="3">
        <v>3</v>
      </c>
      <c r="O3" s="3">
        <v>12</v>
      </c>
      <c r="P3" s="3">
        <v>29</v>
      </c>
      <c r="Q3" s="3">
        <v>0</v>
      </c>
      <c r="R3" s="3">
        <v>2</v>
      </c>
      <c r="S3" s="3">
        <v>2</v>
      </c>
      <c r="T3" s="3">
        <f t="shared" ref="T3:T66" si="0">P3/SUM(L3:Q3)</f>
        <v>0.12554112554112554</v>
      </c>
      <c r="U3" t="s">
        <v>496</v>
      </c>
      <c r="V3" t="s">
        <v>53</v>
      </c>
      <c r="W3" s="4">
        <v>66</v>
      </c>
      <c r="X3" t="s">
        <v>60</v>
      </c>
      <c r="Y3" t="s">
        <v>497</v>
      </c>
      <c r="Z3" t="s">
        <v>493</v>
      </c>
      <c r="AA3" t="s">
        <v>493</v>
      </c>
      <c r="AB3" t="s">
        <v>203</v>
      </c>
      <c r="AC3" t="s">
        <v>203</v>
      </c>
    </row>
    <row r="4" spans="1:29">
      <c r="A4" s="3" t="s">
        <v>498</v>
      </c>
      <c r="B4" s="3">
        <v>31</v>
      </c>
      <c r="C4" s="3">
        <v>27</v>
      </c>
      <c r="D4" s="3">
        <v>0</v>
      </c>
      <c r="E4" s="3">
        <v>0</v>
      </c>
      <c r="F4" s="3">
        <v>213</v>
      </c>
      <c r="G4" s="3">
        <v>199</v>
      </c>
      <c r="H4" s="3">
        <v>5.7446808510638298E-2</v>
      </c>
      <c r="I4" s="3">
        <v>0</v>
      </c>
      <c r="J4" s="3">
        <v>1</v>
      </c>
      <c r="K4" s="3">
        <v>0</v>
      </c>
      <c r="L4" s="3">
        <v>0</v>
      </c>
      <c r="M4" s="3">
        <v>6</v>
      </c>
      <c r="N4" s="3">
        <v>7</v>
      </c>
      <c r="O4" s="3">
        <v>1</v>
      </c>
      <c r="P4" s="3">
        <v>4</v>
      </c>
      <c r="Q4" s="3">
        <v>7</v>
      </c>
      <c r="R4" s="3">
        <v>0</v>
      </c>
      <c r="S4" s="3">
        <v>1</v>
      </c>
      <c r="T4" s="3">
        <f t="shared" si="0"/>
        <v>0.16</v>
      </c>
      <c r="U4" t="s">
        <v>499</v>
      </c>
      <c r="V4" t="s">
        <v>53</v>
      </c>
      <c r="W4" s="4">
        <v>43</v>
      </c>
      <c r="X4" t="s">
        <v>54</v>
      </c>
      <c r="Y4" t="s">
        <v>497</v>
      </c>
      <c r="Z4" t="s">
        <v>493</v>
      </c>
      <c r="AA4" t="s">
        <v>493</v>
      </c>
      <c r="AB4" t="s">
        <v>203</v>
      </c>
      <c r="AC4" t="s">
        <v>203</v>
      </c>
    </row>
    <row r="5" spans="1:29">
      <c r="A5" s="3" t="s">
        <v>500</v>
      </c>
      <c r="B5" s="3">
        <v>93</v>
      </c>
      <c r="C5" s="3">
        <v>23</v>
      </c>
      <c r="D5" s="3">
        <v>2</v>
      </c>
      <c r="E5" s="3">
        <v>23</v>
      </c>
      <c r="F5" s="3">
        <v>174</v>
      </c>
      <c r="G5" s="3">
        <v>869</v>
      </c>
      <c r="H5" s="3">
        <v>1.9425675675675699E-2</v>
      </c>
      <c r="I5" s="3">
        <v>0</v>
      </c>
      <c r="J5" s="3">
        <v>0</v>
      </c>
      <c r="K5" s="3">
        <v>1</v>
      </c>
      <c r="L5" s="3">
        <v>0</v>
      </c>
      <c r="M5" s="3">
        <v>17</v>
      </c>
      <c r="N5" s="3">
        <v>3</v>
      </c>
      <c r="O5" s="3">
        <v>0</v>
      </c>
      <c r="P5" s="3">
        <v>2</v>
      </c>
      <c r="Q5" s="3">
        <v>0</v>
      </c>
      <c r="R5" s="3">
        <v>0</v>
      </c>
      <c r="S5" s="3">
        <v>0</v>
      </c>
      <c r="T5" s="3">
        <f t="shared" si="0"/>
        <v>9.0909090909090912E-2</v>
      </c>
      <c r="U5" t="s">
        <v>501</v>
      </c>
      <c r="V5" t="s">
        <v>53</v>
      </c>
      <c r="W5" s="4">
        <v>68</v>
      </c>
      <c r="X5" t="s">
        <v>60</v>
      </c>
      <c r="Y5" t="s">
        <v>497</v>
      </c>
      <c r="Z5" t="s">
        <v>493</v>
      </c>
      <c r="AA5" t="s">
        <v>493</v>
      </c>
      <c r="AB5" t="s">
        <v>203</v>
      </c>
      <c r="AC5" t="s">
        <v>203</v>
      </c>
    </row>
    <row r="6" spans="1:29">
      <c r="A6" s="3" t="s">
        <v>502</v>
      </c>
      <c r="B6" s="3">
        <v>85</v>
      </c>
      <c r="C6" s="3">
        <v>6</v>
      </c>
      <c r="D6" s="3">
        <v>0</v>
      </c>
      <c r="E6" s="3">
        <v>4</v>
      </c>
      <c r="F6" s="3">
        <v>54</v>
      </c>
      <c r="G6" s="3">
        <v>270</v>
      </c>
      <c r="H6" s="3">
        <v>1.4319809069212401E-2</v>
      </c>
      <c r="I6" s="3">
        <v>0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1</v>
      </c>
      <c r="S6" s="3">
        <v>3</v>
      </c>
      <c r="T6" s="3">
        <f t="shared" si="0"/>
        <v>0</v>
      </c>
      <c r="U6" t="s">
        <v>503</v>
      </c>
      <c r="V6" t="s">
        <v>53</v>
      </c>
      <c r="W6" s="4">
        <v>51</v>
      </c>
      <c r="X6" t="s">
        <v>54</v>
      </c>
      <c r="Y6" t="s">
        <v>497</v>
      </c>
      <c r="Z6" t="s">
        <v>493</v>
      </c>
      <c r="AA6" t="s">
        <v>493</v>
      </c>
      <c r="AB6" t="s">
        <v>200</v>
      </c>
      <c r="AC6" t="s">
        <v>504</v>
      </c>
    </row>
    <row r="7" spans="1:29">
      <c r="A7" s="3" t="s">
        <v>505</v>
      </c>
      <c r="B7" s="3">
        <v>22</v>
      </c>
      <c r="C7" s="3">
        <v>884</v>
      </c>
      <c r="D7" s="3">
        <v>4</v>
      </c>
      <c r="E7" s="3">
        <v>35</v>
      </c>
      <c r="F7" s="3">
        <v>26</v>
      </c>
      <c r="G7" s="3">
        <v>1240</v>
      </c>
      <c r="H7" s="3">
        <v>0.39981908638625102</v>
      </c>
      <c r="I7" s="3">
        <v>5</v>
      </c>
      <c r="J7" s="3">
        <v>41</v>
      </c>
      <c r="K7" s="3">
        <v>4</v>
      </c>
      <c r="L7" s="3">
        <v>0</v>
      </c>
      <c r="M7" s="3">
        <v>243</v>
      </c>
      <c r="N7" s="3">
        <v>47</v>
      </c>
      <c r="O7" s="3">
        <v>23</v>
      </c>
      <c r="P7" s="3">
        <v>489</v>
      </c>
      <c r="Q7" s="3">
        <v>2</v>
      </c>
      <c r="R7" s="3">
        <v>3</v>
      </c>
      <c r="S7" s="3">
        <v>27</v>
      </c>
      <c r="T7" s="3">
        <f t="shared" si="0"/>
        <v>0.60820895522388063</v>
      </c>
      <c r="U7" t="s">
        <v>506</v>
      </c>
      <c r="V7" t="s">
        <v>53</v>
      </c>
      <c r="W7" s="4">
        <v>64</v>
      </c>
      <c r="X7" t="s">
        <v>54</v>
      </c>
      <c r="Y7" t="s">
        <v>497</v>
      </c>
      <c r="Z7" t="s">
        <v>493</v>
      </c>
      <c r="AA7" t="s">
        <v>493</v>
      </c>
      <c r="AB7" t="s">
        <v>203</v>
      </c>
      <c r="AC7" t="s">
        <v>203</v>
      </c>
    </row>
    <row r="8" spans="1:29">
      <c r="A8" s="3" t="s">
        <v>507</v>
      </c>
      <c r="B8" s="3">
        <v>628</v>
      </c>
      <c r="C8" s="3">
        <v>19</v>
      </c>
      <c r="D8" s="3">
        <v>0</v>
      </c>
      <c r="E8" s="3">
        <v>2</v>
      </c>
      <c r="F8" s="3">
        <v>173</v>
      </c>
      <c r="G8" s="3">
        <v>239</v>
      </c>
      <c r="H8" s="3">
        <v>1.7907634307257302E-2</v>
      </c>
      <c r="I8" s="3">
        <v>0</v>
      </c>
      <c r="J8" s="3">
        <v>6</v>
      </c>
      <c r="K8" s="3">
        <v>2</v>
      </c>
      <c r="L8" s="3">
        <v>0</v>
      </c>
      <c r="M8" s="3">
        <v>5</v>
      </c>
      <c r="N8" s="3">
        <v>4</v>
      </c>
      <c r="O8" s="3">
        <v>0</v>
      </c>
      <c r="P8" s="3">
        <v>0</v>
      </c>
      <c r="Q8" s="3">
        <v>0</v>
      </c>
      <c r="R8" s="3">
        <v>0</v>
      </c>
      <c r="S8" s="3">
        <v>2</v>
      </c>
      <c r="T8" s="3">
        <f t="shared" si="0"/>
        <v>0</v>
      </c>
      <c r="U8" t="s">
        <v>508</v>
      </c>
      <c r="V8" t="s">
        <v>53</v>
      </c>
      <c r="W8" s="4">
        <v>49</v>
      </c>
      <c r="X8" t="s">
        <v>54</v>
      </c>
      <c r="Y8" t="s">
        <v>497</v>
      </c>
      <c r="Z8" t="s">
        <v>493</v>
      </c>
      <c r="AA8" t="s">
        <v>493</v>
      </c>
      <c r="AB8" t="s">
        <v>203</v>
      </c>
      <c r="AC8" t="s">
        <v>203</v>
      </c>
    </row>
    <row r="9" spans="1:29">
      <c r="A9" s="3" t="s">
        <v>509</v>
      </c>
      <c r="B9" s="3">
        <v>178</v>
      </c>
      <c r="C9" s="3">
        <v>101</v>
      </c>
      <c r="D9" s="3">
        <v>1</v>
      </c>
      <c r="E9" s="3">
        <v>2</v>
      </c>
      <c r="F9" s="3">
        <v>284</v>
      </c>
      <c r="G9" s="3">
        <v>441</v>
      </c>
      <c r="H9" s="3">
        <v>0.10029791459781499</v>
      </c>
      <c r="I9" s="3">
        <v>1</v>
      </c>
      <c r="J9" s="3">
        <v>21</v>
      </c>
      <c r="K9" s="3">
        <v>2</v>
      </c>
      <c r="L9" s="3">
        <v>0</v>
      </c>
      <c r="M9" s="3">
        <v>23</v>
      </c>
      <c r="N9" s="3">
        <v>40</v>
      </c>
      <c r="O9" s="3">
        <v>6</v>
      </c>
      <c r="P9" s="3">
        <v>1</v>
      </c>
      <c r="Q9" s="3">
        <v>2</v>
      </c>
      <c r="R9" s="3">
        <v>0</v>
      </c>
      <c r="S9" s="3">
        <v>5</v>
      </c>
      <c r="T9" s="3">
        <f t="shared" si="0"/>
        <v>1.3888888888888888E-2</v>
      </c>
      <c r="U9" t="s">
        <v>510</v>
      </c>
      <c r="V9" t="s">
        <v>53</v>
      </c>
      <c r="W9" s="4">
        <v>55</v>
      </c>
      <c r="X9" t="s">
        <v>60</v>
      </c>
      <c r="Y9" t="s">
        <v>497</v>
      </c>
      <c r="Z9" t="s">
        <v>493</v>
      </c>
      <c r="AA9" t="s">
        <v>493</v>
      </c>
      <c r="AB9" t="s">
        <v>200</v>
      </c>
      <c r="AC9" t="s">
        <v>511</v>
      </c>
    </row>
    <row r="10" spans="1:29">
      <c r="A10" s="3" t="s">
        <v>512</v>
      </c>
      <c r="B10" s="3">
        <v>156</v>
      </c>
      <c r="C10" s="3">
        <v>1253</v>
      </c>
      <c r="D10" s="3">
        <v>7</v>
      </c>
      <c r="E10" s="3">
        <v>93</v>
      </c>
      <c r="F10" s="3">
        <v>154</v>
      </c>
      <c r="G10" s="3">
        <v>1470</v>
      </c>
      <c r="H10" s="3">
        <v>0.39993616342164101</v>
      </c>
      <c r="I10" s="3">
        <v>4</v>
      </c>
      <c r="J10" s="3">
        <v>31</v>
      </c>
      <c r="K10" s="3">
        <v>7</v>
      </c>
      <c r="L10" s="3">
        <v>0</v>
      </c>
      <c r="M10" s="3">
        <v>282</v>
      </c>
      <c r="N10" s="3">
        <v>392</v>
      </c>
      <c r="O10" s="3">
        <v>17</v>
      </c>
      <c r="P10" s="3">
        <v>475</v>
      </c>
      <c r="Q10" s="3">
        <v>2</v>
      </c>
      <c r="R10" s="3">
        <v>15</v>
      </c>
      <c r="S10" s="3">
        <v>28</v>
      </c>
      <c r="T10" s="3">
        <f t="shared" si="0"/>
        <v>0.40667808219178081</v>
      </c>
      <c r="U10" t="s">
        <v>513</v>
      </c>
      <c r="V10" t="s">
        <v>53</v>
      </c>
      <c r="W10" s="4">
        <v>63</v>
      </c>
      <c r="X10" t="s">
        <v>54</v>
      </c>
      <c r="Y10" t="s">
        <v>514</v>
      </c>
      <c r="Z10" t="s">
        <v>494</v>
      </c>
      <c r="AA10" t="s">
        <v>493</v>
      </c>
      <c r="AB10" t="s">
        <v>200</v>
      </c>
      <c r="AC10" t="s">
        <v>511</v>
      </c>
    </row>
    <row r="11" spans="1:29">
      <c r="A11" s="3" t="s">
        <v>515</v>
      </c>
      <c r="B11" s="3">
        <v>62</v>
      </c>
      <c r="C11" s="3">
        <v>2</v>
      </c>
      <c r="D11" s="3">
        <v>2</v>
      </c>
      <c r="E11" s="3">
        <v>5</v>
      </c>
      <c r="F11" s="3">
        <v>27</v>
      </c>
      <c r="G11" s="3">
        <v>1090</v>
      </c>
      <c r="H11" s="3">
        <v>1.68350168350168E-3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</v>
      </c>
      <c r="O11" s="3">
        <v>0</v>
      </c>
      <c r="P11" s="3">
        <v>0</v>
      </c>
      <c r="Q11" s="3">
        <v>1</v>
      </c>
      <c r="R11" s="3">
        <v>0</v>
      </c>
      <c r="S11" s="3">
        <v>0</v>
      </c>
      <c r="T11" s="3">
        <f t="shared" si="0"/>
        <v>0</v>
      </c>
      <c r="U11" t="s">
        <v>516</v>
      </c>
      <c r="V11" t="s">
        <v>53</v>
      </c>
      <c r="W11" s="4">
        <v>78</v>
      </c>
      <c r="X11" t="s">
        <v>54</v>
      </c>
      <c r="Y11" t="s">
        <v>497</v>
      </c>
      <c r="Z11" t="s">
        <v>493</v>
      </c>
      <c r="AA11" t="s">
        <v>493</v>
      </c>
      <c r="AB11" t="s">
        <v>203</v>
      </c>
      <c r="AC11" t="s">
        <v>203</v>
      </c>
    </row>
    <row r="12" spans="1:29">
      <c r="A12" s="3" t="s">
        <v>517</v>
      </c>
      <c r="B12" s="3">
        <v>0</v>
      </c>
      <c r="C12" s="3">
        <v>14</v>
      </c>
      <c r="D12" s="3">
        <v>0</v>
      </c>
      <c r="E12" s="3">
        <v>0</v>
      </c>
      <c r="F12" s="3">
        <v>3</v>
      </c>
      <c r="G12" s="3">
        <v>0</v>
      </c>
      <c r="H12" s="3">
        <v>0.82352941176470595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1</v>
      </c>
      <c r="R12" s="3">
        <v>0</v>
      </c>
      <c r="S12" s="3">
        <v>12</v>
      </c>
      <c r="T12" s="3">
        <f t="shared" si="0"/>
        <v>0</v>
      </c>
      <c r="U12" t="s">
        <v>518</v>
      </c>
      <c r="V12" t="s">
        <v>53</v>
      </c>
      <c r="W12" s="4">
        <v>54</v>
      </c>
      <c r="X12" t="s">
        <v>60</v>
      </c>
      <c r="Y12" t="s">
        <v>497</v>
      </c>
      <c r="Z12" t="s">
        <v>494</v>
      </c>
      <c r="AA12" t="s">
        <v>493</v>
      </c>
      <c r="AB12" t="s">
        <v>200</v>
      </c>
      <c r="AC12" t="s">
        <v>519</v>
      </c>
    </row>
    <row r="13" spans="1:29">
      <c r="A13" s="3" t="s">
        <v>520</v>
      </c>
      <c r="B13" s="3">
        <v>186</v>
      </c>
      <c r="C13" s="3">
        <v>14</v>
      </c>
      <c r="D13" s="3">
        <v>0</v>
      </c>
      <c r="E13" s="3">
        <v>53</v>
      </c>
      <c r="F13" s="3">
        <v>25</v>
      </c>
      <c r="G13" s="3">
        <v>866</v>
      </c>
      <c r="H13" s="3">
        <v>1.22377622377622E-2</v>
      </c>
      <c r="I13" s="3">
        <v>0</v>
      </c>
      <c r="J13" s="3">
        <v>0</v>
      </c>
      <c r="K13" s="3">
        <v>0</v>
      </c>
      <c r="L13" s="3">
        <v>0</v>
      </c>
      <c r="M13" s="3">
        <v>1</v>
      </c>
      <c r="N13" s="3">
        <v>6</v>
      </c>
      <c r="O13" s="3">
        <v>0</v>
      </c>
      <c r="P13" s="3">
        <v>2</v>
      </c>
      <c r="Q13" s="3">
        <v>3</v>
      </c>
      <c r="R13" s="3">
        <v>0</v>
      </c>
      <c r="S13" s="3">
        <v>2</v>
      </c>
      <c r="T13" s="3">
        <f t="shared" si="0"/>
        <v>0.16666666666666666</v>
      </c>
      <c r="U13" t="s">
        <v>521</v>
      </c>
      <c r="V13" t="s">
        <v>53</v>
      </c>
      <c r="W13" s="4">
        <v>60</v>
      </c>
      <c r="X13" t="s">
        <v>54</v>
      </c>
      <c r="Y13" t="s">
        <v>514</v>
      </c>
      <c r="Z13" t="s">
        <v>494</v>
      </c>
      <c r="AA13" t="s">
        <v>493</v>
      </c>
      <c r="AB13" t="s">
        <v>203</v>
      </c>
      <c r="AC13" t="s">
        <v>203</v>
      </c>
    </row>
    <row r="14" spans="1:29">
      <c r="A14" s="3" t="s">
        <v>522</v>
      </c>
      <c r="B14" s="3">
        <v>26</v>
      </c>
      <c r="C14" s="3">
        <v>0</v>
      </c>
      <c r="D14" s="3">
        <v>0</v>
      </c>
      <c r="E14" s="3">
        <v>10</v>
      </c>
      <c r="F14" s="3">
        <v>185</v>
      </c>
      <c r="G14" s="3">
        <v>775</v>
      </c>
      <c r="H14" s="3">
        <v>0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0</v>
      </c>
      <c r="U14" t="s">
        <v>523</v>
      </c>
      <c r="V14" t="s">
        <v>53</v>
      </c>
      <c r="W14" s="4">
        <v>26</v>
      </c>
      <c r="X14" t="s">
        <v>54</v>
      </c>
      <c r="Y14" t="s">
        <v>497</v>
      </c>
      <c r="Z14" t="s">
        <v>493</v>
      </c>
      <c r="AA14" t="s">
        <v>493</v>
      </c>
      <c r="AB14" t="s">
        <v>203</v>
      </c>
      <c r="AC14" t="s">
        <v>203</v>
      </c>
    </row>
    <row r="15" spans="1:29">
      <c r="A15" s="3" t="s">
        <v>524</v>
      </c>
      <c r="B15" s="3">
        <v>165</v>
      </c>
      <c r="C15" s="3">
        <v>2</v>
      </c>
      <c r="D15" s="3">
        <v>0</v>
      </c>
      <c r="E15" s="3">
        <v>22</v>
      </c>
      <c r="F15" s="3">
        <v>442</v>
      </c>
      <c r="G15" s="3">
        <v>1889</v>
      </c>
      <c r="H15" s="3">
        <v>7.9365079365079398E-4</v>
      </c>
      <c r="I15" s="3">
        <v>0</v>
      </c>
      <c r="J15" s="3">
        <v>0</v>
      </c>
      <c r="K15" s="3">
        <v>1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1</v>
      </c>
      <c r="R15" s="3">
        <v>0</v>
      </c>
      <c r="S15" s="3">
        <v>0</v>
      </c>
      <c r="T15" s="3">
        <f t="shared" si="0"/>
        <v>0</v>
      </c>
      <c r="U15" t="s">
        <v>525</v>
      </c>
      <c r="V15" t="s">
        <v>53</v>
      </c>
      <c r="W15" s="4">
        <v>64</v>
      </c>
      <c r="X15" t="s">
        <v>60</v>
      </c>
      <c r="Y15" t="s">
        <v>514</v>
      </c>
      <c r="Z15" t="s">
        <v>494</v>
      </c>
      <c r="AA15" t="s">
        <v>493</v>
      </c>
      <c r="AB15" t="s">
        <v>200</v>
      </c>
      <c r="AC15" t="s">
        <v>504</v>
      </c>
    </row>
    <row r="16" spans="1:29">
      <c r="A16" s="3" t="s">
        <v>526</v>
      </c>
      <c r="B16" s="3">
        <v>299</v>
      </c>
      <c r="C16" s="3">
        <v>9</v>
      </c>
      <c r="D16" s="3">
        <v>1</v>
      </c>
      <c r="E16" s="3">
        <v>57</v>
      </c>
      <c r="F16" s="3">
        <v>223</v>
      </c>
      <c r="G16" s="3">
        <v>1714</v>
      </c>
      <c r="H16" s="3">
        <v>3.9079461571862803E-3</v>
      </c>
      <c r="I16" s="3">
        <v>0</v>
      </c>
      <c r="J16" s="3">
        <v>0</v>
      </c>
      <c r="K16" s="3">
        <v>3</v>
      </c>
      <c r="L16" s="3">
        <v>0</v>
      </c>
      <c r="M16" s="3">
        <v>0</v>
      </c>
      <c r="N16" s="3">
        <v>6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f t="shared" si="0"/>
        <v>0</v>
      </c>
      <c r="U16" t="s">
        <v>527</v>
      </c>
      <c r="V16" t="s">
        <v>53</v>
      </c>
      <c r="W16" s="4">
        <v>71</v>
      </c>
      <c r="X16" t="s">
        <v>60</v>
      </c>
      <c r="Y16" t="s">
        <v>497</v>
      </c>
      <c r="Z16" t="s">
        <v>493</v>
      </c>
      <c r="AA16" t="s">
        <v>493</v>
      </c>
      <c r="AB16" t="s">
        <v>203</v>
      </c>
      <c r="AC16" t="s">
        <v>203</v>
      </c>
    </row>
    <row r="17" spans="1:29">
      <c r="A17" s="3" t="s">
        <v>528</v>
      </c>
      <c r="B17" s="3">
        <v>141</v>
      </c>
      <c r="C17" s="3">
        <v>6</v>
      </c>
      <c r="D17" s="3">
        <v>0</v>
      </c>
      <c r="E17" s="3">
        <v>7</v>
      </c>
      <c r="F17" s="3">
        <v>470</v>
      </c>
      <c r="G17" s="3">
        <v>1145</v>
      </c>
      <c r="H17" s="3">
        <v>3.3917467495760299E-3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5</v>
      </c>
      <c r="O17" s="3">
        <v>0</v>
      </c>
      <c r="P17" s="3">
        <v>0</v>
      </c>
      <c r="Q17" s="3">
        <v>1</v>
      </c>
      <c r="R17" s="3">
        <v>0</v>
      </c>
      <c r="S17" s="3">
        <v>0</v>
      </c>
      <c r="T17" s="3">
        <f t="shared" si="0"/>
        <v>0</v>
      </c>
      <c r="U17" t="s">
        <v>529</v>
      </c>
      <c r="V17" t="s">
        <v>53</v>
      </c>
      <c r="W17" s="4">
        <v>52</v>
      </c>
      <c r="X17" t="s">
        <v>54</v>
      </c>
      <c r="Y17" t="s">
        <v>497</v>
      </c>
      <c r="Z17" t="s">
        <v>493</v>
      </c>
      <c r="AA17" t="s">
        <v>493</v>
      </c>
      <c r="AB17" t="s">
        <v>200</v>
      </c>
      <c r="AC17" t="s">
        <v>504</v>
      </c>
    </row>
    <row r="18" spans="1:29">
      <c r="A18" s="3" t="s">
        <v>530</v>
      </c>
      <c r="B18" s="3">
        <v>1068</v>
      </c>
      <c r="C18" s="3">
        <v>5</v>
      </c>
      <c r="D18" s="3">
        <v>0</v>
      </c>
      <c r="E18" s="3">
        <v>25</v>
      </c>
      <c r="F18" s="3">
        <v>676</v>
      </c>
      <c r="G18" s="3">
        <v>1936</v>
      </c>
      <c r="H18" s="3">
        <v>1.34770889487871E-3</v>
      </c>
      <c r="I18" s="3">
        <v>1</v>
      </c>
      <c r="J18" s="3">
        <v>1</v>
      </c>
      <c r="K18" s="3">
        <v>2</v>
      </c>
      <c r="L18" s="3">
        <v>0</v>
      </c>
      <c r="M18" s="3">
        <v>0</v>
      </c>
      <c r="N18" s="3">
        <v>1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f t="shared" si="0"/>
        <v>0</v>
      </c>
      <c r="U18" t="s">
        <v>531</v>
      </c>
      <c r="V18" t="s">
        <v>53</v>
      </c>
      <c r="W18" s="4">
        <v>53</v>
      </c>
      <c r="X18" t="s">
        <v>60</v>
      </c>
      <c r="Y18" t="s">
        <v>497</v>
      </c>
      <c r="Z18" t="s">
        <v>494</v>
      </c>
      <c r="AA18" t="s">
        <v>493</v>
      </c>
      <c r="AB18" t="s">
        <v>203</v>
      </c>
      <c r="AC18" t="s">
        <v>203</v>
      </c>
    </row>
    <row r="19" spans="1:29">
      <c r="A19" s="3" t="s">
        <v>532</v>
      </c>
      <c r="B19" s="3">
        <v>164</v>
      </c>
      <c r="C19" s="3">
        <v>31</v>
      </c>
      <c r="D19" s="3">
        <v>1</v>
      </c>
      <c r="E19" s="3">
        <v>16</v>
      </c>
      <c r="F19" s="3">
        <v>1033</v>
      </c>
      <c r="G19" s="3">
        <v>754</v>
      </c>
      <c r="H19" s="3">
        <v>1.55077538769385E-2</v>
      </c>
      <c r="I19" s="3">
        <v>0</v>
      </c>
      <c r="J19" s="3">
        <v>0</v>
      </c>
      <c r="K19" s="3">
        <v>2</v>
      </c>
      <c r="L19" s="3">
        <v>0</v>
      </c>
      <c r="M19" s="3">
        <v>2</v>
      </c>
      <c r="N19" s="3">
        <v>26</v>
      </c>
      <c r="O19" s="3">
        <v>0</v>
      </c>
      <c r="P19" s="3">
        <v>0</v>
      </c>
      <c r="Q19" s="3">
        <v>0</v>
      </c>
      <c r="R19" s="3">
        <v>0</v>
      </c>
      <c r="S19" s="3">
        <v>1</v>
      </c>
      <c r="T19" s="3">
        <f t="shared" si="0"/>
        <v>0</v>
      </c>
      <c r="U19" t="s">
        <v>533</v>
      </c>
      <c r="V19" t="s">
        <v>53</v>
      </c>
      <c r="W19" s="4">
        <v>35</v>
      </c>
      <c r="X19" t="s">
        <v>60</v>
      </c>
      <c r="Y19" t="s">
        <v>493</v>
      </c>
      <c r="Z19" t="s">
        <v>494</v>
      </c>
      <c r="AA19" t="s">
        <v>493</v>
      </c>
      <c r="AB19" t="s">
        <v>200</v>
      </c>
      <c r="AC19" t="s">
        <v>504</v>
      </c>
    </row>
    <row r="20" spans="1:29">
      <c r="A20" s="3" t="s">
        <v>534</v>
      </c>
      <c r="B20" s="3">
        <v>71</v>
      </c>
      <c r="C20" s="3">
        <v>38</v>
      </c>
      <c r="D20" s="3">
        <v>3</v>
      </c>
      <c r="E20" s="3">
        <v>183</v>
      </c>
      <c r="F20" s="3">
        <v>7</v>
      </c>
      <c r="G20" s="3">
        <v>581</v>
      </c>
      <c r="H20" s="3">
        <v>4.3035107587769003E-2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5</v>
      </c>
      <c r="O20" s="3">
        <v>0</v>
      </c>
      <c r="P20" s="3">
        <v>30</v>
      </c>
      <c r="Q20" s="3">
        <v>2</v>
      </c>
      <c r="R20" s="3">
        <v>0</v>
      </c>
      <c r="S20" s="3">
        <v>0</v>
      </c>
      <c r="T20" s="3">
        <f t="shared" si="0"/>
        <v>0.81081081081081086</v>
      </c>
      <c r="U20" t="s">
        <v>492</v>
      </c>
      <c r="V20" t="s">
        <v>219</v>
      </c>
      <c r="W20" s="4">
        <v>71</v>
      </c>
      <c r="X20" t="s">
        <v>60</v>
      </c>
      <c r="Y20" t="s">
        <v>493</v>
      </c>
      <c r="Z20" t="s">
        <v>494</v>
      </c>
      <c r="AA20" t="s">
        <v>493</v>
      </c>
      <c r="AB20" t="s">
        <v>203</v>
      </c>
      <c r="AC20" t="s">
        <v>203</v>
      </c>
    </row>
    <row r="21" spans="1:29">
      <c r="A21" s="3" t="s">
        <v>535</v>
      </c>
      <c r="B21" s="3">
        <v>70</v>
      </c>
      <c r="C21" s="3">
        <v>11</v>
      </c>
      <c r="D21" s="3">
        <v>0</v>
      </c>
      <c r="E21" s="3">
        <v>60</v>
      </c>
      <c r="F21" s="3">
        <v>4</v>
      </c>
      <c r="G21" s="3">
        <v>1246</v>
      </c>
      <c r="H21" s="3">
        <v>7.9079798705966892E-3</v>
      </c>
      <c r="I21" s="3">
        <v>0</v>
      </c>
      <c r="J21" s="3">
        <v>0</v>
      </c>
      <c r="K21" s="3">
        <v>2</v>
      </c>
      <c r="L21" s="3">
        <v>0</v>
      </c>
      <c r="M21" s="3">
        <v>5</v>
      </c>
      <c r="N21" s="3">
        <v>1</v>
      </c>
      <c r="O21" s="3">
        <v>0</v>
      </c>
      <c r="P21" s="3">
        <v>3</v>
      </c>
      <c r="Q21" s="3">
        <v>0</v>
      </c>
      <c r="R21" s="3">
        <v>0</v>
      </c>
      <c r="S21" s="3">
        <v>0</v>
      </c>
      <c r="T21" s="3">
        <f t="shared" si="0"/>
        <v>0.33333333333333331</v>
      </c>
      <c r="U21" t="s">
        <v>499</v>
      </c>
      <c r="V21" t="s">
        <v>219</v>
      </c>
      <c r="W21" s="4">
        <v>43</v>
      </c>
      <c r="X21" t="s">
        <v>54</v>
      </c>
      <c r="Y21" t="s">
        <v>497</v>
      </c>
      <c r="Z21" t="s">
        <v>493</v>
      </c>
      <c r="AA21" t="s">
        <v>493</v>
      </c>
      <c r="AB21" t="s">
        <v>203</v>
      </c>
      <c r="AC21" t="s">
        <v>203</v>
      </c>
    </row>
    <row r="22" spans="1:29">
      <c r="A22" s="3" t="s">
        <v>536</v>
      </c>
      <c r="B22" s="3">
        <v>91</v>
      </c>
      <c r="C22" s="3">
        <v>172</v>
      </c>
      <c r="D22" s="3">
        <v>0</v>
      </c>
      <c r="E22" s="3">
        <v>9</v>
      </c>
      <c r="F22" s="3">
        <v>74</v>
      </c>
      <c r="G22" s="3">
        <v>2404</v>
      </c>
      <c r="H22" s="3">
        <v>6.2545454545454501E-2</v>
      </c>
      <c r="I22" s="3">
        <v>0</v>
      </c>
      <c r="J22" s="3">
        <v>2</v>
      </c>
      <c r="K22" s="3">
        <v>1</v>
      </c>
      <c r="L22" s="3">
        <v>0</v>
      </c>
      <c r="M22" s="3">
        <v>136</v>
      </c>
      <c r="N22" s="3">
        <v>3</v>
      </c>
      <c r="O22" s="3">
        <v>5</v>
      </c>
      <c r="P22" s="3">
        <v>24</v>
      </c>
      <c r="Q22" s="3">
        <v>0</v>
      </c>
      <c r="R22" s="3">
        <v>1</v>
      </c>
      <c r="S22" s="3">
        <v>0</v>
      </c>
      <c r="T22" s="3">
        <f t="shared" si="0"/>
        <v>0.14285714285714285</v>
      </c>
      <c r="U22" t="s">
        <v>501</v>
      </c>
      <c r="V22" t="s">
        <v>219</v>
      </c>
      <c r="W22" s="4">
        <v>68</v>
      </c>
      <c r="X22" t="s">
        <v>60</v>
      </c>
      <c r="Y22" t="s">
        <v>497</v>
      </c>
      <c r="Z22" t="s">
        <v>493</v>
      </c>
      <c r="AA22" t="s">
        <v>493</v>
      </c>
      <c r="AB22" t="s">
        <v>203</v>
      </c>
      <c r="AC22" t="s">
        <v>203</v>
      </c>
    </row>
    <row r="23" spans="1:29">
      <c r="A23" s="3" t="s">
        <v>537</v>
      </c>
      <c r="B23" s="3">
        <v>34</v>
      </c>
      <c r="C23" s="3">
        <v>1185</v>
      </c>
      <c r="D23" s="3">
        <v>213</v>
      </c>
      <c r="E23" s="3">
        <v>1219</v>
      </c>
      <c r="F23" s="3">
        <v>37</v>
      </c>
      <c r="G23" s="3">
        <v>4824</v>
      </c>
      <c r="H23" s="3">
        <v>0.15774760383386599</v>
      </c>
      <c r="I23" s="3">
        <v>9</v>
      </c>
      <c r="J23" s="3">
        <v>47</v>
      </c>
      <c r="K23" s="3">
        <v>0</v>
      </c>
      <c r="L23" s="3">
        <v>2</v>
      </c>
      <c r="M23" s="3">
        <v>623</v>
      </c>
      <c r="N23" s="3">
        <v>308</v>
      </c>
      <c r="O23" s="3">
        <v>28</v>
      </c>
      <c r="P23" s="3">
        <v>154</v>
      </c>
      <c r="Q23" s="3">
        <v>5</v>
      </c>
      <c r="R23" s="3">
        <v>0</v>
      </c>
      <c r="S23" s="3">
        <v>9</v>
      </c>
      <c r="T23" s="3">
        <f t="shared" si="0"/>
        <v>0.13750000000000001</v>
      </c>
      <c r="U23" t="s">
        <v>538</v>
      </c>
      <c r="V23" t="s">
        <v>219</v>
      </c>
      <c r="W23" s="4">
        <v>69</v>
      </c>
      <c r="X23" t="s">
        <v>54</v>
      </c>
      <c r="Y23" t="s">
        <v>497</v>
      </c>
      <c r="Z23" t="s">
        <v>493</v>
      </c>
      <c r="AA23" t="s">
        <v>493</v>
      </c>
      <c r="AB23" t="s">
        <v>200</v>
      </c>
      <c r="AC23" t="s">
        <v>511</v>
      </c>
    </row>
    <row r="24" spans="1:29">
      <c r="A24" s="3" t="s">
        <v>539</v>
      </c>
      <c r="B24" s="3">
        <v>158</v>
      </c>
      <c r="C24" s="3">
        <v>1666</v>
      </c>
      <c r="D24" s="3">
        <v>372</v>
      </c>
      <c r="E24" s="3">
        <v>561</v>
      </c>
      <c r="F24" s="3">
        <v>33</v>
      </c>
      <c r="G24" s="3">
        <v>2239</v>
      </c>
      <c r="H24" s="3">
        <v>0.33127858421157302</v>
      </c>
      <c r="I24" s="3">
        <v>12</v>
      </c>
      <c r="J24" s="3">
        <v>123</v>
      </c>
      <c r="K24" s="3">
        <v>5</v>
      </c>
      <c r="L24" s="3">
        <v>1</v>
      </c>
      <c r="M24" s="3">
        <v>284</v>
      </c>
      <c r="N24" s="3">
        <v>446</v>
      </c>
      <c r="O24" s="3">
        <v>12</v>
      </c>
      <c r="P24" s="3">
        <v>732</v>
      </c>
      <c r="Q24" s="3">
        <v>12</v>
      </c>
      <c r="R24" s="3">
        <v>30</v>
      </c>
      <c r="S24" s="3">
        <v>9</v>
      </c>
      <c r="T24" s="3">
        <f t="shared" si="0"/>
        <v>0.49226630800269</v>
      </c>
      <c r="U24" t="s">
        <v>540</v>
      </c>
      <c r="V24" t="s">
        <v>219</v>
      </c>
      <c r="W24" s="4">
        <v>46</v>
      </c>
      <c r="X24" t="s">
        <v>54</v>
      </c>
      <c r="Y24" t="s">
        <v>497</v>
      </c>
      <c r="Z24" t="s">
        <v>493</v>
      </c>
      <c r="AA24" t="s">
        <v>493</v>
      </c>
      <c r="AB24" t="s">
        <v>200</v>
      </c>
      <c r="AC24" t="s">
        <v>511</v>
      </c>
    </row>
    <row r="25" spans="1:29">
      <c r="A25" s="3" t="s">
        <v>541</v>
      </c>
      <c r="B25" s="3">
        <v>227</v>
      </c>
      <c r="C25" s="3">
        <v>327</v>
      </c>
      <c r="D25" s="3">
        <v>71</v>
      </c>
      <c r="E25" s="3">
        <v>1057</v>
      </c>
      <c r="F25" s="3">
        <v>31</v>
      </c>
      <c r="G25" s="3">
        <v>1252</v>
      </c>
      <c r="H25" s="3">
        <v>0.11028667790893799</v>
      </c>
      <c r="I25" s="3">
        <v>14</v>
      </c>
      <c r="J25" s="3">
        <v>156</v>
      </c>
      <c r="K25" s="3">
        <v>1</v>
      </c>
      <c r="L25" s="3">
        <v>5</v>
      </c>
      <c r="M25" s="3">
        <v>61</v>
      </c>
      <c r="N25" s="3">
        <v>73</v>
      </c>
      <c r="O25" s="3">
        <v>6</v>
      </c>
      <c r="P25" s="3">
        <v>0</v>
      </c>
      <c r="Q25" s="3">
        <v>8</v>
      </c>
      <c r="R25" s="3">
        <v>1</v>
      </c>
      <c r="S25" s="3">
        <v>2</v>
      </c>
      <c r="T25" s="3">
        <f t="shared" si="0"/>
        <v>0</v>
      </c>
      <c r="U25" t="s">
        <v>503</v>
      </c>
      <c r="V25" t="s">
        <v>219</v>
      </c>
      <c r="W25" s="4">
        <v>51</v>
      </c>
      <c r="X25" t="s">
        <v>54</v>
      </c>
      <c r="Y25" t="s">
        <v>497</v>
      </c>
      <c r="Z25" t="s">
        <v>493</v>
      </c>
      <c r="AA25" t="s">
        <v>493</v>
      </c>
      <c r="AB25" t="s">
        <v>200</v>
      </c>
      <c r="AC25" t="s">
        <v>504</v>
      </c>
    </row>
    <row r="26" spans="1:29">
      <c r="A26" s="3" t="s">
        <v>542</v>
      </c>
      <c r="B26" s="3">
        <v>8</v>
      </c>
      <c r="C26" s="3">
        <v>239</v>
      </c>
      <c r="D26" s="3">
        <v>6</v>
      </c>
      <c r="E26" s="3">
        <v>5</v>
      </c>
      <c r="F26" s="3">
        <v>5</v>
      </c>
      <c r="G26" s="3">
        <v>511</v>
      </c>
      <c r="H26" s="3">
        <v>0.30878552971576201</v>
      </c>
      <c r="I26" s="3">
        <v>4</v>
      </c>
      <c r="J26" s="3">
        <v>14</v>
      </c>
      <c r="K26" s="3">
        <v>1</v>
      </c>
      <c r="L26" s="3">
        <v>0</v>
      </c>
      <c r="M26" s="3">
        <v>201</v>
      </c>
      <c r="N26" s="3">
        <v>2</v>
      </c>
      <c r="O26" s="3">
        <v>1</v>
      </c>
      <c r="P26" s="3">
        <v>15</v>
      </c>
      <c r="Q26" s="3">
        <v>0</v>
      </c>
      <c r="R26" s="3">
        <v>0</v>
      </c>
      <c r="S26" s="3">
        <v>1</v>
      </c>
      <c r="T26" s="3">
        <f t="shared" si="0"/>
        <v>6.8493150684931503E-2</v>
      </c>
      <c r="U26" t="s">
        <v>506</v>
      </c>
      <c r="V26" t="s">
        <v>219</v>
      </c>
      <c r="W26" s="4">
        <v>64</v>
      </c>
      <c r="X26" t="s">
        <v>54</v>
      </c>
      <c r="Y26" t="s">
        <v>497</v>
      </c>
      <c r="Z26" t="s">
        <v>493</v>
      </c>
      <c r="AA26" t="s">
        <v>493</v>
      </c>
      <c r="AB26" t="s">
        <v>203</v>
      </c>
      <c r="AC26" t="s">
        <v>203</v>
      </c>
    </row>
    <row r="27" spans="1:29">
      <c r="A27" s="3" t="s">
        <v>543</v>
      </c>
      <c r="B27" s="3">
        <v>42</v>
      </c>
      <c r="C27" s="3">
        <v>370</v>
      </c>
      <c r="D27" s="3">
        <v>7</v>
      </c>
      <c r="E27" s="3">
        <v>31</v>
      </c>
      <c r="F27" s="3">
        <v>16</v>
      </c>
      <c r="G27" s="3">
        <v>1062</v>
      </c>
      <c r="H27" s="3">
        <v>0.24214659685863901</v>
      </c>
      <c r="I27" s="3">
        <v>0</v>
      </c>
      <c r="J27" s="3">
        <v>12</v>
      </c>
      <c r="K27" s="3">
        <v>0</v>
      </c>
      <c r="L27" s="3">
        <v>17</v>
      </c>
      <c r="M27" s="3">
        <v>206</v>
      </c>
      <c r="N27" s="3">
        <v>108</v>
      </c>
      <c r="O27" s="3">
        <v>9</v>
      </c>
      <c r="P27" s="3">
        <v>13</v>
      </c>
      <c r="Q27" s="3">
        <v>2</v>
      </c>
      <c r="R27" s="3">
        <v>3</v>
      </c>
      <c r="S27" s="3">
        <v>0</v>
      </c>
      <c r="T27" s="3">
        <f t="shared" si="0"/>
        <v>3.6619718309859155E-2</v>
      </c>
      <c r="U27" t="s">
        <v>508</v>
      </c>
      <c r="V27" t="s">
        <v>219</v>
      </c>
      <c r="W27" s="4">
        <v>49</v>
      </c>
      <c r="X27" t="s">
        <v>54</v>
      </c>
      <c r="Y27" t="s">
        <v>497</v>
      </c>
      <c r="Z27" t="s">
        <v>493</v>
      </c>
      <c r="AA27" t="s">
        <v>493</v>
      </c>
      <c r="AB27" t="s">
        <v>203</v>
      </c>
      <c r="AC27" t="s">
        <v>203</v>
      </c>
    </row>
    <row r="28" spans="1:29">
      <c r="A28" s="3" t="s">
        <v>544</v>
      </c>
      <c r="B28" s="3">
        <v>2</v>
      </c>
      <c r="C28" s="3">
        <v>1005</v>
      </c>
      <c r="D28" s="3">
        <v>0</v>
      </c>
      <c r="E28" s="3">
        <v>10</v>
      </c>
      <c r="F28" s="3">
        <v>40</v>
      </c>
      <c r="G28" s="3">
        <v>73</v>
      </c>
      <c r="H28" s="3">
        <v>0.88938053097345104</v>
      </c>
      <c r="I28" s="3">
        <v>2</v>
      </c>
      <c r="J28" s="3">
        <v>96</v>
      </c>
      <c r="K28" s="3">
        <v>0</v>
      </c>
      <c r="L28" s="3">
        <v>3</v>
      </c>
      <c r="M28" s="3">
        <v>827</v>
      </c>
      <c r="N28" s="3">
        <v>19</v>
      </c>
      <c r="O28" s="3">
        <v>46</v>
      </c>
      <c r="P28" s="3">
        <v>4</v>
      </c>
      <c r="Q28" s="3">
        <v>1</v>
      </c>
      <c r="R28" s="3">
        <v>0</v>
      </c>
      <c r="S28" s="3">
        <v>7</v>
      </c>
      <c r="T28" s="3">
        <f t="shared" si="0"/>
        <v>4.4444444444444444E-3</v>
      </c>
      <c r="U28" t="s">
        <v>510</v>
      </c>
      <c r="V28" t="s">
        <v>219</v>
      </c>
      <c r="W28" s="4">
        <v>55</v>
      </c>
      <c r="X28" t="s">
        <v>60</v>
      </c>
      <c r="Y28" t="s">
        <v>497</v>
      </c>
      <c r="Z28" t="s">
        <v>493</v>
      </c>
      <c r="AA28" t="s">
        <v>493</v>
      </c>
      <c r="AB28" t="s">
        <v>200</v>
      </c>
      <c r="AC28" t="s">
        <v>511</v>
      </c>
    </row>
    <row r="29" spans="1:29">
      <c r="A29" s="3" t="s">
        <v>545</v>
      </c>
      <c r="B29" s="3">
        <v>31</v>
      </c>
      <c r="C29" s="3">
        <v>394</v>
      </c>
      <c r="D29" s="3">
        <v>1</v>
      </c>
      <c r="E29" s="3">
        <v>17</v>
      </c>
      <c r="F29" s="3">
        <v>52</v>
      </c>
      <c r="G29" s="3">
        <v>1276</v>
      </c>
      <c r="H29" s="3">
        <v>0.222473178994918</v>
      </c>
      <c r="I29" s="3">
        <v>0</v>
      </c>
      <c r="J29" s="3">
        <v>85</v>
      </c>
      <c r="K29" s="3">
        <v>1</v>
      </c>
      <c r="L29" s="3">
        <v>2</v>
      </c>
      <c r="M29" s="3">
        <v>255</v>
      </c>
      <c r="N29" s="3">
        <v>18</v>
      </c>
      <c r="O29" s="3">
        <v>20</v>
      </c>
      <c r="P29" s="3">
        <v>6</v>
      </c>
      <c r="Q29" s="3">
        <v>0</v>
      </c>
      <c r="R29" s="3">
        <v>0</v>
      </c>
      <c r="S29" s="3">
        <v>7</v>
      </c>
      <c r="T29" s="3">
        <f t="shared" si="0"/>
        <v>1.9933554817275746E-2</v>
      </c>
      <c r="U29" t="s">
        <v>513</v>
      </c>
      <c r="V29" t="s">
        <v>219</v>
      </c>
      <c r="W29" s="4">
        <v>63</v>
      </c>
      <c r="X29" t="s">
        <v>54</v>
      </c>
      <c r="Y29" t="s">
        <v>514</v>
      </c>
      <c r="Z29" t="s">
        <v>494</v>
      </c>
      <c r="AA29" t="s">
        <v>493</v>
      </c>
      <c r="AB29" t="s">
        <v>200</v>
      </c>
      <c r="AC29" t="s">
        <v>511</v>
      </c>
    </row>
    <row r="30" spans="1:29">
      <c r="A30" s="3" t="s">
        <v>546</v>
      </c>
      <c r="B30" s="3">
        <v>13</v>
      </c>
      <c r="C30" s="3">
        <v>22</v>
      </c>
      <c r="D30" s="3">
        <v>207</v>
      </c>
      <c r="E30" s="3">
        <v>25</v>
      </c>
      <c r="F30" s="3">
        <v>4</v>
      </c>
      <c r="G30" s="3">
        <v>411</v>
      </c>
      <c r="H30" s="3">
        <v>3.2258064516128997E-2</v>
      </c>
      <c r="I30" s="3">
        <v>0</v>
      </c>
      <c r="J30" s="3">
        <v>0</v>
      </c>
      <c r="K30" s="3">
        <v>2</v>
      </c>
      <c r="L30" s="3">
        <v>0</v>
      </c>
      <c r="M30" s="3">
        <v>0</v>
      </c>
      <c r="N30" s="3">
        <v>3</v>
      </c>
      <c r="O30" s="3">
        <v>0</v>
      </c>
      <c r="P30" s="3">
        <v>15</v>
      </c>
      <c r="Q30" s="3">
        <v>2</v>
      </c>
      <c r="R30" s="3">
        <v>0</v>
      </c>
      <c r="S30" s="3">
        <v>0</v>
      </c>
      <c r="T30" s="3">
        <f t="shared" si="0"/>
        <v>0.75</v>
      </c>
      <c r="U30" t="s">
        <v>516</v>
      </c>
      <c r="V30" t="s">
        <v>219</v>
      </c>
      <c r="W30" s="4">
        <v>78</v>
      </c>
      <c r="X30" t="s">
        <v>54</v>
      </c>
      <c r="Y30" t="s">
        <v>497</v>
      </c>
      <c r="Z30" t="s">
        <v>493</v>
      </c>
      <c r="AA30" t="s">
        <v>493</v>
      </c>
      <c r="AB30" t="s">
        <v>203</v>
      </c>
      <c r="AC30" t="s">
        <v>203</v>
      </c>
    </row>
    <row r="31" spans="1:29">
      <c r="A31" s="3" t="s">
        <v>547</v>
      </c>
      <c r="B31" s="3">
        <v>4</v>
      </c>
      <c r="C31" s="3">
        <v>408</v>
      </c>
      <c r="D31" s="3">
        <v>15</v>
      </c>
      <c r="E31" s="3">
        <v>31</v>
      </c>
      <c r="F31" s="3">
        <v>19</v>
      </c>
      <c r="G31" s="3">
        <v>874</v>
      </c>
      <c r="H31" s="3">
        <v>0.30199851961509999</v>
      </c>
      <c r="I31" s="3">
        <v>4</v>
      </c>
      <c r="J31" s="3">
        <v>85</v>
      </c>
      <c r="K31" s="3">
        <v>0</v>
      </c>
      <c r="L31" s="3">
        <v>3</v>
      </c>
      <c r="M31" s="3">
        <v>246</v>
      </c>
      <c r="N31" s="3">
        <v>26</v>
      </c>
      <c r="O31" s="3">
        <v>23</v>
      </c>
      <c r="P31" s="3">
        <v>12</v>
      </c>
      <c r="Q31" s="3">
        <v>1</v>
      </c>
      <c r="R31" s="3">
        <v>0</v>
      </c>
      <c r="S31" s="3">
        <v>8</v>
      </c>
      <c r="T31" s="3">
        <f t="shared" si="0"/>
        <v>3.8585209003215437E-2</v>
      </c>
      <c r="U31" t="s">
        <v>518</v>
      </c>
      <c r="V31" t="s">
        <v>219</v>
      </c>
      <c r="W31" s="4">
        <v>54</v>
      </c>
      <c r="X31" t="s">
        <v>60</v>
      </c>
      <c r="Y31" t="s">
        <v>497</v>
      </c>
      <c r="Z31" t="s">
        <v>494</v>
      </c>
      <c r="AA31" t="s">
        <v>493</v>
      </c>
      <c r="AB31" t="s">
        <v>200</v>
      </c>
      <c r="AC31" t="s">
        <v>519</v>
      </c>
    </row>
    <row r="32" spans="1:29">
      <c r="A32" s="3" t="s">
        <v>548</v>
      </c>
      <c r="B32" s="3">
        <v>47</v>
      </c>
      <c r="C32" s="3">
        <v>243</v>
      </c>
      <c r="D32" s="3">
        <v>4</v>
      </c>
      <c r="E32" s="3">
        <v>137</v>
      </c>
      <c r="F32" s="3">
        <v>15</v>
      </c>
      <c r="G32" s="3">
        <v>979</v>
      </c>
      <c r="H32" s="3">
        <v>0.170526315789474</v>
      </c>
      <c r="I32" s="3">
        <v>0</v>
      </c>
      <c r="J32" s="3">
        <v>0</v>
      </c>
      <c r="K32" s="3">
        <v>1</v>
      </c>
      <c r="L32" s="3">
        <v>1</v>
      </c>
      <c r="M32" s="3">
        <v>35</v>
      </c>
      <c r="N32" s="3">
        <v>119</v>
      </c>
      <c r="O32" s="3">
        <v>0</v>
      </c>
      <c r="P32" s="3">
        <v>82</v>
      </c>
      <c r="Q32" s="3">
        <v>4</v>
      </c>
      <c r="R32" s="3">
        <v>0</v>
      </c>
      <c r="S32" s="3">
        <v>1</v>
      </c>
      <c r="T32" s="3">
        <f t="shared" si="0"/>
        <v>0.34024896265560167</v>
      </c>
      <c r="U32" t="s">
        <v>521</v>
      </c>
      <c r="V32" t="s">
        <v>219</v>
      </c>
      <c r="W32" s="4">
        <v>60</v>
      </c>
      <c r="X32" t="s">
        <v>54</v>
      </c>
      <c r="Y32" t="s">
        <v>514</v>
      </c>
      <c r="Z32" t="s">
        <v>494</v>
      </c>
      <c r="AA32" t="s">
        <v>493</v>
      </c>
      <c r="AB32" t="s">
        <v>203</v>
      </c>
      <c r="AC32" t="s">
        <v>203</v>
      </c>
    </row>
    <row r="33" spans="1:29">
      <c r="A33" s="3" t="s">
        <v>549</v>
      </c>
      <c r="B33" s="3">
        <v>2</v>
      </c>
      <c r="C33" s="3">
        <v>0</v>
      </c>
      <c r="D33" s="3">
        <v>7</v>
      </c>
      <c r="E33" s="3">
        <v>32</v>
      </c>
      <c r="F33" s="3">
        <v>6</v>
      </c>
      <c r="G33" s="3">
        <v>348</v>
      </c>
      <c r="H33" s="3">
        <v>0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>
        <v>0</v>
      </c>
      <c r="U33" t="s">
        <v>523</v>
      </c>
      <c r="V33" t="s">
        <v>219</v>
      </c>
      <c r="W33" s="4">
        <v>26</v>
      </c>
      <c r="X33" t="s">
        <v>54</v>
      </c>
      <c r="Y33" t="s">
        <v>497</v>
      </c>
      <c r="Z33" t="s">
        <v>493</v>
      </c>
      <c r="AA33" t="s">
        <v>493</v>
      </c>
      <c r="AB33" t="s">
        <v>203</v>
      </c>
      <c r="AC33" t="s">
        <v>203</v>
      </c>
    </row>
    <row r="34" spans="1:29">
      <c r="A34" s="3" t="s">
        <v>550</v>
      </c>
      <c r="B34" s="3">
        <v>31</v>
      </c>
      <c r="C34" s="3">
        <v>82</v>
      </c>
      <c r="D34" s="3">
        <v>0</v>
      </c>
      <c r="E34" s="3">
        <v>83</v>
      </c>
      <c r="F34" s="3">
        <v>37</v>
      </c>
      <c r="G34" s="3">
        <v>1653</v>
      </c>
      <c r="H34" s="3">
        <v>4.3478260869565202E-2</v>
      </c>
      <c r="I34" s="3">
        <v>0</v>
      </c>
      <c r="J34" s="3">
        <v>2</v>
      </c>
      <c r="K34" s="3">
        <v>0</v>
      </c>
      <c r="L34" s="3">
        <v>0</v>
      </c>
      <c r="M34" s="3">
        <v>30</v>
      </c>
      <c r="N34" s="3">
        <v>16</v>
      </c>
      <c r="O34" s="3">
        <v>1</v>
      </c>
      <c r="P34" s="3">
        <v>32</v>
      </c>
      <c r="Q34" s="3">
        <v>1</v>
      </c>
      <c r="R34" s="3">
        <v>0</v>
      </c>
      <c r="S34" s="3">
        <v>0</v>
      </c>
      <c r="T34" s="3">
        <f t="shared" si="0"/>
        <v>0.4</v>
      </c>
      <c r="U34" t="s">
        <v>527</v>
      </c>
      <c r="V34" t="s">
        <v>219</v>
      </c>
      <c r="W34" s="4">
        <v>71</v>
      </c>
      <c r="X34" t="s">
        <v>60</v>
      </c>
      <c r="Y34" t="s">
        <v>497</v>
      </c>
      <c r="Z34" t="s">
        <v>493</v>
      </c>
      <c r="AA34" t="s">
        <v>493</v>
      </c>
      <c r="AB34" t="s">
        <v>203</v>
      </c>
      <c r="AC34" t="s">
        <v>203</v>
      </c>
    </row>
    <row r="35" spans="1:29">
      <c r="A35" s="3" t="s">
        <v>551</v>
      </c>
      <c r="B35" s="3">
        <v>134</v>
      </c>
      <c r="C35" s="3">
        <v>8</v>
      </c>
      <c r="D35" s="3">
        <v>71</v>
      </c>
      <c r="E35" s="3">
        <v>95</v>
      </c>
      <c r="F35" s="3">
        <v>169</v>
      </c>
      <c r="G35" s="3">
        <v>1439</v>
      </c>
      <c r="H35" s="3">
        <v>4.1753653444676396E-3</v>
      </c>
      <c r="I35" s="3">
        <v>0</v>
      </c>
      <c r="J35" s="3">
        <v>2</v>
      </c>
      <c r="K35" s="3">
        <v>0</v>
      </c>
      <c r="L35" s="3">
        <v>0</v>
      </c>
      <c r="M35" s="3">
        <v>0</v>
      </c>
      <c r="N35" s="3">
        <v>2</v>
      </c>
      <c r="O35" s="3">
        <v>1</v>
      </c>
      <c r="P35" s="3">
        <v>1</v>
      </c>
      <c r="Q35" s="3">
        <v>1</v>
      </c>
      <c r="R35" s="3">
        <v>0</v>
      </c>
      <c r="S35" s="3">
        <v>1</v>
      </c>
      <c r="T35" s="3">
        <f t="shared" si="0"/>
        <v>0.2</v>
      </c>
      <c r="U35" t="s">
        <v>531</v>
      </c>
      <c r="V35" t="s">
        <v>219</v>
      </c>
      <c r="W35" s="4">
        <v>53</v>
      </c>
      <c r="X35" t="s">
        <v>60</v>
      </c>
      <c r="Y35" t="s">
        <v>497</v>
      </c>
      <c r="Z35" t="s">
        <v>494</v>
      </c>
      <c r="AA35" t="s">
        <v>493</v>
      </c>
      <c r="AB35" t="s">
        <v>203</v>
      </c>
      <c r="AC35" t="s">
        <v>203</v>
      </c>
    </row>
    <row r="36" spans="1:29">
      <c r="A36" s="3" t="s">
        <v>552</v>
      </c>
      <c r="B36" s="3">
        <v>30</v>
      </c>
      <c r="C36" s="3">
        <v>152</v>
      </c>
      <c r="D36" s="3">
        <v>0</v>
      </c>
      <c r="E36" s="3">
        <v>47</v>
      </c>
      <c r="F36" s="3">
        <v>3</v>
      </c>
      <c r="G36" s="3">
        <v>1456</v>
      </c>
      <c r="H36" s="3">
        <v>9.0047393364928896E-2</v>
      </c>
      <c r="I36" s="3">
        <v>0</v>
      </c>
      <c r="J36" s="3">
        <v>1</v>
      </c>
      <c r="K36" s="3">
        <v>0</v>
      </c>
      <c r="L36" s="3">
        <v>0</v>
      </c>
      <c r="M36" s="3">
        <v>112</v>
      </c>
      <c r="N36" s="3">
        <v>10</v>
      </c>
      <c r="O36" s="3">
        <v>3</v>
      </c>
      <c r="P36" s="3">
        <v>26</v>
      </c>
      <c r="Q36" s="3">
        <v>0</v>
      </c>
      <c r="R36" s="3">
        <v>0</v>
      </c>
      <c r="S36" s="3">
        <v>0</v>
      </c>
      <c r="T36" s="3">
        <f t="shared" si="0"/>
        <v>0.17218543046357615</v>
      </c>
      <c r="U36" t="s">
        <v>496</v>
      </c>
      <c r="V36" t="s">
        <v>219</v>
      </c>
      <c r="W36" s="4">
        <v>66</v>
      </c>
      <c r="X36" t="s">
        <v>60</v>
      </c>
      <c r="Y36" t="s">
        <v>497</v>
      </c>
      <c r="Z36" t="s">
        <v>493</v>
      </c>
      <c r="AA36" t="s">
        <v>493</v>
      </c>
      <c r="AB36" t="s">
        <v>203</v>
      </c>
      <c r="AC36" t="s">
        <v>203</v>
      </c>
    </row>
    <row r="37" spans="1:29">
      <c r="A37" s="3" t="s">
        <v>553</v>
      </c>
      <c r="B37" s="3">
        <v>7</v>
      </c>
      <c r="C37" s="3">
        <v>4</v>
      </c>
      <c r="D37" s="3">
        <v>0</v>
      </c>
      <c r="E37" s="3">
        <v>129</v>
      </c>
      <c r="F37" s="3">
        <v>35</v>
      </c>
      <c r="G37" s="3">
        <v>1222</v>
      </c>
      <c r="H37" s="3">
        <v>2.86327845382963E-3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3</v>
      </c>
      <c r="O37" s="3">
        <v>0</v>
      </c>
      <c r="P37" s="3">
        <v>0</v>
      </c>
      <c r="Q37" s="3">
        <v>1</v>
      </c>
      <c r="R37" s="3">
        <v>0</v>
      </c>
      <c r="S37" s="3">
        <v>0</v>
      </c>
      <c r="T37" s="3">
        <f t="shared" si="0"/>
        <v>0</v>
      </c>
      <c r="U37" t="s">
        <v>525</v>
      </c>
      <c r="V37" t="s">
        <v>219</v>
      </c>
      <c r="W37" s="4">
        <v>64</v>
      </c>
      <c r="X37" t="s">
        <v>60</v>
      </c>
      <c r="Y37" t="s">
        <v>514</v>
      </c>
      <c r="Z37" t="s">
        <v>494</v>
      </c>
      <c r="AA37" t="s">
        <v>493</v>
      </c>
      <c r="AB37" t="s">
        <v>200</v>
      </c>
      <c r="AC37" t="s">
        <v>504</v>
      </c>
    </row>
    <row r="38" spans="1:29">
      <c r="A38" s="3" t="s">
        <v>554</v>
      </c>
      <c r="B38" s="3">
        <v>13</v>
      </c>
      <c r="C38" s="3">
        <v>5</v>
      </c>
      <c r="D38" s="3">
        <v>2</v>
      </c>
      <c r="E38" s="3">
        <v>130</v>
      </c>
      <c r="F38" s="3">
        <v>6</v>
      </c>
      <c r="G38" s="3">
        <v>1671</v>
      </c>
      <c r="H38" s="3">
        <v>2.73672687465791E-3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0</v>
      </c>
      <c r="O38" s="3">
        <v>0</v>
      </c>
      <c r="P38" s="3">
        <v>4</v>
      </c>
      <c r="Q38" s="3">
        <v>0</v>
      </c>
      <c r="R38" s="3">
        <v>0</v>
      </c>
      <c r="S38" s="3">
        <v>0</v>
      </c>
      <c r="T38" s="3">
        <f t="shared" si="0"/>
        <v>0.8</v>
      </c>
      <c r="U38" t="s">
        <v>529</v>
      </c>
      <c r="V38" t="s">
        <v>219</v>
      </c>
      <c r="W38" s="4">
        <v>52</v>
      </c>
      <c r="X38" t="s">
        <v>54</v>
      </c>
      <c r="Y38" t="s">
        <v>497</v>
      </c>
      <c r="Z38" t="s">
        <v>493</v>
      </c>
      <c r="AA38" t="s">
        <v>493</v>
      </c>
      <c r="AB38" t="s">
        <v>200</v>
      </c>
      <c r="AC38" t="s">
        <v>504</v>
      </c>
    </row>
    <row r="39" spans="1:29">
      <c r="A39" s="3" t="s">
        <v>555</v>
      </c>
      <c r="B39" s="3">
        <v>34</v>
      </c>
      <c r="C39" s="3">
        <v>5</v>
      </c>
      <c r="D39" s="3">
        <v>0</v>
      </c>
      <c r="E39" s="3">
        <v>81</v>
      </c>
      <c r="F39" s="3">
        <v>26</v>
      </c>
      <c r="G39" s="3">
        <v>1199</v>
      </c>
      <c r="H39" s="3">
        <v>3.7174721189591098E-3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2</v>
      </c>
      <c r="O39" s="3">
        <v>0</v>
      </c>
      <c r="P39" s="3">
        <v>0</v>
      </c>
      <c r="Q39" s="3">
        <v>0</v>
      </c>
      <c r="R39" s="3">
        <v>0</v>
      </c>
      <c r="S39" s="3">
        <v>2</v>
      </c>
      <c r="T39" s="3">
        <f t="shared" si="0"/>
        <v>0</v>
      </c>
      <c r="U39" t="s">
        <v>533</v>
      </c>
      <c r="V39" t="s">
        <v>219</v>
      </c>
      <c r="W39" s="4">
        <v>35</v>
      </c>
      <c r="X39" t="s">
        <v>60</v>
      </c>
      <c r="Y39" t="s">
        <v>493</v>
      </c>
      <c r="Z39" t="s">
        <v>494</v>
      </c>
      <c r="AA39" t="s">
        <v>493</v>
      </c>
      <c r="AB39" t="s">
        <v>200</v>
      </c>
      <c r="AC39" t="s">
        <v>504</v>
      </c>
    </row>
    <row r="40" spans="1:29">
      <c r="A40" s="3" t="s">
        <v>556</v>
      </c>
      <c r="B40" s="3">
        <v>69</v>
      </c>
      <c r="C40" s="3">
        <v>178</v>
      </c>
      <c r="D40" s="3">
        <v>0</v>
      </c>
      <c r="E40" s="3">
        <v>84</v>
      </c>
      <c r="F40" s="3">
        <v>9</v>
      </c>
      <c r="G40" s="3">
        <v>1802</v>
      </c>
      <c r="H40" s="3">
        <v>8.3099906629318404E-2</v>
      </c>
      <c r="I40" s="3">
        <v>0</v>
      </c>
      <c r="J40" s="3">
        <v>0</v>
      </c>
      <c r="K40" s="3">
        <v>0</v>
      </c>
      <c r="L40" s="3">
        <v>5</v>
      </c>
      <c r="M40" s="3">
        <v>78</v>
      </c>
      <c r="N40" s="3">
        <v>13</v>
      </c>
      <c r="O40" s="3">
        <v>1</v>
      </c>
      <c r="P40" s="3">
        <v>79</v>
      </c>
      <c r="Q40" s="3">
        <v>2</v>
      </c>
      <c r="R40" s="3">
        <v>0</v>
      </c>
      <c r="S40" s="3">
        <v>0</v>
      </c>
      <c r="T40" s="3">
        <f t="shared" si="0"/>
        <v>0.4438202247191011</v>
      </c>
      <c r="U40" t="s">
        <v>496</v>
      </c>
      <c r="V40" t="s">
        <v>219</v>
      </c>
      <c r="W40" s="4">
        <v>66</v>
      </c>
      <c r="X40" t="s">
        <v>60</v>
      </c>
      <c r="Y40" t="s">
        <v>497</v>
      </c>
      <c r="Z40" t="s">
        <v>493</v>
      </c>
      <c r="AA40" t="s">
        <v>493</v>
      </c>
      <c r="AB40" t="s">
        <v>203</v>
      </c>
      <c r="AC40" t="s">
        <v>203</v>
      </c>
    </row>
    <row r="41" spans="1:29">
      <c r="A41" s="3" t="s">
        <v>557</v>
      </c>
      <c r="B41" s="3">
        <v>5</v>
      </c>
      <c r="C41" s="3">
        <v>0</v>
      </c>
      <c r="D41" s="3">
        <v>0</v>
      </c>
      <c r="E41" s="3">
        <v>86</v>
      </c>
      <c r="F41" s="3">
        <v>9</v>
      </c>
      <c r="G41" s="3">
        <v>2614</v>
      </c>
      <c r="H41" s="3">
        <v>0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>
        <v>0</v>
      </c>
      <c r="U41" t="s">
        <v>525</v>
      </c>
      <c r="V41" t="s">
        <v>219</v>
      </c>
      <c r="W41" s="4">
        <v>64</v>
      </c>
      <c r="X41" t="s">
        <v>60</v>
      </c>
      <c r="Y41" t="s">
        <v>514</v>
      </c>
      <c r="Z41" t="s">
        <v>494</v>
      </c>
      <c r="AA41" t="s">
        <v>493</v>
      </c>
      <c r="AB41" t="s">
        <v>200</v>
      </c>
      <c r="AC41" t="s">
        <v>504</v>
      </c>
    </row>
    <row r="42" spans="1:29">
      <c r="A42" s="3" t="s">
        <v>558</v>
      </c>
      <c r="B42" s="3">
        <v>35</v>
      </c>
      <c r="C42" s="3">
        <v>1</v>
      </c>
      <c r="D42" s="3">
        <v>0</v>
      </c>
      <c r="E42" s="3">
        <v>184</v>
      </c>
      <c r="F42" s="3">
        <v>7</v>
      </c>
      <c r="G42" s="3">
        <v>2302</v>
      </c>
      <c r="H42" s="3">
        <v>3.95413206801107E-4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  <c r="Q42" s="3">
        <v>0</v>
      </c>
      <c r="R42" s="3">
        <v>0</v>
      </c>
      <c r="S42" s="3">
        <v>0</v>
      </c>
      <c r="T42" s="3">
        <f t="shared" si="0"/>
        <v>1</v>
      </c>
      <c r="U42" t="s">
        <v>529</v>
      </c>
      <c r="V42" t="s">
        <v>219</v>
      </c>
      <c r="W42" s="4">
        <v>52</v>
      </c>
      <c r="X42" t="s">
        <v>54</v>
      </c>
      <c r="Y42" t="s">
        <v>497</v>
      </c>
      <c r="Z42" t="s">
        <v>493</v>
      </c>
      <c r="AA42" t="s">
        <v>493</v>
      </c>
      <c r="AB42" t="s">
        <v>200</v>
      </c>
      <c r="AC42" t="s">
        <v>504</v>
      </c>
    </row>
    <row r="43" spans="1:29">
      <c r="A43" s="3" t="s">
        <v>559</v>
      </c>
      <c r="B43" s="3">
        <v>74</v>
      </c>
      <c r="C43" s="3">
        <v>2</v>
      </c>
      <c r="D43" s="3">
        <v>0</v>
      </c>
      <c r="E43" s="3">
        <v>213</v>
      </c>
      <c r="F43" s="3">
        <v>9</v>
      </c>
      <c r="G43" s="3">
        <v>2416</v>
      </c>
      <c r="H43" s="3">
        <v>7.3691967575534301E-4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2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f t="shared" si="0"/>
        <v>0</v>
      </c>
      <c r="U43" t="s">
        <v>533</v>
      </c>
      <c r="V43" t="s">
        <v>219</v>
      </c>
      <c r="W43" s="4">
        <v>35</v>
      </c>
      <c r="X43" t="s">
        <v>60</v>
      </c>
      <c r="Y43" t="s">
        <v>493</v>
      </c>
      <c r="Z43" t="s">
        <v>494</v>
      </c>
      <c r="AA43" t="s">
        <v>493</v>
      </c>
      <c r="AB43" t="s">
        <v>200</v>
      </c>
      <c r="AC43" t="s">
        <v>504</v>
      </c>
    </row>
    <row r="44" spans="1:29">
      <c r="A44" s="3" t="s">
        <v>560</v>
      </c>
      <c r="B44" s="3">
        <v>90</v>
      </c>
      <c r="C44" s="3">
        <v>1</v>
      </c>
      <c r="D44" s="3">
        <v>0</v>
      </c>
      <c r="E44" s="3">
        <v>56</v>
      </c>
      <c r="F44" s="3">
        <v>24</v>
      </c>
      <c r="G44" s="3">
        <v>2352</v>
      </c>
      <c r="H44" s="3">
        <v>3.9635354736424898E-4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f t="shared" si="0"/>
        <v>0</v>
      </c>
      <c r="U44" t="s">
        <v>533</v>
      </c>
      <c r="V44" t="s">
        <v>219</v>
      </c>
      <c r="W44" s="4">
        <v>35</v>
      </c>
      <c r="X44" t="s">
        <v>60</v>
      </c>
      <c r="Y44" t="s">
        <v>493</v>
      </c>
      <c r="Z44" t="s">
        <v>494</v>
      </c>
      <c r="AA44" t="s">
        <v>493</v>
      </c>
      <c r="AB44" t="s">
        <v>200</v>
      </c>
      <c r="AC44" t="s">
        <v>504</v>
      </c>
    </row>
    <row r="45" spans="1:29">
      <c r="A45" s="3" t="s">
        <v>561</v>
      </c>
      <c r="B45" s="3">
        <v>47</v>
      </c>
      <c r="C45" s="3">
        <v>29</v>
      </c>
      <c r="D45" s="3">
        <v>0</v>
      </c>
      <c r="E45" s="3">
        <v>59</v>
      </c>
      <c r="F45" s="3">
        <v>7</v>
      </c>
      <c r="G45" s="3">
        <v>438</v>
      </c>
      <c r="H45" s="3">
        <v>0.05</v>
      </c>
      <c r="I45" s="3">
        <v>0</v>
      </c>
      <c r="J45" s="3">
        <v>2</v>
      </c>
      <c r="K45" s="3">
        <v>1</v>
      </c>
      <c r="L45" s="3">
        <v>0</v>
      </c>
      <c r="M45" s="3">
        <v>4</v>
      </c>
      <c r="N45" s="3">
        <v>2</v>
      </c>
      <c r="O45" s="3">
        <v>0</v>
      </c>
      <c r="P45" s="3">
        <v>0</v>
      </c>
      <c r="Q45" s="3">
        <v>18</v>
      </c>
      <c r="R45" s="3">
        <v>0</v>
      </c>
      <c r="S45" s="3">
        <v>2</v>
      </c>
      <c r="T45" s="3">
        <f t="shared" si="0"/>
        <v>0</v>
      </c>
      <c r="U45" t="s">
        <v>492</v>
      </c>
      <c r="V45" t="s">
        <v>110</v>
      </c>
      <c r="W45" s="4">
        <v>71</v>
      </c>
      <c r="X45" t="s">
        <v>60</v>
      </c>
      <c r="Y45" t="s">
        <v>493</v>
      </c>
      <c r="Z45" t="s">
        <v>494</v>
      </c>
      <c r="AA45" t="s">
        <v>493</v>
      </c>
      <c r="AB45" t="s">
        <v>203</v>
      </c>
      <c r="AC45" t="s">
        <v>203</v>
      </c>
    </row>
    <row r="46" spans="1:29">
      <c r="A46" s="3" t="s">
        <v>562</v>
      </c>
      <c r="B46" s="3">
        <v>44</v>
      </c>
      <c r="C46" s="3">
        <v>0</v>
      </c>
      <c r="D46" s="3">
        <v>0</v>
      </c>
      <c r="E46" s="3">
        <v>5</v>
      </c>
      <c r="F46" s="3">
        <v>28</v>
      </c>
      <c r="G46" s="3">
        <v>539</v>
      </c>
      <c r="H46" s="3">
        <v>0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>
        <v>0</v>
      </c>
      <c r="U46" t="s">
        <v>496</v>
      </c>
      <c r="V46" t="s">
        <v>110</v>
      </c>
      <c r="W46" s="4">
        <v>66</v>
      </c>
      <c r="X46" t="s">
        <v>60</v>
      </c>
      <c r="Y46" t="s">
        <v>497</v>
      </c>
      <c r="Z46" t="s">
        <v>493</v>
      </c>
      <c r="AA46" t="s">
        <v>493</v>
      </c>
      <c r="AB46" t="s">
        <v>203</v>
      </c>
      <c r="AC46" t="s">
        <v>203</v>
      </c>
    </row>
    <row r="47" spans="1:29">
      <c r="A47" s="3" t="s">
        <v>563</v>
      </c>
      <c r="B47" s="3">
        <v>138</v>
      </c>
      <c r="C47" s="3">
        <v>0</v>
      </c>
      <c r="D47" s="3">
        <v>0</v>
      </c>
      <c r="E47" s="3">
        <v>4</v>
      </c>
      <c r="F47" s="3">
        <v>180</v>
      </c>
      <c r="G47" s="3">
        <v>424</v>
      </c>
      <c r="H47" s="3">
        <v>0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>
        <v>0</v>
      </c>
      <c r="U47" t="s">
        <v>499</v>
      </c>
      <c r="V47" t="s">
        <v>110</v>
      </c>
      <c r="W47" s="4">
        <v>43</v>
      </c>
      <c r="X47" t="s">
        <v>54</v>
      </c>
      <c r="Y47" t="s">
        <v>497</v>
      </c>
      <c r="Z47" t="s">
        <v>493</v>
      </c>
      <c r="AA47" t="s">
        <v>493</v>
      </c>
      <c r="AB47" t="s">
        <v>203</v>
      </c>
      <c r="AC47" t="s">
        <v>203</v>
      </c>
    </row>
    <row r="48" spans="1:29">
      <c r="A48" s="3" t="s">
        <v>564</v>
      </c>
      <c r="B48" s="3">
        <v>106</v>
      </c>
      <c r="C48" s="3">
        <v>0</v>
      </c>
      <c r="D48" s="3">
        <v>0</v>
      </c>
      <c r="E48" s="3">
        <v>5</v>
      </c>
      <c r="F48" s="3">
        <v>115</v>
      </c>
      <c r="G48" s="3">
        <v>582</v>
      </c>
      <c r="H48" s="3">
        <v>0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>
        <v>0</v>
      </c>
      <c r="U48" t="s">
        <v>501</v>
      </c>
      <c r="V48" t="s">
        <v>110</v>
      </c>
      <c r="W48" s="4">
        <v>68</v>
      </c>
      <c r="X48" t="s">
        <v>60</v>
      </c>
      <c r="Y48" t="s">
        <v>497</v>
      </c>
      <c r="Z48" t="s">
        <v>493</v>
      </c>
      <c r="AA48" t="s">
        <v>493</v>
      </c>
      <c r="AB48" t="s">
        <v>203</v>
      </c>
      <c r="AC48" t="s">
        <v>203</v>
      </c>
    </row>
    <row r="49" spans="1:29">
      <c r="A49" s="3" t="s">
        <v>565</v>
      </c>
      <c r="B49" s="3">
        <v>7</v>
      </c>
      <c r="C49" s="3">
        <v>8</v>
      </c>
      <c r="D49" s="3">
        <v>0</v>
      </c>
      <c r="E49" s="3">
        <v>0</v>
      </c>
      <c r="F49" s="3">
        <v>3</v>
      </c>
      <c r="G49" s="3">
        <v>46</v>
      </c>
      <c r="H49" s="3">
        <v>0.125</v>
      </c>
      <c r="I49" s="3">
        <v>0</v>
      </c>
      <c r="J49" s="3">
        <v>0</v>
      </c>
      <c r="K49" s="3">
        <v>0</v>
      </c>
      <c r="L49" s="3">
        <v>0</v>
      </c>
      <c r="M49" s="3">
        <v>2</v>
      </c>
      <c r="N49" s="3">
        <v>3</v>
      </c>
      <c r="O49" s="3">
        <v>1</v>
      </c>
      <c r="P49" s="3">
        <v>0</v>
      </c>
      <c r="Q49" s="3">
        <v>0</v>
      </c>
      <c r="R49" s="3">
        <v>2</v>
      </c>
      <c r="S49" s="3">
        <v>0</v>
      </c>
      <c r="T49" s="3">
        <f t="shared" si="0"/>
        <v>0</v>
      </c>
      <c r="U49" t="s">
        <v>503</v>
      </c>
      <c r="V49" t="s">
        <v>110</v>
      </c>
      <c r="W49" s="4">
        <v>51</v>
      </c>
      <c r="X49" t="s">
        <v>54</v>
      </c>
      <c r="Y49" t="s">
        <v>497</v>
      </c>
      <c r="Z49" t="s">
        <v>493</v>
      </c>
      <c r="AA49" t="s">
        <v>493</v>
      </c>
      <c r="AB49" t="s">
        <v>200</v>
      </c>
      <c r="AC49" t="s">
        <v>504</v>
      </c>
    </row>
    <row r="50" spans="1:29">
      <c r="A50" s="3" t="s">
        <v>566</v>
      </c>
      <c r="B50" s="3">
        <v>66</v>
      </c>
      <c r="C50" s="3">
        <v>7</v>
      </c>
      <c r="D50" s="3">
        <v>0</v>
      </c>
      <c r="E50" s="3">
        <v>3</v>
      </c>
      <c r="F50" s="3">
        <v>327</v>
      </c>
      <c r="G50" s="3">
        <v>364</v>
      </c>
      <c r="H50" s="3">
        <v>9.1264667535854004E-3</v>
      </c>
      <c r="I50" s="3">
        <v>0</v>
      </c>
      <c r="J50" s="3">
        <v>0</v>
      </c>
      <c r="K50" s="3">
        <v>4</v>
      </c>
      <c r="L50" s="3">
        <v>0</v>
      </c>
      <c r="M50" s="3">
        <v>1</v>
      </c>
      <c r="N50" s="3">
        <v>1</v>
      </c>
      <c r="O50" s="3">
        <v>0</v>
      </c>
      <c r="P50" s="3">
        <v>1</v>
      </c>
      <c r="Q50" s="3">
        <v>0</v>
      </c>
      <c r="R50" s="3">
        <v>0</v>
      </c>
      <c r="S50" s="3">
        <v>0</v>
      </c>
      <c r="T50" s="3">
        <f t="shared" si="0"/>
        <v>0.33333333333333331</v>
      </c>
      <c r="U50" t="s">
        <v>506</v>
      </c>
      <c r="V50" t="s">
        <v>110</v>
      </c>
      <c r="W50" s="4">
        <v>64</v>
      </c>
      <c r="X50" t="s">
        <v>54</v>
      </c>
      <c r="Y50" t="s">
        <v>497</v>
      </c>
      <c r="Z50" t="s">
        <v>493</v>
      </c>
      <c r="AA50" t="s">
        <v>493</v>
      </c>
      <c r="AB50" t="s">
        <v>203</v>
      </c>
      <c r="AC50" t="s">
        <v>203</v>
      </c>
    </row>
    <row r="51" spans="1:29">
      <c r="A51" s="3" t="s">
        <v>567</v>
      </c>
      <c r="B51" s="3">
        <v>227</v>
      </c>
      <c r="C51" s="3">
        <v>62</v>
      </c>
      <c r="D51" s="3">
        <v>0</v>
      </c>
      <c r="E51" s="3">
        <v>5</v>
      </c>
      <c r="F51" s="3">
        <v>839</v>
      </c>
      <c r="G51" s="3">
        <v>371</v>
      </c>
      <c r="H51" s="3">
        <v>4.1223404255319097E-2</v>
      </c>
      <c r="I51" s="3">
        <v>1</v>
      </c>
      <c r="J51" s="3">
        <v>46</v>
      </c>
      <c r="K51" s="3">
        <v>0</v>
      </c>
      <c r="L51" s="3">
        <v>0</v>
      </c>
      <c r="M51" s="3">
        <v>2</v>
      </c>
      <c r="N51" s="3">
        <v>11</v>
      </c>
      <c r="O51" s="3">
        <v>1</v>
      </c>
      <c r="P51" s="3">
        <v>0</v>
      </c>
      <c r="Q51" s="3">
        <v>0</v>
      </c>
      <c r="R51" s="3">
        <v>0</v>
      </c>
      <c r="S51" s="3">
        <v>1</v>
      </c>
      <c r="T51" s="3">
        <f t="shared" si="0"/>
        <v>0</v>
      </c>
      <c r="U51" t="s">
        <v>508</v>
      </c>
      <c r="V51" t="s">
        <v>110</v>
      </c>
      <c r="W51" s="4">
        <v>49</v>
      </c>
      <c r="X51" t="s">
        <v>54</v>
      </c>
      <c r="Y51" t="s">
        <v>497</v>
      </c>
      <c r="Z51" t="s">
        <v>493</v>
      </c>
      <c r="AA51" t="s">
        <v>493</v>
      </c>
      <c r="AB51" t="s">
        <v>203</v>
      </c>
      <c r="AC51" t="s">
        <v>203</v>
      </c>
    </row>
    <row r="52" spans="1:29">
      <c r="A52" s="3" t="s">
        <v>568</v>
      </c>
      <c r="B52" s="3">
        <v>671</v>
      </c>
      <c r="C52" s="3">
        <v>1</v>
      </c>
      <c r="D52" s="3">
        <v>0</v>
      </c>
      <c r="E52" s="3">
        <v>6</v>
      </c>
      <c r="F52" s="3">
        <v>232</v>
      </c>
      <c r="G52" s="3">
        <v>987</v>
      </c>
      <c r="H52" s="3">
        <v>5.2714812862414298E-4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t="s">
        <v>510</v>
      </c>
      <c r="V52" t="s">
        <v>110</v>
      </c>
      <c r="W52" s="4">
        <v>55</v>
      </c>
      <c r="X52" t="s">
        <v>60</v>
      </c>
      <c r="Y52" t="s">
        <v>497</v>
      </c>
      <c r="Z52" t="s">
        <v>493</v>
      </c>
      <c r="AA52" t="s">
        <v>493</v>
      </c>
      <c r="AB52" t="s">
        <v>200</v>
      </c>
      <c r="AC52" t="s">
        <v>511</v>
      </c>
    </row>
    <row r="53" spans="1:29">
      <c r="A53" s="3" t="s">
        <v>569</v>
      </c>
      <c r="B53" s="3">
        <v>429</v>
      </c>
      <c r="C53" s="3">
        <v>2</v>
      </c>
      <c r="D53" s="3">
        <v>21</v>
      </c>
      <c r="E53" s="3">
        <v>8</v>
      </c>
      <c r="F53" s="3">
        <v>3</v>
      </c>
      <c r="G53" s="3">
        <v>984</v>
      </c>
      <c r="H53" s="3">
        <v>1.38217000691085E-3</v>
      </c>
      <c r="I53" s="3">
        <v>0</v>
      </c>
      <c r="J53" s="3">
        <v>0</v>
      </c>
      <c r="K53" s="3">
        <v>2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t="s">
        <v>516</v>
      </c>
      <c r="V53" t="s">
        <v>110</v>
      </c>
      <c r="W53" s="4">
        <v>78</v>
      </c>
      <c r="X53" t="s">
        <v>54</v>
      </c>
      <c r="Y53" t="s">
        <v>497</v>
      </c>
      <c r="Z53" t="s">
        <v>493</v>
      </c>
      <c r="AA53" t="s">
        <v>493</v>
      </c>
      <c r="AB53" t="s">
        <v>203</v>
      </c>
      <c r="AC53" t="s">
        <v>203</v>
      </c>
    </row>
    <row r="54" spans="1:29">
      <c r="A54" s="3" t="s">
        <v>570</v>
      </c>
      <c r="B54" s="3">
        <v>0</v>
      </c>
      <c r="C54" s="3">
        <v>21</v>
      </c>
      <c r="D54" s="3">
        <v>0</v>
      </c>
      <c r="E54" s="3">
        <v>0</v>
      </c>
      <c r="F54" s="3">
        <v>4</v>
      </c>
      <c r="G54" s="3">
        <v>0</v>
      </c>
      <c r="H54" s="3">
        <v>0.84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21</v>
      </c>
      <c r="T54" s="3">
        <v>0</v>
      </c>
      <c r="U54" t="s">
        <v>518</v>
      </c>
      <c r="V54" t="s">
        <v>110</v>
      </c>
      <c r="W54" s="4">
        <v>54</v>
      </c>
      <c r="X54" t="s">
        <v>60</v>
      </c>
      <c r="Y54" t="s">
        <v>497</v>
      </c>
      <c r="Z54" t="s">
        <v>494</v>
      </c>
      <c r="AA54" t="s">
        <v>493</v>
      </c>
      <c r="AB54" t="s">
        <v>200</v>
      </c>
      <c r="AC54" t="s">
        <v>519</v>
      </c>
    </row>
    <row r="55" spans="1:29">
      <c r="A55" s="3" t="s">
        <v>571</v>
      </c>
      <c r="B55" s="3">
        <v>188</v>
      </c>
      <c r="C55" s="3">
        <v>1</v>
      </c>
      <c r="D55" s="3">
        <v>0</v>
      </c>
      <c r="E55" s="3">
        <v>15</v>
      </c>
      <c r="F55" s="3">
        <v>56</v>
      </c>
      <c r="G55" s="3">
        <v>695</v>
      </c>
      <c r="H55" s="3">
        <v>1.04712041884817E-3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1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f t="shared" si="0"/>
        <v>0</v>
      </c>
      <c r="U55" t="s">
        <v>521</v>
      </c>
      <c r="V55" t="s">
        <v>110</v>
      </c>
      <c r="W55" s="4">
        <v>60</v>
      </c>
      <c r="X55" t="s">
        <v>54</v>
      </c>
      <c r="Y55" t="s">
        <v>514</v>
      </c>
      <c r="Z55" t="s">
        <v>494</v>
      </c>
      <c r="AA55" t="s">
        <v>493</v>
      </c>
      <c r="AB55" t="s">
        <v>203</v>
      </c>
      <c r="AC55" t="s">
        <v>203</v>
      </c>
    </row>
    <row r="56" spans="1:29">
      <c r="A56" s="3" t="s">
        <v>572</v>
      </c>
      <c r="B56" s="3">
        <v>114</v>
      </c>
      <c r="C56" s="3">
        <v>0</v>
      </c>
      <c r="D56" s="3">
        <v>0</v>
      </c>
      <c r="E56" s="3">
        <v>1</v>
      </c>
      <c r="F56" s="3">
        <v>439</v>
      </c>
      <c r="G56" s="3">
        <v>705</v>
      </c>
      <c r="H56" s="3">
        <v>0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>
        <v>0</v>
      </c>
      <c r="U56" t="s">
        <v>523</v>
      </c>
      <c r="V56" t="s">
        <v>110</v>
      </c>
      <c r="W56" s="4">
        <v>26</v>
      </c>
      <c r="X56" t="s">
        <v>54</v>
      </c>
      <c r="Y56" t="s">
        <v>497</v>
      </c>
      <c r="Z56" t="s">
        <v>493</v>
      </c>
      <c r="AA56" t="s">
        <v>493</v>
      </c>
      <c r="AB56" t="s">
        <v>203</v>
      </c>
      <c r="AC56" t="s">
        <v>203</v>
      </c>
    </row>
    <row r="57" spans="1:29">
      <c r="A57" s="3" t="s">
        <v>573</v>
      </c>
      <c r="B57" s="3">
        <v>98</v>
      </c>
      <c r="C57" s="3">
        <v>0</v>
      </c>
      <c r="D57" s="3">
        <v>0</v>
      </c>
      <c r="E57" s="3">
        <v>4</v>
      </c>
      <c r="F57" s="3">
        <v>244</v>
      </c>
      <c r="G57" s="3">
        <v>811</v>
      </c>
      <c r="H57" s="3">
        <v>0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>
        <v>0</v>
      </c>
      <c r="U57" t="s">
        <v>525</v>
      </c>
      <c r="V57" t="s">
        <v>110</v>
      </c>
      <c r="W57" s="4">
        <v>64</v>
      </c>
      <c r="X57" t="s">
        <v>60</v>
      </c>
      <c r="Y57" t="s">
        <v>514</v>
      </c>
      <c r="Z57" t="s">
        <v>494</v>
      </c>
      <c r="AA57" t="s">
        <v>493</v>
      </c>
      <c r="AB57" t="s">
        <v>200</v>
      </c>
      <c r="AC57" t="s">
        <v>504</v>
      </c>
    </row>
    <row r="58" spans="1:29">
      <c r="A58" s="3" t="s">
        <v>574</v>
      </c>
      <c r="B58" s="3">
        <v>321</v>
      </c>
      <c r="C58" s="3">
        <v>0</v>
      </c>
      <c r="D58" s="3">
        <v>0</v>
      </c>
      <c r="E58" s="3">
        <v>15</v>
      </c>
      <c r="F58" s="3">
        <v>17</v>
      </c>
      <c r="G58" s="3">
        <v>782</v>
      </c>
      <c r="H58" s="3">
        <v>0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>
        <v>0</v>
      </c>
      <c r="U58" t="s">
        <v>527</v>
      </c>
      <c r="V58" t="s">
        <v>110</v>
      </c>
      <c r="W58" s="4">
        <v>71</v>
      </c>
      <c r="X58" t="s">
        <v>60</v>
      </c>
      <c r="Y58" t="s">
        <v>497</v>
      </c>
      <c r="Z58" t="s">
        <v>493</v>
      </c>
      <c r="AA58" t="s">
        <v>493</v>
      </c>
      <c r="AB58" t="s">
        <v>203</v>
      </c>
      <c r="AC58" t="s">
        <v>203</v>
      </c>
    </row>
    <row r="59" spans="1:29">
      <c r="A59" s="3" t="s">
        <v>575</v>
      </c>
      <c r="B59" s="3">
        <v>199</v>
      </c>
      <c r="C59" s="3">
        <v>0</v>
      </c>
      <c r="D59" s="3">
        <v>0</v>
      </c>
      <c r="E59" s="3">
        <v>9</v>
      </c>
      <c r="F59" s="3">
        <v>736</v>
      </c>
      <c r="G59" s="3">
        <v>1344</v>
      </c>
      <c r="H59" s="3">
        <v>0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>
        <v>0</v>
      </c>
      <c r="U59" t="s">
        <v>529</v>
      </c>
      <c r="V59" t="s">
        <v>110</v>
      </c>
      <c r="W59" s="4">
        <v>52</v>
      </c>
      <c r="X59" t="s">
        <v>54</v>
      </c>
      <c r="Y59" t="s">
        <v>497</v>
      </c>
      <c r="Z59" t="s">
        <v>493</v>
      </c>
      <c r="AA59" t="s">
        <v>493</v>
      </c>
      <c r="AB59" t="s">
        <v>200</v>
      </c>
      <c r="AC59" t="s">
        <v>504</v>
      </c>
    </row>
    <row r="60" spans="1:29">
      <c r="A60" s="3" t="s">
        <v>576</v>
      </c>
      <c r="B60" s="3">
        <v>1000</v>
      </c>
      <c r="C60" s="3">
        <v>0</v>
      </c>
      <c r="D60" s="3">
        <v>0</v>
      </c>
      <c r="E60" s="3">
        <v>33</v>
      </c>
      <c r="F60" s="3">
        <v>356</v>
      </c>
      <c r="G60" s="3">
        <v>1197</v>
      </c>
      <c r="H60" s="3">
        <v>0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>
        <v>0</v>
      </c>
      <c r="U60" t="s">
        <v>531</v>
      </c>
      <c r="V60" t="s">
        <v>110</v>
      </c>
      <c r="W60" s="4">
        <v>53</v>
      </c>
      <c r="X60" t="s">
        <v>60</v>
      </c>
      <c r="Y60" t="s">
        <v>497</v>
      </c>
      <c r="Z60" t="s">
        <v>494</v>
      </c>
      <c r="AA60" t="s">
        <v>493</v>
      </c>
      <c r="AB60" t="s">
        <v>203</v>
      </c>
      <c r="AC60" t="s">
        <v>203</v>
      </c>
    </row>
    <row r="61" spans="1:29">
      <c r="A61" s="3" t="s">
        <v>577</v>
      </c>
      <c r="B61" s="3">
        <v>340</v>
      </c>
      <c r="C61" s="3">
        <v>3</v>
      </c>
      <c r="D61" s="3">
        <v>0</v>
      </c>
      <c r="E61" s="3">
        <v>4</v>
      </c>
      <c r="F61" s="3">
        <v>689</v>
      </c>
      <c r="G61" s="3">
        <v>1027</v>
      </c>
      <c r="H61" s="3">
        <v>1.45419292292777E-3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2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f t="shared" si="0"/>
        <v>0</v>
      </c>
      <c r="U61" t="s">
        <v>533</v>
      </c>
      <c r="V61" t="s">
        <v>110</v>
      </c>
      <c r="W61" s="4">
        <v>35</v>
      </c>
      <c r="X61" t="s">
        <v>60</v>
      </c>
      <c r="Y61" t="s">
        <v>493</v>
      </c>
      <c r="Z61" t="s">
        <v>494</v>
      </c>
      <c r="AA61" t="s">
        <v>493</v>
      </c>
      <c r="AB61" t="s">
        <v>200</v>
      </c>
      <c r="AC61" t="s">
        <v>504</v>
      </c>
    </row>
    <row r="62" spans="1:29">
      <c r="A62" s="3" t="s">
        <v>578</v>
      </c>
      <c r="B62" s="3">
        <v>39</v>
      </c>
      <c r="C62" s="3">
        <v>0</v>
      </c>
      <c r="D62" s="3">
        <v>2</v>
      </c>
      <c r="E62" s="3">
        <v>202</v>
      </c>
      <c r="F62" s="3">
        <v>76</v>
      </c>
      <c r="G62" s="3">
        <v>1080</v>
      </c>
      <c r="H62" s="3">
        <v>0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>
        <v>0</v>
      </c>
      <c r="U62" t="s">
        <v>492</v>
      </c>
      <c r="V62" t="s">
        <v>241</v>
      </c>
      <c r="W62" s="4">
        <v>71</v>
      </c>
      <c r="X62" t="s">
        <v>60</v>
      </c>
      <c r="Y62" t="s">
        <v>493</v>
      </c>
      <c r="Z62" t="s">
        <v>494</v>
      </c>
      <c r="AA62" t="s">
        <v>493</v>
      </c>
      <c r="AB62" t="s">
        <v>203</v>
      </c>
      <c r="AC62" t="s">
        <v>203</v>
      </c>
    </row>
    <row r="63" spans="1:29">
      <c r="A63" s="3" t="s">
        <v>579</v>
      </c>
      <c r="B63" s="3">
        <v>21</v>
      </c>
      <c r="C63" s="3">
        <v>9</v>
      </c>
      <c r="D63" s="3">
        <v>0</v>
      </c>
      <c r="E63" s="3">
        <v>459</v>
      </c>
      <c r="F63" s="3">
        <v>5</v>
      </c>
      <c r="G63" s="3">
        <v>2648</v>
      </c>
      <c r="H63" s="3">
        <v>2.8644175684277499E-3</v>
      </c>
      <c r="I63" s="3">
        <v>0</v>
      </c>
      <c r="J63" s="3">
        <v>1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8</v>
      </c>
      <c r="R63" s="3">
        <v>0</v>
      </c>
      <c r="S63" s="3">
        <v>0</v>
      </c>
      <c r="T63" s="3">
        <f t="shared" si="0"/>
        <v>0</v>
      </c>
      <c r="U63" t="s">
        <v>496</v>
      </c>
      <c r="V63" t="s">
        <v>241</v>
      </c>
      <c r="W63" s="4">
        <v>66</v>
      </c>
      <c r="X63" t="s">
        <v>60</v>
      </c>
      <c r="Y63" t="s">
        <v>497</v>
      </c>
      <c r="Z63" t="s">
        <v>493</v>
      </c>
      <c r="AA63" t="s">
        <v>493</v>
      </c>
      <c r="AB63" t="s">
        <v>203</v>
      </c>
      <c r="AC63" t="s">
        <v>203</v>
      </c>
    </row>
    <row r="64" spans="1:29">
      <c r="A64" s="3" t="s">
        <v>580</v>
      </c>
      <c r="B64" s="3">
        <v>52</v>
      </c>
      <c r="C64" s="3">
        <v>25</v>
      </c>
      <c r="D64" s="3">
        <v>0</v>
      </c>
      <c r="E64" s="3">
        <v>396</v>
      </c>
      <c r="F64" s="3">
        <v>8</v>
      </c>
      <c r="G64" s="3">
        <v>1778</v>
      </c>
      <c r="H64" s="3">
        <v>1.10668437361664E-2</v>
      </c>
      <c r="I64" s="3">
        <v>0</v>
      </c>
      <c r="J64" s="3">
        <v>2</v>
      </c>
      <c r="K64" s="3">
        <v>2</v>
      </c>
      <c r="L64" s="3">
        <v>2</v>
      </c>
      <c r="M64" s="3">
        <v>4</v>
      </c>
      <c r="N64" s="3">
        <v>0</v>
      </c>
      <c r="O64" s="3">
        <v>0</v>
      </c>
      <c r="P64" s="3">
        <v>0</v>
      </c>
      <c r="Q64" s="3">
        <v>15</v>
      </c>
      <c r="R64" s="3">
        <v>0</v>
      </c>
      <c r="S64" s="3">
        <v>0</v>
      </c>
      <c r="T64" s="3">
        <f t="shared" si="0"/>
        <v>0</v>
      </c>
      <c r="U64" t="s">
        <v>499</v>
      </c>
      <c r="V64" t="s">
        <v>241</v>
      </c>
      <c r="W64" s="4">
        <v>43</v>
      </c>
      <c r="X64" t="s">
        <v>54</v>
      </c>
      <c r="Y64" t="s">
        <v>497</v>
      </c>
      <c r="Z64" t="s">
        <v>493</v>
      </c>
      <c r="AA64" t="s">
        <v>493</v>
      </c>
      <c r="AB64" t="s">
        <v>203</v>
      </c>
      <c r="AC64" t="s">
        <v>203</v>
      </c>
    </row>
    <row r="65" spans="1:29">
      <c r="A65" s="3" t="s">
        <v>581</v>
      </c>
      <c r="B65" s="3">
        <v>5</v>
      </c>
      <c r="C65" s="3">
        <v>0</v>
      </c>
      <c r="D65" s="3">
        <v>0</v>
      </c>
      <c r="E65" s="3">
        <v>201</v>
      </c>
      <c r="F65" s="3">
        <v>7</v>
      </c>
      <c r="G65" s="3">
        <v>783</v>
      </c>
      <c r="H65" s="3">
        <v>0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>
        <v>0</v>
      </c>
      <c r="U65" t="s">
        <v>501</v>
      </c>
      <c r="V65" t="s">
        <v>241</v>
      </c>
      <c r="W65" s="4">
        <v>68</v>
      </c>
      <c r="X65" t="s">
        <v>60</v>
      </c>
      <c r="Y65" t="s">
        <v>497</v>
      </c>
      <c r="Z65" t="s">
        <v>493</v>
      </c>
      <c r="AA65" t="s">
        <v>493</v>
      </c>
      <c r="AB65" t="s">
        <v>203</v>
      </c>
      <c r="AC65" t="s">
        <v>203</v>
      </c>
    </row>
    <row r="66" spans="1:29">
      <c r="A66" s="3" t="s">
        <v>582</v>
      </c>
      <c r="B66" s="3">
        <v>215</v>
      </c>
      <c r="C66" s="3">
        <v>184</v>
      </c>
      <c r="D66" s="3">
        <v>25</v>
      </c>
      <c r="E66" s="3">
        <v>606</v>
      </c>
      <c r="F66" s="3">
        <v>11</v>
      </c>
      <c r="G66" s="3">
        <v>2208</v>
      </c>
      <c r="H66" s="3">
        <v>5.6632810095414002E-2</v>
      </c>
      <c r="I66" s="3">
        <v>0</v>
      </c>
      <c r="J66" s="3">
        <v>25</v>
      </c>
      <c r="K66" s="3">
        <v>0</v>
      </c>
      <c r="L66" s="3">
        <v>1</v>
      </c>
      <c r="M66" s="3">
        <v>52</v>
      </c>
      <c r="N66" s="3">
        <v>93</v>
      </c>
      <c r="O66" s="3">
        <v>2</v>
      </c>
      <c r="P66" s="3">
        <v>4</v>
      </c>
      <c r="Q66" s="3">
        <v>0</v>
      </c>
      <c r="R66" s="3">
        <v>6</v>
      </c>
      <c r="S66" s="3">
        <v>1</v>
      </c>
      <c r="T66" s="3">
        <f t="shared" si="0"/>
        <v>2.6315789473684209E-2</v>
      </c>
      <c r="U66" t="s">
        <v>503</v>
      </c>
      <c r="V66" t="s">
        <v>241</v>
      </c>
      <c r="W66" s="4">
        <v>51</v>
      </c>
      <c r="X66" t="s">
        <v>54</v>
      </c>
      <c r="Y66" t="s">
        <v>497</v>
      </c>
      <c r="Z66" t="s">
        <v>493</v>
      </c>
      <c r="AA66" t="s">
        <v>493</v>
      </c>
      <c r="AB66" t="s">
        <v>200</v>
      </c>
      <c r="AC66" t="s">
        <v>504</v>
      </c>
    </row>
    <row r="67" spans="1:29">
      <c r="A67" s="3" t="s">
        <v>583</v>
      </c>
      <c r="B67" s="3">
        <v>6</v>
      </c>
      <c r="C67" s="3">
        <v>117</v>
      </c>
      <c r="D67" s="3">
        <v>0</v>
      </c>
      <c r="E67" s="3">
        <v>71</v>
      </c>
      <c r="F67" s="3">
        <v>9</v>
      </c>
      <c r="G67" s="3">
        <v>298</v>
      </c>
      <c r="H67" s="3">
        <v>0.23353293413173701</v>
      </c>
      <c r="I67" s="3">
        <v>4</v>
      </c>
      <c r="J67" s="3">
        <v>94</v>
      </c>
      <c r="K67" s="3">
        <v>0</v>
      </c>
      <c r="L67" s="3">
        <v>0</v>
      </c>
      <c r="M67" s="3">
        <v>2</v>
      </c>
      <c r="N67" s="3">
        <v>10</v>
      </c>
      <c r="O67" s="3">
        <v>2</v>
      </c>
      <c r="P67" s="3">
        <v>0</v>
      </c>
      <c r="Q67" s="3">
        <v>2</v>
      </c>
      <c r="R67" s="3">
        <v>0</v>
      </c>
      <c r="S67" s="3">
        <v>3</v>
      </c>
      <c r="T67" s="3">
        <f t="shared" ref="T67:T84" si="1">P67/SUM(L67:Q67)</f>
        <v>0</v>
      </c>
      <c r="U67" t="s">
        <v>506</v>
      </c>
      <c r="V67" t="s">
        <v>241</v>
      </c>
      <c r="W67" s="4">
        <v>64</v>
      </c>
      <c r="X67" t="s">
        <v>54</v>
      </c>
      <c r="Y67" t="s">
        <v>497</v>
      </c>
      <c r="Z67" t="s">
        <v>493</v>
      </c>
      <c r="AA67" t="s">
        <v>493</v>
      </c>
      <c r="AB67" t="s">
        <v>203</v>
      </c>
      <c r="AC67" t="s">
        <v>203</v>
      </c>
    </row>
    <row r="68" spans="1:29">
      <c r="A68" s="3" t="s">
        <v>584</v>
      </c>
      <c r="B68" s="3">
        <v>58</v>
      </c>
      <c r="C68" s="3">
        <v>680</v>
      </c>
      <c r="D68" s="3">
        <v>0</v>
      </c>
      <c r="E68" s="3">
        <v>455</v>
      </c>
      <c r="F68" s="3">
        <v>13</v>
      </c>
      <c r="G68" s="3">
        <v>1893</v>
      </c>
      <c r="H68" s="3">
        <v>0.21942562116811901</v>
      </c>
      <c r="I68" s="3">
        <v>32</v>
      </c>
      <c r="J68" s="3">
        <v>98</v>
      </c>
      <c r="K68" s="3">
        <v>0</v>
      </c>
      <c r="L68" s="3">
        <v>477</v>
      </c>
      <c r="M68" s="3">
        <v>2</v>
      </c>
      <c r="N68" s="3">
        <v>57</v>
      </c>
      <c r="O68" s="3">
        <v>7</v>
      </c>
      <c r="P68" s="3">
        <v>0</v>
      </c>
      <c r="Q68" s="3">
        <v>1</v>
      </c>
      <c r="R68" s="3">
        <v>5</v>
      </c>
      <c r="S68" s="3">
        <v>1</v>
      </c>
      <c r="T68" s="3">
        <f t="shared" si="1"/>
        <v>0</v>
      </c>
      <c r="U68" t="s">
        <v>508</v>
      </c>
      <c r="V68" t="s">
        <v>241</v>
      </c>
      <c r="W68" s="4">
        <v>49</v>
      </c>
      <c r="X68" t="s">
        <v>54</v>
      </c>
      <c r="Y68" t="s">
        <v>497</v>
      </c>
      <c r="Z68" t="s">
        <v>493</v>
      </c>
      <c r="AA68" t="s">
        <v>493</v>
      </c>
      <c r="AB68" t="s">
        <v>203</v>
      </c>
      <c r="AC68" t="s">
        <v>203</v>
      </c>
    </row>
    <row r="69" spans="1:29">
      <c r="A69" s="3" t="s">
        <v>585</v>
      </c>
      <c r="B69" s="3">
        <v>6</v>
      </c>
      <c r="C69" s="3">
        <v>1273</v>
      </c>
      <c r="D69" s="3">
        <v>0</v>
      </c>
      <c r="E69" s="3">
        <v>46</v>
      </c>
      <c r="F69" s="3">
        <v>6</v>
      </c>
      <c r="G69" s="3">
        <v>220</v>
      </c>
      <c r="H69" s="3">
        <v>0.820760799484204</v>
      </c>
      <c r="I69" s="3">
        <v>12</v>
      </c>
      <c r="J69" s="3">
        <v>123</v>
      </c>
      <c r="K69" s="3">
        <v>4</v>
      </c>
      <c r="L69" s="3">
        <v>1037</v>
      </c>
      <c r="M69" s="3">
        <v>19</v>
      </c>
      <c r="N69" s="3">
        <v>47</v>
      </c>
      <c r="O69" s="3">
        <v>26</v>
      </c>
      <c r="P69" s="3">
        <v>0</v>
      </c>
      <c r="Q69" s="3">
        <v>1</v>
      </c>
      <c r="R69" s="3">
        <v>0</v>
      </c>
      <c r="S69" s="3">
        <v>4</v>
      </c>
      <c r="T69" s="3">
        <f t="shared" si="1"/>
        <v>0</v>
      </c>
      <c r="U69" t="s">
        <v>510</v>
      </c>
      <c r="V69" t="s">
        <v>241</v>
      </c>
      <c r="W69" s="4">
        <v>55</v>
      </c>
      <c r="X69" t="s">
        <v>60</v>
      </c>
      <c r="Y69" t="s">
        <v>497</v>
      </c>
      <c r="Z69" t="s">
        <v>493</v>
      </c>
      <c r="AA69" t="s">
        <v>493</v>
      </c>
      <c r="AB69" t="s">
        <v>200</v>
      </c>
      <c r="AC69" t="s">
        <v>511</v>
      </c>
    </row>
    <row r="70" spans="1:29">
      <c r="A70" s="3" t="s">
        <v>586</v>
      </c>
      <c r="B70" s="3">
        <v>58</v>
      </c>
      <c r="C70" s="3">
        <v>729</v>
      </c>
      <c r="D70" s="3">
        <v>2</v>
      </c>
      <c r="E70" s="3">
        <v>333</v>
      </c>
      <c r="F70" s="3">
        <v>9</v>
      </c>
      <c r="G70" s="3">
        <v>2118</v>
      </c>
      <c r="H70" s="3">
        <v>0.224376731301939</v>
      </c>
      <c r="I70" s="3">
        <v>25</v>
      </c>
      <c r="J70" s="3">
        <v>130</v>
      </c>
      <c r="K70" s="3">
        <v>1</v>
      </c>
      <c r="L70" s="3">
        <v>501</v>
      </c>
      <c r="M70" s="3">
        <v>2</v>
      </c>
      <c r="N70" s="3">
        <v>50</v>
      </c>
      <c r="O70" s="3">
        <v>10</v>
      </c>
      <c r="P70" s="3">
        <v>0</v>
      </c>
      <c r="Q70" s="3">
        <v>0</v>
      </c>
      <c r="R70" s="3">
        <v>0</v>
      </c>
      <c r="S70" s="3">
        <v>10</v>
      </c>
      <c r="T70" s="3">
        <f t="shared" si="1"/>
        <v>0</v>
      </c>
      <c r="U70" t="s">
        <v>513</v>
      </c>
      <c r="V70" t="s">
        <v>241</v>
      </c>
      <c r="W70" s="4">
        <v>63</v>
      </c>
      <c r="X70" t="s">
        <v>54</v>
      </c>
      <c r="Y70" t="s">
        <v>514</v>
      </c>
      <c r="Z70" t="s">
        <v>494</v>
      </c>
      <c r="AA70" t="s">
        <v>493</v>
      </c>
      <c r="AB70" t="s">
        <v>200</v>
      </c>
      <c r="AC70" t="s">
        <v>511</v>
      </c>
    </row>
    <row r="71" spans="1:29">
      <c r="A71" s="3" t="s">
        <v>587</v>
      </c>
      <c r="B71" s="3">
        <v>58</v>
      </c>
      <c r="C71" s="3">
        <v>25</v>
      </c>
      <c r="D71" s="3">
        <v>71</v>
      </c>
      <c r="E71" s="3">
        <v>372</v>
      </c>
      <c r="F71" s="3">
        <v>12</v>
      </c>
      <c r="G71" s="3">
        <v>1918</v>
      </c>
      <c r="H71" s="3">
        <v>1.01791530944625E-2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20</v>
      </c>
      <c r="O71" s="3">
        <v>0</v>
      </c>
      <c r="P71" s="3">
        <v>0</v>
      </c>
      <c r="Q71" s="3">
        <v>5</v>
      </c>
      <c r="R71" s="3">
        <v>0</v>
      </c>
      <c r="S71" s="3">
        <v>0</v>
      </c>
      <c r="T71" s="3">
        <f t="shared" si="1"/>
        <v>0</v>
      </c>
      <c r="U71" t="s">
        <v>516</v>
      </c>
      <c r="V71" t="s">
        <v>241</v>
      </c>
      <c r="W71" s="4">
        <v>78</v>
      </c>
      <c r="X71" t="s">
        <v>54</v>
      </c>
      <c r="Y71" t="s">
        <v>497</v>
      </c>
      <c r="Z71" t="s">
        <v>493</v>
      </c>
      <c r="AA71" t="s">
        <v>493</v>
      </c>
      <c r="AB71" t="s">
        <v>203</v>
      </c>
      <c r="AC71" t="s">
        <v>203</v>
      </c>
    </row>
    <row r="72" spans="1:29">
      <c r="A72" s="3" t="s">
        <v>588</v>
      </c>
      <c r="B72" s="3">
        <v>32</v>
      </c>
      <c r="C72" s="3">
        <v>1093</v>
      </c>
      <c r="D72" s="3">
        <v>2</v>
      </c>
      <c r="E72" s="3">
        <v>207</v>
      </c>
      <c r="F72" s="3">
        <v>6</v>
      </c>
      <c r="G72" s="3">
        <v>1187</v>
      </c>
      <c r="H72" s="3">
        <v>0.43252869014641898</v>
      </c>
      <c r="I72" s="3">
        <v>14</v>
      </c>
      <c r="J72" s="3">
        <v>203</v>
      </c>
      <c r="K72" s="3">
        <v>0</v>
      </c>
      <c r="L72" s="3">
        <v>785</v>
      </c>
      <c r="M72" s="3">
        <v>8</v>
      </c>
      <c r="N72" s="3">
        <v>60</v>
      </c>
      <c r="O72" s="3">
        <v>12</v>
      </c>
      <c r="P72" s="3">
        <v>1</v>
      </c>
      <c r="Q72" s="3">
        <v>0</v>
      </c>
      <c r="R72" s="3">
        <v>0</v>
      </c>
      <c r="S72" s="3">
        <v>10</v>
      </c>
      <c r="T72" s="3">
        <f t="shared" si="1"/>
        <v>1.1547344110854503E-3</v>
      </c>
      <c r="U72" t="s">
        <v>518</v>
      </c>
      <c r="V72" t="s">
        <v>241</v>
      </c>
      <c r="W72" s="4">
        <v>54</v>
      </c>
      <c r="X72" t="s">
        <v>60</v>
      </c>
      <c r="Y72" t="s">
        <v>497</v>
      </c>
      <c r="Z72" t="s">
        <v>494</v>
      </c>
      <c r="AA72" t="s">
        <v>493</v>
      </c>
      <c r="AB72" t="s">
        <v>200</v>
      </c>
      <c r="AC72" t="s">
        <v>519</v>
      </c>
    </row>
    <row r="73" spans="1:29">
      <c r="A73" s="3" t="s">
        <v>589</v>
      </c>
      <c r="B73" s="3">
        <v>10</v>
      </c>
      <c r="C73" s="3">
        <v>120</v>
      </c>
      <c r="D73" s="3">
        <v>2</v>
      </c>
      <c r="E73" s="3">
        <v>993</v>
      </c>
      <c r="F73" s="3">
        <v>35</v>
      </c>
      <c r="G73" s="3">
        <v>648</v>
      </c>
      <c r="H73" s="3">
        <v>6.6371681415929196E-2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93</v>
      </c>
      <c r="O73" s="3">
        <v>0</v>
      </c>
      <c r="P73" s="3">
        <v>0</v>
      </c>
      <c r="Q73" s="3">
        <v>26</v>
      </c>
      <c r="R73" s="3">
        <v>0</v>
      </c>
      <c r="S73" s="3">
        <v>1</v>
      </c>
      <c r="T73" s="3">
        <f t="shared" si="1"/>
        <v>0</v>
      </c>
      <c r="U73" t="s">
        <v>521</v>
      </c>
      <c r="V73" t="s">
        <v>241</v>
      </c>
      <c r="W73" s="4">
        <v>60</v>
      </c>
      <c r="X73" t="s">
        <v>54</v>
      </c>
      <c r="Y73" t="s">
        <v>514</v>
      </c>
      <c r="Z73" t="s">
        <v>494</v>
      </c>
      <c r="AA73" t="s">
        <v>493</v>
      </c>
      <c r="AB73" t="s">
        <v>203</v>
      </c>
      <c r="AC73" t="s">
        <v>203</v>
      </c>
    </row>
    <row r="74" spans="1:29">
      <c r="A74" s="3" t="s">
        <v>590</v>
      </c>
      <c r="B74" s="3">
        <v>24</v>
      </c>
      <c r="C74" s="3">
        <v>8</v>
      </c>
      <c r="D74" s="3">
        <v>6</v>
      </c>
      <c r="E74" s="3">
        <v>900</v>
      </c>
      <c r="F74" s="3">
        <v>18</v>
      </c>
      <c r="G74" s="3">
        <v>2430</v>
      </c>
      <c r="H74" s="3">
        <v>2.36266981689309E-3</v>
      </c>
      <c r="I74" s="3">
        <v>0</v>
      </c>
      <c r="J74" s="3">
        <v>8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t="s">
        <v>523</v>
      </c>
      <c r="V74" t="s">
        <v>241</v>
      </c>
      <c r="W74" s="4">
        <v>26</v>
      </c>
      <c r="X74" t="s">
        <v>54</v>
      </c>
      <c r="Y74" t="s">
        <v>497</v>
      </c>
      <c r="Z74" t="s">
        <v>493</v>
      </c>
      <c r="AA74" t="s">
        <v>493</v>
      </c>
      <c r="AB74" t="s">
        <v>203</v>
      </c>
      <c r="AC74" t="s">
        <v>203</v>
      </c>
    </row>
    <row r="75" spans="1:29">
      <c r="A75" s="3" t="s">
        <v>591</v>
      </c>
      <c r="B75" s="3">
        <v>15</v>
      </c>
      <c r="C75" s="3">
        <v>2</v>
      </c>
      <c r="D75" s="3">
        <v>7</v>
      </c>
      <c r="E75" s="3">
        <v>908</v>
      </c>
      <c r="F75" s="3">
        <v>15</v>
      </c>
      <c r="G75" s="3">
        <v>1777</v>
      </c>
      <c r="H75" s="3">
        <v>7.3421439060205598E-4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2</v>
      </c>
      <c r="R75" s="3">
        <v>0</v>
      </c>
      <c r="S75" s="3">
        <v>0</v>
      </c>
      <c r="T75" s="3">
        <f t="shared" si="1"/>
        <v>0</v>
      </c>
      <c r="U75" t="s">
        <v>525</v>
      </c>
      <c r="V75" t="s">
        <v>241</v>
      </c>
      <c r="W75" s="4">
        <v>64</v>
      </c>
      <c r="X75" t="s">
        <v>60</v>
      </c>
      <c r="Y75" t="s">
        <v>514</v>
      </c>
      <c r="Z75" t="s">
        <v>494</v>
      </c>
      <c r="AA75" t="s">
        <v>493</v>
      </c>
      <c r="AB75" t="s">
        <v>200</v>
      </c>
      <c r="AC75" t="s">
        <v>504</v>
      </c>
    </row>
    <row r="76" spans="1:29">
      <c r="A76" s="3" t="s">
        <v>592</v>
      </c>
      <c r="B76" s="3">
        <v>106</v>
      </c>
      <c r="C76" s="3">
        <v>54</v>
      </c>
      <c r="D76" s="3">
        <v>0</v>
      </c>
      <c r="E76" s="3">
        <v>538</v>
      </c>
      <c r="F76" s="3">
        <v>37</v>
      </c>
      <c r="G76" s="3">
        <v>3577</v>
      </c>
      <c r="H76" s="3">
        <v>1.25231910946197E-2</v>
      </c>
      <c r="I76" s="3">
        <v>0</v>
      </c>
      <c r="J76" s="3">
        <v>1</v>
      </c>
      <c r="K76" s="3">
        <v>0</v>
      </c>
      <c r="L76" s="3">
        <v>15</v>
      </c>
      <c r="M76" s="3">
        <v>18</v>
      </c>
      <c r="N76" s="3">
        <v>12</v>
      </c>
      <c r="O76" s="3">
        <v>0</v>
      </c>
      <c r="P76" s="3">
        <v>1</v>
      </c>
      <c r="Q76" s="3">
        <v>7</v>
      </c>
      <c r="R76" s="3">
        <v>0</v>
      </c>
      <c r="S76" s="3">
        <v>0</v>
      </c>
      <c r="T76" s="3">
        <f t="shared" si="1"/>
        <v>1.8867924528301886E-2</v>
      </c>
      <c r="U76" t="s">
        <v>527</v>
      </c>
      <c r="V76" t="s">
        <v>241</v>
      </c>
      <c r="W76" s="4">
        <v>71</v>
      </c>
      <c r="X76" t="s">
        <v>60</v>
      </c>
      <c r="Y76" t="s">
        <v>497</v>
      </c>
      <c r="Z76" t="s">
        <v>493</v>
      </c>
      <c r="AA76" t="s">
        <v>493</v>
      </c>
      <c r="AB76" t="s">
        <v>203</v>
      </c>
      <c r="AC76" t="s">
        <v>203</v>
      </c>
    </row>
    <row r="77" spans="1:29">
      <c r="A77" s="3" t="s">
        <v>593</v>
      </c>
      <c r="B77" s="3">
        <v>21</v>
      </c>
      <c r="C77" s="3">
        <v>0</v>
      </c>
      <c r="D77" s="3">
        <v>10</v>
      </c>
      <c r="E77" s="3">
        <v>331</v>
      </c>
      <c r="F77" s="3">
        <v>4</v>
      </c>
      <c r="G77" s="3">
        <v>1003</v>
      </c>
      <c r="H77" s="3">
        <v>0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>
        <v>0</v>
      </c>
      <c r="U77" t="s">
        <v>529</v>
      </c>
      <c r="V77" t="s">
        <v>241</v>
      </c>
      <c r="W77" s="4">
        <v>52</v>
      </c>
      <c r="X77" t="s">
        <v>54</v>
      </c>
      <c r="Y77" t="s">
        <v>497</v>
      </c>
      <c r="Z77" t="s">
        <v>493</v>
      </c>
      <c r="AA77" t="s">
        <v>493</v>
      </c>
      <c r="AB77" t="s">
        <v>200</v>
      </c>
      <c r="AC77" t="s">
        <v>504</v>
      </c>
    </row>
    <row r="78" spans="1:29">
      <c r="A78" s="3" t="s">
        <v>594</v>
      </c>
      <c r="B78" s="3">
        <v>64</v>
      </c>
      <c r="C78" s="3">
        <v>8</v>
      </c>
      <c r="D78" s="3">
        <v>10</v>
      </c>
      <c r="E78" s="3">
        <v>558</v>
      </c>
      <c r="F78" s="3">
        <v>5</v>
      </c>
      <c r="G78" s="3">
        <v>1450</v>
      </c>
      <c r="H78" s="3">
        <v>3.8186157517899801E-3</v>
      </c>
      <c r="I78" s="3">
        <v>1</v>
      </c>
      <c r="J78" s="3">
        <v>4</v>
      </c>
      <c r="K78" s="3">
        <v>0</v>
      </c>
      <c r="L78" s="3">
        <v>0</v>
      </c>
      <c r="M78" s="3">
        <v>0</v>
      </c>
      <c r="N78" s="3">
        <v>3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f t="shared" si="1"/>
        <v>0</v>
      </c>
      <c r="U78" t="s">
        <v>531</v>
      </c>
      <c r="V78" t="s">
        <v>241</v>
      </c>
      <c r="W78" s="4">
        <v>53</v>
      </c>
      <c r="X78" t="s">
        <v>60</v>
      </c>
      <c r="Y78" t="s">
        <v>497</v>
      </c>
      <c r="Z78" t="s">
        <v>494</v>
      </c>
      <c r="AA78" t="s">
        <v>493</v>
      </c>
      <c r="AB78" t="s">
        <v>203</v>
      </c>
      <c r="AC78" t="s">
        <v>203</v>
      </c>
    </row>
    <row r="79" spans="1:29">
      <c r="A79" s="3" t="s">
        <v>595</v>
      </c>
      <c r="B79" s="3">
        <v>9</v>
      </c>
      <c r="C79" s="3">
        <v>5</v>
      </c>
      <c r="D79" s="3">
        <v>0</v>
      </c>
      <c r="E79" s="3">
        <v>262</v>
      </c>
      <c r="F79" s="3">
        <v>6</v>
      </c>
      <c r="G79" s="3">
        <v>813</v>
      </c>
      <c r="H79" s="3">
        <v>4.5662100456621002E-3</v>
      </c>
      <c r="I79" s="3">
        <v>3</v>
      </c>
      <c r="J79" s="3">
        <v>2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t="s">
        <v>533</v>
      </c>
      <c r="V79" t="s">
        <v>241</v>
      </c>
      <c r="W79" s="4">
        <v>35</v>
      </c>
      <c r="X79" t="s">
        <v>60</v>
      </c>
      <c r="Y79" t="s">
        <v>493</v>
      </c>
      <c r="Z79" t="s">
        <v>494</v>
      </c>
      <c r="AA79" t="s">
        <v>493</v>
      </c>
      <c r="AB79" t="s">
        <v>200</v>
      </c>
      <c r="AC79" t="s">
        <v>504</v>
      </c>
    </row>
    <row r="80" spans="1:29">
      <c r="A80" s="3" t="s">
        <v>596</v>
      </c>
      <c r="B80" s="3">
        <v>49</v>
      </c>
      <c r="C80" s="3">
        <v>128</v>
      </c>
      <c r="D80" s="3">
        <v>0</v>
      </c>
      <c r="E80" s="3">
        <v>84</v>
      </c>
      <c r="F80" s="3">
        <v>0</v>
      </c>
      <c r="G80" s="3">
        <v>131</v>
      </c>
      <c r="H80" s="3">
        <v>0.32653061224489799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1</v>
      </c>
      <c r="O80" s="3">
        <v>0</v>
      </c>
      <c r="P80" s="3">
        <v>0</v>
      </c>
      <c r="Q80" s="3">
        <v>126</v>
      </c>
      <c r="R80" s="3">
        <v>0</v>
      </c>
      <c r="S80" s="3">
        <v>0</v>
      </c>
      <c r="T80" s="3">
        <f t="shared" si="1"/>
        <v>0</v>
      </c>
      <c r="U80" t="s">
        <v>496</v>
      </c>
      <c r="V80" t="s">
        <v>182</v>
      </c>
      <c r="W80" s="4">
        <v>66</v>
      </c>
      <c r="X80" t="s">
        <v>60</v>
      </c>
      <c r="Y80" t="s">
        <v>497</v>
      </c>
      <c r="Z80" t="s">
        <v>493</v>
      </c>
      <c r="AA80" t="s">
        <v>493</v>
      </c>
      <c r="AB80" t="s">
        <v>203</v>
      </c>
      <c r="AC80" t="s">
        <v>203</v>
      </c>
    </row>
    <row r="81" spans="1:29">
      <c r="A81" s="3" t="s">
        <v>597</v>
      </c>
      <c r="B81" s="3">
        <v>13</v>
      </c>
      <c r="C81" s="3">
        <v>495</v>
      </c>
      <c r="D81" s="3">
        <v>1</v>
      </c>
      <c r="E81" s="3">
        <v>383</v>
      </c>
      <c r="F81" s="3">
        <v>4</v>
      </c>
      <c r="G81" s="3">
        <v>176</v>
      </c>
      <c r="H81" s="3">
        <v>0.46175373134328401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495</v>
      </c>
      <c r="R81" s="3">
        <v>0</v>
      </c>
      <c r="S81" s="3">
        <v>0</v>
      </c>
      <c r="T81" s="3">
        <f t="shared" si="1"/>
        <v>0</v>
      </c>
      <c r="U81" t="s">
        <v>499</v>
      </c>
      <c r="V81" t="s">
        <v>182</v>
      </c>
      <c r="W81" s="4">
        <v>43</v>
      </c>
      <c r="X81" t="s">
        <v>54</v>
      </c>
      <c r="Y81" t="s">
        <v>497</v>
      </c>
      <c r="Z81" t="s">
        <v>493</v>
      </c>
      <c r="AA81" t="s">
        <v>493</v>
      </c>
      <c r="AB81" t="s">
        <v>203</v>
      </c>
      <c r="AC81" t="s">
        <v>203</v>
      </c>
    </row>
    <row r="82" spans="1:29">
      <c r="A82" s="3" t="s">
        <v>598</v>
      </c>
      <c r="B82" s="3">
        <v>43</v>
      </c>
      <c r="C82" s="3">
        <v>366</v>
      </c>
      <c r="D82" s="3">
        <v>1</v>
      </c>
      <c r="E82" s="3">
        <v>695</v>
      </c>
      <c r="F82" s="3">
        <v>16</v>
      </c>
      <c r="G82" s="3">
        <v>1312</v>
      </c>
      <c r="H82" s="3">
        <v>0.15043156596794099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366</v>
      </c>
      <c r="R82" s="3">
        <v>0</v>
      </c>
      <c r="S82" s="3">
        <v>0</v>
      </c>
      <c r="T82" s="3">
        <f t="shared" si="1"/>
        <v>0</v>
      </c>
      <c r="U82" t="s">
        <v>529</v>
      </c>
      <c r="V82" t="s">
        <v>182</v>
      </c>
      <c r="W82" s="4">
        <v>52</v>
      </c>
      <c r="X82" t="s">
        <v>54</v>
      </c>
      <c r="Y82" t="s">
        <v>497</v>
      </c>
      <c r="Z82" t="s">
        <v>493</v>
      </c>
      <c r="AA82" t="s">
        <v>493</v>
      </c>
      <c r="AB82" t="s">
        <v>200</v>
      </c>
      <c r="AC82" t="s">
        <v>504</v>
      </c>
    </row>
    <row r="83" spans="1:29">
      <c r="A83" s="3" t="s">
        <v>599</v>
      </c>
      <c r="B83" s="3">
        <v>81</v>
      </c>
      <c r="C83" s="3">
        <v>162</v>
      </c>
      <c r="D83" s="3">
        <v>1097</v>
      </c>
      <c r="E83" s="3">
        <v>102</v>
      </c>
      <c r="F83" s="3">
        <v>1</v>
      </c>
      <c r="G83" s="3">
        <v>720</v>
      </c>
      <c r="H83" s="3">
        <v>7.4895977808599204E-2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162</v>
      </c>
      <c r="R83" s="3">
        <v>0</v>
      </c>
      <c r="S83" s="3">
        <v>0</v>
      </c>
      <c r="T83" s="3">
        <f t="shared" si="1"/>
        <v>0</v>
      </c>
      <c r="U83" t="s">
        <v>531</v>
      </c>
      <c r="V83" t="s">
        <v>182</v>
      </c>
      <c r="W83" s="4">
        <v>53</v>
      </c>
      <c r="X83" t="s">
        <v>60</v>
      </c>
      <c r="Y83" t="s">
        <v>497</v>
      </c>
      <c r="Z83" t="s">
        <v>494</v>
      </c>
      <c r="AA83" t="s">
        <v>493</v>
      </c>
      <c r="AB83" t="s">
        <v>203</v>
      </c>
      <c r="AC83" t="s">
        <v>203</v>
      </c>
    </row>
    <row r="84" spans="1:29">
      <c r="A84" s="3" t="s">
        <v>600</v>
      </c>
      <c r="B84" s="3">
        <v>47</v>
      </c>
      <c r="C84" s="3">
        <v>2590</v>
      </c>
      <c r="D84" s="3">
        <v>16</v>
      </c>
      <c r="E84" s="3">
        <v>275</v>
      </c>
      <c r="F84" s="3">
        <v>4</v>
      </c>
      <c r="G84" s="3">
        <v>560</v>
      </c>
      <c r="H84" s="3">
        <v>0.74169530355097402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1</v>
      </c>
      <c r="O84" s="3">
        <v>0</v>
      </c>
      <c r="P84" s="3">
        <v>0</v>
      </c>
      <c r="Q84" s="3">
        <v>2589</v>
      </c>
      <c r="R84" s="3">
        <v>0</v>
      </c>
      <c r="S84" s="3">
        <v>0</v>
      </c>
      <c r="T84" s="3">
        <f t="shared" si="1"/>
        <v>0</v>
      </c>
      <c r="U84" t="s">
        <v>533</v>
      </c>
      <c r="V84" t="s">
        <v>182</v>
      </c>
      <c r="W84" s="4">
        <v>35</v>
      </c>
      <c r="X84" t="s">
        <v>60</v>
      </c>
      <c r="Y84" t="s">
        <v>493</v>
      </c>
      <c r="Z84" t="s">
        <v>494</v>
      </c>
      <c r="AA84" t="s">
        <v>493</v>
      </c>
      <c r="AB84" t="s">
        <v>200</v>
      </c>
      <c r="AC84" t="s">
        <v>504</v>
      </c>
    </row>
  </sheetData>
  <phoneticPr fontId="9" type="noConversion"/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16"/>
  <sheetViews>
    <sheetView workbookViewId="0">
      <selection activeCell="D6" sqref="D6"/>
    </sheetView>
  </sheetViews>
  <sheetFormatPr baseColWidth="10" defaultColWidth="9" defaultRowHeight="16"/>
  <cols>
    <col min="1" max="1" width="16" customWidth="1"/>
  </cols>
  <sheetData>
    <row r="1" spans="1:13">
      <c r="A1" s="1" t="s">
        <v>601</v>
      </c>
      <c r="B1" s="2" t="s">
        <v>602</v>
      </c>
      <c r="C1" s="2" t="s">
        <v>26</v>
      </c>
      <c r="D1" s="2" t="s">
        <v>603</v>
      </c>
      <c r="E1" s="2" t="s">
        <v>604</v>
      </c>
      <c r="F1" s="2" t="s">
        <v>191</v>
      </c>
      <c r="G1" s="2" t="s">
        <v>263</v>
      </c>
      <c r="H1" s="2" t="s">
        <v>27</v>
      </c>
      <c r="I1" s="2" t="s">
        <v>605</v>
      </c>
      <c r="J1" s="2" t="s">
        <v>606</v>
      </c>
      <c r="K1" s="2" t="s">
        <v>607</v>
      </c>
      <c r="L1" s="2" t="s">
        <v>608</v>
      </c>
      <c r="M1" s="2" t="s">
        <v>609</v>
      </c>
    </row>
    <row r="2" spans="1:13">
      <c r="A2" s="2" t="s">
        <v>122</v>
      </c>
      <c r="B2" s="2">
        <v>0</v>
      </c>
      <c r="C2" s="2">
        <v>7</v>
      </c>
      <c r="D2" s="2">
        <v>1</v>
      </c>
      <c r="E2" s="2">
        <v>0</v>
      </c>
      <c r="F2" s="2">
        <v>0</v>
      </c>
      <c r="G2" s="2">
        <v>4</v>
      </c>
      <c r="H2" s="2">
        <v>5</v>
      </c>
      <c r="I2" s="2">
        <v>112</v>
      </c>
      <c r="J2" s="2">
        <v>95</v>
      </c>
      <c r="K2" s="2">
        <v>2</v>
      </c>
      <c r="L2" s="2">
        <v>122</v>
      </c>
      <c r="M2" s="2">
        <v>5</v>
      </c>
    </row>
    <row r="3" spans="1:13">
      <c r="A3" s="2" t="s">
        <v>126</v>
      </c>
      <c r="B3" s="2">
        <v>1</v>
      </c>
      <c r="C3" s="2">
        <v>27</v>
      </c>
      <c r="D3" s="2">
        <v>2</v>
      </c>
      <c r="E3" s="2">
        <v>2</v>
      </c>
      <c r="F3" s="2">
        <v>1</v>
      </c>
      <c r="G3" s="2">
        <v>0</v>
      </c>
      <c r="H3" s="2">
        <v>6</v>
      </c>
      <c r="I3" s="2">
        <v>73</v>
      </c>
      <c r="J3" s="2">
        <v>21</v>
      </c>
      <c r="K3" s="2">
        <v>1</v>
      </c>
      <c r="L3" s="2">
        <v>11</v>
      </c>
      <c r="M3" s="2">
        <v>6</v>
      </c>
    </row>
    <row r="4" spans="1:13">
      <c r="A4" s="2" t="s">
        <v>128</v>
      </c>
      <c r="B4" s="2">
        <v>0</v>
      </c>
      <c r="C4" s="2">
        <v>9</v>
      </c>
      <c r="D4" s="2">
        <v>0</v>
      </c>
      <c r="E4" s="2">
        <v>0</v>
      </c>
      <c r="F4" s="2">
        <v>0</v>
      </c>
      <c r="G4" s="2">
        <v>1</v>
      </c>
      <c r="H4" s="2">
        <v>1</v>
      </c>
      <c r="I4" s="2">
        <v>85</v>
      </c>
      <c r="J4" s="2">
        <v>53</v>
      </c>
      <c r="K4" s="2">
        <v>2</v>
      </c>
      <c r="L4" s="2">
        <v>85</v>
      </c>
      <c r="M4" s="2">
        <v>0</v>
      </c>
    </row>
    <row r="5" spans="1:13">
      <c r="A5" s="2" t="s">
        <v>130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16</v>
      </c>
      <c r="J5" s="2">
        <v>8</v>
      </c>
      <c r="K5" s="2">
        <v>5</v>
      </c>
      <c r="L5" s="2">
        <v>5</v>
      </c>
      <c r="M5" s="2">
        <v>0</v>
      </c>
    </row>
    <row r="6" spans="1:13">
      <c r="A6" s="2" t="s">
        <v>132</v>
      </c>
      <c r="B6" s="2">
        <v>0</v>
      </c>
      <c r="C6" s="2">
        <v>4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26</v>
      </c>
      <c r="J6" s="2">
        <v>13</v>
      </c>
      <c r="K6" s="2">
        <v>3</v>
      </c>
      <c r="L6" s="2">
        <v>29</v>
      </c>
      <c r="M6" s="2">
        <v>0</v>
      </c>
    </row>
    <row r="7" spans="1:13">
      <c r="A7" s="2" t="s">
        <v>134</v>
      </c>
      <c r="B7" s="2">
        <v>0</v>
      </c>
      <c r="C7" s="2">
        <v>5</v>
      </c>
      <c r="D7" s="2">
        <v>3</v>
      </c>
      <c r="E7" s="2">
        <v>4</v>
      </c>
      <c r="F7" s="2">
        <v>1</v>
      </c>
      <c r="G7" s="2">
        <v>0</v>
      </c>
      <c r="H7" s="2">
        <v>3</v>
      </c>
      <c r="I7" s="2">
        <v>28</v>
      </c>
      <c r="J7" s="2">
        <v>9</v>
      </c>
      <c r="K7" s="2">
        <v>3</v>
      </c>
      <c r="L7" s="2">
        <v>15</v>
      </c>
      <c r="M7" s="2">
        <v>0</v>
      </c>
    </row>
    <row r="8" spans="1:13">
      <c r="A8" s="2" t="s">
        <v>296</v>
      </c>
      <c r="B8" s="2">
        <v>1</v>
      </c>
      <c r="C8" s="2">
        <v>7</v>
      </c>
      <c r="D8" s="2">
        <v>6</v>
      </c>
      <c r="E8" s="2">
        <v>3</v>
      </c>
      <c r="F8" s="2">
        <v>12</v>
      </c>
      <c r="G8" s="2">
        <v>2</v>
      </c>
      <c r="H8" s="2">
        <v>26</v>
      </c>
      <c r="I8" s="2">
        <v>64</v>
      </c>
      <c r="J8" s="2">
        <v>89</v>
      </c>
      <c r="K8" s="2">
        <v>9</v>
      </c>
      <c r="L8" s="2">
        <v>91</v>
      </c>
      <c r="M8" s="2">
        <v>7</v>
      </c>
    </row>
    <row r="9" spans="1:13">
      <c r="A9" s="2" t="s">
        <v>301</v>
      </c>
      <c r="B9" s="2">
        <v>4</v>
      </c>
      <c r="C9" s="2">
        <v>20</v>
      </c>
      <c r="D9" s="2">
        <v>15</v>
      </c>
      <c r="E9" s="2">
        <v>4</v>
      </c>
      <c r="F9" s="2">
        <v>56</v>
      </c>
      <c r="G9" s="2">
        <v>1</v>
      </c>
      <c r="H9" s="2">
        <v>41</v>
      </c>
      <c r="I9" s="2">
        <v>71</v>
      </c>
      <c r="J9" s="2">
        <v>18</v>
      </c>
      <c r="K9" s="2">
        <v>19</v>
      </c>
      <c r="L9" s="2">
        <v>5</v>
      </c>
      <c r="M9" s="2">
        <v>2</v>
      </c>
    </row>
    <row r="10" spans="1:13">
      <c r="A10" s="2" t="s">
        <v>304</v>
      </c>
      <c r="B10" s="2">
        <v>5</v>
      </c>
      <c r="C10" s="2">
        <v>11</v>
      </c>
      <c r="D10" s="2">
        <v>6</v>
      </c>
      <c r="E10" s="2">
        <v>2</v>
      </c>
      <c r="F10" s="2">
        <v>15</v>
      </c>
      <c r="G10" s="2">
        <v>2</v>
      </c>
      <c r="H10" s="2">
        <v>70</v>
      </c>
      <c r="I10" s="2">
        <v>87</v>
      </c>
      <c r="J10" s="2">
        <v>35</v>
      </c>
      <c r="K10" s="2">
        <v>22</v>
      </c>
      <c r="L10" s="2">
        <v>71</v>
      </c>
      <c r="M10" s="2">
        <v>12</v>
      </c>
    </row>
    <row r="11" spans="1:13">
      <c r="A11" s="2" t="s">
        <v>305</v>
      </c>
      <c r="B11" s="2">
        <v>2</v>
      </c>
      <c r="C11" s="2">
        <v>20</v>
      </c>
      <c r="D11" s="2">
        <v>19</v>
      </c>
      <c r="E11" s="2">
        <v>8</v>
      </c>
      <c r="F11" s="2">
        <v>9</v>
      </c>
      <c r="G11" s="2">
        <v>1</v>
      </c>
      <c r="H11" s="2">
        <v>40</v>
      </c>
      <c r="I11" s="2">
        <v>78</v>
      </c>
      <c r="J11" s="2">
        <v>53</v>
      </c>
      <c r="K11" s="2">
        <v>11</v>
      </c>
      <c r="L11" s="2">
        <v>33</v>
      </c>
      <c r="M11" s="2">
        <v>9</v>
      </c>
    </row>
    <row r="12" spans="1:13">
      <c r="A12" s="2" t="s">
        <v>306</v>
      </c>
      <c r="B12" s="2">
        <v>2</v>
      </c>
      <c r="C12" s="2">
        <v>24</v>
      </c>
      <c r="D12" s="2">
        <v>12</v>
      </c>
      <c r="E12" s="2">
        <v>11</v>
      </c>
      <c r="F12" s="2">
        <v>0</v>
      </c>
      <c r="G12" s="2">
        <v>3</v>
      </c>
      <c r="H12" s="2">
        <v>3</v>
      </c>
      <c r="I12" s="2">
        <v>102</v>
      </c>
      <c r="J12" s="2">
        <v>43</v>
      </c>
      <c r="K12" s="2">
        <v>24</v>
      </c>
      <c r="L12" s="2">
        <v>43</v>
      </c>
      <c r="M12" s="2">
        <v>5</v>
      </c>
    </row>
    <row r="13" spans="1:13">
      <c r="A13" s="2" t="s">
        <v>309</v>
      </c>
      <c r="B13" s="2">
        <v>1</v>
      </c>
      <c r="C13" s="2">
        <v>7</v>
      </c>
      <c r="D13" s="2">
        <v>4</v>
      </c>
      <c r="E13" s="2">
        <v>1</v>
      </c>
      <c r="F13" s="2">
        <v>0</v>
      </c>
      <c r="G13" s="2">
        <v>2</v>
      </c>
      <c r="H13" s="2">
        <v>0</v>
      </c>
      <c r="I13" s="2">
        <v>32</v>
      </c>
      <c r="J13" s="2">
        <v>20</v>
      </c>
      <c r="K13" s="2">
        <v>7</v>
      </c>
      <c r="L13" s="2">
        <v>4</v>
      </c>
      <c r="M13" s="2">
        <v>4</v>
      </c>
    </row>
    <row r="14" spans="1:13">
      <c r="A14" s="2" t="s">
        <v>312</v>
      </c>
      <c r="B14" s="2">
        <v>5</v>
      </c>
      <c r="C14" s="2">
        <v>10</v>
      </c>
      <c r="D14" s="2">
        <v>6</v>
      </c>
      <c r="E14" s="2">
        <v>3</v>
      </c>
      <c r="F14" s="2">
        <v>0</v>
      </c>
      <c r="G14" s="2">
        <v>2</v>
      </c>
      <c r="H14" s="2">
        <v>0</v>
      </c>
      <c r="I14" s="2">
        <v>55</v>
      </c>
      <c r="J14" s="2">
        <v>34</v>
      </c>
      <c r="K14" s="2">
        <v>11</v>
      </c>
      <c r="L14" s="2">
        <v>2</v>
      </c>
      <c r="M14" s="2">
        <v>1</v>
      </c>
    </row>
    <row r="15" spans="1:13">
      <c r="A15" s="2" t="s">
        <v>315</v>
      </c>
      <c r="B15" s="2">
        <v>3</v>
      </c>
      <c r="C15" s="2">
        <v>5</v>
      </c>
      <c r="D15" s="2">
        <v>9</v>
      </c>
      <c r="E15" s="2">
        <v>1</v>
      </c>
      <c r="F15" s="2">
        <v>1</v>
      </c>
      <c r="G15" s="2">
        <v>4</v>
      </c>
      <c r="H15" s="2">
        <v>1</v>
      </c>
      <c r="I15" s="2">
        <v>32</v>
      </c>
      <c r="J15" s="2">
        <v>36</v>
      </c>
      <c r="K15" s="2">
        <v>9</v>
      </c>
      <c r="L15" s="2">
        <v>8</v>
      </c>
      <c r="M15" s="2">
        <v>22</v>
      </c>
    </row>
    <row r="16" spans="1:13">
      <c r="A16" s="2" t="s">
        <v>318</v>
      </c>
      <c r="B16" s="2">
        <v>2</v>
      </c>
      <c r="C16" s="2">
        <v>27</v>
      </c>
      <c r="D16" s="2">
        <v>18</v>
      </c>
      <c r="E16" s="2">
        <v>3</v>
      </c>
      <c r="F16" s="2">
        <v>2</v>
      </c>
      <c r="G16" s="2">
        <v>1</v>
      </c>
      <c r="H16" s="2">
        <v>54</v>
      </c>
      <c r="I16" s="2">
        <v>166</v>
      </c>
      <c r="J16" s="2">
        <v>171</v>
      </c>
      <c r="K16" s="2">
        <v>22</v>
      </c>
      <c r="L16" s="2">
        <v>120</v>
      </c>
      <c r="M16" s="2">
        <v>112</v>
      </c>
    </row>
    <row r="17" spans="1:13">
      <c r="A17" s="2" t="s">
        <v>320</v>
      </c>
      <c r="B17" s="2">
        <v>0</v>
      </c>
      <c r="C17" s="2">
        <v>1</v>
      </c>
      <c r="D17" s="2">
        <v>3</v>
      </c>
      <c r="E17" s="2">
        <v>1</v>
      </c>
      <c r="F17" s="2">
        <v>3</v>
      </c>
      <c r="G17" s="2">
        <v>0</v>
      </c>
      <c r="H17" s="2">
        <v>8</v>
      </c>
      <c r="I17" s="2">
        <v>46</v>
      </c>
      <c r="J17" s="2">
        <v>83</v>
      </c>
      <c r="K17" s="2">
        <v>1</v>
      </c>
      <c r="L17" s="2">
        <v>65</v>
      </c>
      <c r="M17" s="2">
        <v>0</v>
      </c>
    </row>
    <row r="18" spans="1:13">
      <c r="A18" s="2" t="s">
        <v>322</v>
      </c>
      <c r="B18" s="2">
        <v>2</v>
      </c>
      <c r="C18" s="2">
        <v>26</v>
      </c>
      <c r="D18" s="2">
        <v>17</v>
      </c>
      <c r="E18" s="2">
        <v>1</v>
      </c>
      <c r="F18" s="2">
        <v>5</v>
      </c>
      <c r="G18" s="2">
        <v>4</v>
      </c>
      <c r="H18" s="2">
        <v>73</v>
      </c>
      <c r="I18" s="2">
        <v>183</v>
      </c>
      <c r="J18" s="2">
        <v>210</v>
      </c>
      <c r="K18" s="2">
        <v>21</v>
      </c>
      <c r="L18" s="2">
        <v>321</v>
      </c>
      <c r="M18" s="2">
        <v>8</v>
      </c>
    </row>
    <row r="19" spans="1:13">
      <c r="A19" s="2" t="s">
        <v>325</v>
      </c>
      <c r="B19" s="2">
        <v>1</v>
      </c>
      <c r="C19" s="2">
        <v>17</v>
      </c>
      <c r="D19" s="2">
        <v>9</v>
      </c>
      <c r="E19" s="2">
        <v>3</v>
      </c>
      <c r="F19" s="2">
        <v>2</v>
      </c>
      <c r="G19" s="2">
        <v>2</v>
      </c>
      <c r="H19" s="2">
        <v>13</v>
      </c>
      <c r="I19" s="2">
        <v>179</v>
      </c>
      <c r="J19" s="2">
        <v>163</v>
      </c>
      <c r="K19" s="2">
        <v>11</v>
      </c>
      <c r="L19" s="2">
        <v>233</v>
      </c>
      <c r="M19" s="2">
        <v>4</v>
      </c>
    </row>
    <row r="20" spans="1:13">
      <c r="A20" s="2" t="s">
        <v>328</v>
      </c>
      <c r="B20" s="2">
        <v>7</v>
      </c>
      <c r="C20" s="2">
        <v>57</v>
      </c>
      <c r="D20" s="2">
        <v>40</v>
      </c>
      <c r="E20" s="2">
        <v>7</v>
      </c>
      <c r="F20" s="2">
        <v>18</v>
      </c>
      <c r="G20" s="2">
        <v>5</v>
      </c>
      <c r="H20" s="2">
        <v>64</v>
      </c>
      <c r="I20" s="2">
        <v>363</v>
      </c>
      <c r="J20" s="2">
        <v>203</v>
      </c>
      <c r="K20" s="2">
        <v>101</v>
      </c>
      <c r="L20" s="2">
        <v>230</v>
      </c>
      <c r="M20" s="2">
        <v>16</v>
      </c>
    </row>
    <row r="21" spans="1:13">
      <c r="A21" s="2" t="s">
        <v>330</v>
      </c>
      <c r="B21" s="2">
        <v>1</v>
      </c>
      <c r="C21" s="2">
        <v>14</v>
      </c>
      <c r="D21" s="2">
        <v>10</v>
      </c>
      <c r="E21" s="2">
        <v>1</v>
      </c>
      <c r="F21" s="2">
        <v>4</v>
      </c>
      <c r="G21" s="2">
        <v>0</v>
      </c>
      <c r="H21" s="2">
        <v>19</v>
      </c>
      <c r="I21" s="2">
        <v>38</v>
      </c>
      <c r="J21" s="2">
        <v>32</v>
      </c>
      <c r="K21" s="2">
        <v>16</v>
      </c>
      <c r="L21" s="2">
        <v>5</v>
      </c>
      <c r="M21" s="2">
        <v>3</v>
      </c>
    </row>
    <row r="22" spans="1:13">
      <c r="A22" s="2" t="s">
        <v>332</v>
      </c>
      <c r="B22" s="2">
        <v>1</v>
      </c>
      <c r="C22" s="2">
        <v>8</v>
      </c>
      <c r="D22" s="2">
        <v>5</v>
      </c>
      <c r="E22" s="2">
        <v>4</v>
      </c>
      <c r="F22" s="2">
        <v>7</v>
      </c>
      <c r="G22" s="2">
        <v>1</v>
      </c>
      <c r="H22" s="2">
        <v>7</v>
      </c>
      <c r="I22" s="2">
        <v>37</v>
      </c>
      <c r="J22" s="2">
        <v>39</v>
      </c>
      <c r="K22" s="2">
        <v>19</v>
      </c>
      <c r="L22" s="2">
        <v>11</v>
      </c>
      <c r="M22" s="2">
        <v>2</v>
      </c>
    </row>
    <row r="23" spans="1:13">
      <c r="A23" s="2" t="s">
        <v>334</v>
      </c>
      <c r="B23" s="2">
        <v>0</v>
      </c>
      <c r="C23" s="2">
        <v>5</v>
      </c>
      <c r="D23" s="2">
        <v>5</v>
      </c>
      <c r="E23" s="2">
        <v>0</v>
      </c>
      <c r="F23" s="2">
        <v>0</v>
      </c>
      <c r="G23" s="2">
        <v>0</v>
      </c>
      <c r="H23" s="2">
        <v>4</v>
      </c>
      <c r="I23" s="2">
        <v>25</v>
      </c>
      <c r="J23" s="2">
        <v>63</v>
      </c>
      <c r="K23" s="2">
        <v>4</v>
      </c>
      <c r="L23" s="2">
        <v>60</v>
      </c>
      <c r="M23" s="2">
        <v>15</v>
      </c>
    </row>
    <row r="24" spans="1:13">
      <c r="A24" s="2" t="s">
        <v>337</v>
      </c>
      <c r="B24" s="2">
        <v>1</v>
      </c>
      <c r="C24" s="2">
        <v>13</v>
      </c>
      <c r="D24" s="2">
        <v>11</v>
      </c>
      <c r="E24" s="2">
        <v>1</v>
      </c>
      <c r="F24" s="2">
        <v>18</v>
      </c>
      <c r="G24" s="2">
        <v>1</v>
      </c>
      <c r="H24" s="2">
        <v>38</v>
      </c>
      <c r="I24" s="2">
        <v>124</v>
      </c>
      <c r="J24" s="2">
        <v>67</v>
      </c>
      <c r="K24" s="2">
        <v>34</v>
      </c>
      <c r="L24" s="2">
        <v>32</v>
      </c>
      <c r="M24" s="2">
        <v>11</v>
      </c>
    </row>
    <row r="25" spans="1:13">
      <c r="A25" s="2" t="s">
        <v>340</v>
      </c>
      <c r="B25" s="2">
        <v>3</v>
      </c>
      <c r="C25" s="2">
        <v>10</v>
      </c>
      <c r="D25" s="2">
        <v>13</v>
      </c>
      <c r="E25" s="2">
        <v>1</v>
      </c>
      <c r="F25" s="2">
        <v>25</v>
      </c>
      <c r="G25" s="2">
        <v>4</v>
      </c>
      <c r="H25" s="2">
        <v>56</v>
      </c>
      <c r="I25" s="2">
        <v>160</v>
      </c>
      <c r="J25" s="2">
        <v>54</v>
      </c>
      <c r="K25" s="2">
        <v>44</v>
      </c>
      <c r="L25" s="2">
        <v>71</v>
      </c>
      <c r="M25" s="2">
        <v>7</v>
      </c>
    </row>
    <row r="26" spans="1:13">
      <c r="A26" s="2" t="s">
        <v>343</v>
      </c>
      <c r="B26" s="2">
        <v>0</v>
      </c>
      <c r="C26" s="2">
        <v>0</v>
      </c>
      <c r="D26" s="2">
        <v>1</v>
      </c>
      <c r="E26" s="2">
        <v>1</v>
      </c>
      <c r="F26" s="2">
        <v>0</v>
      </c>
      <c r="G26" s="2">
        <v>1</v>
      </c>
      <c r="H26" s="2">
        <v>1</v>
      </c>
      <c r="I26" s="2">
        <v>11</v>
      </c>
      <c r="J26" s="2">
        <v>6</v>
      </c>
      <c r="K26" s="2">
        <v>0</v>
      </c>
      <c r="L26" s="2">
        <v>11</v>
      </c>
      <c r="M26" s="2">
        <v>2</v>
      </c>
    </row>
    <row r="27" spans="1:13">
      <c r="A27" s="2" t="s">
        <v>345</v>
      </c>
      <c r="B27" s="2">
        <v>1</v>
      </c>
      <c r="C27" s="2">
        <v>9</v>
      </c>
      <c r="D27" s="2">
        <v>6</v>
      </c>
      <c r="E27" s="2">
        <v>1</v>
      </c>
      <c r="F27" s="2">
        <v>1</v>
      </c>
      <c r="G27" s="2">
        <v>1</v>
      </c>
      <c r="H27" s="2">
        <v>1</v>
      </c>
      <c r="I27" s="2">
        <v>49</v>
      </c>
      <c r="J27" s="2">
        <v>86</v>
      </c>
      <c r="K27" s="2">
        <v>4</v>
      </c>
      <c r="L27" s="2">
        <v>28</v>
      </c>
      <c r="M27" s="2">
        <v>2</v>
      </c>
    </row>
    <row r="28" spans="1:13">
      <c r="A28" s="2" t="s">
        <v>348</v>
      </c>
      <c r="B28" s="2">
        <v>11</v>
      </c>
      <c r="C28" s="2">
        <v>53</v>
      </c>
      <c r="D28" s="2">
        <v>53</v>
      </c>
      <c r="E28" s="2">
        <v>8</v>
      </c>
      <c r="F28" s="2">
        <v>37</v>
      </c>
      <c r="G28" s="2">
        <v>10</v>
      </c>
      <c r="H28" s="2">
        <v>141</v>
      </c>
      <c r="I28" s="2">
        <v>315</v>
      </c>
      <c r="J28" s="2">
        <v>183</v>
      </c>
      <c r="K28" s="2">
        <v>90</v>
      </c>
      <c r="L28" s="2">
        <v>154</v>
      </c>
      <c r="M28" s="2">
        <v>61</v>
      </c>
    </row>
    <row r="29" spans="1:13">
      <c r="A29" s="2" t="s">
        <v>350</v>
      </c>
      <c r="B29" s="2">
        <v>4</v>
      </c>
      <c r="C29" s="2">
        <v>84</v>
      </c>
      <c r="D29" s="2">
        <v>14</v>
      </c>
      <c r="E29" s="2">
        <v>6</v>
      </c>
      <c r="F29" s="2">
        <v>38</v>
      </c>
      <c r="G29" s="2">
        <v>5</v>
      </c>
      <c r="H29" s="2">
        <v>73</v>
      </c>
      <c r="I29" s="2">
        <v>655</v>
      </c>
      <c r="J29" s="2">
        <v>519</v>
      </c>
      <c r="K29" s="2">
        <v>52</v>
      </c>
      <c r="L29" s="2">
        <v>313</v>
      </c>
      <c r="M29" s="2">
        <v>11</v>
      </c>
    </row>
    <row r="30" spans="1:13">
      <c r="A30" s="2" t="s">
        <v>353</v>
      </c>
      <c r="B30" s="2">
        <v>6</v>
      </c>
      <c r="C30" s="2">
        <v>80</v>
      </c>
      <c r="D30" s="2">
        <v>79</v>
      </c>
      <c r="E30" s="2">
        <v>16</v>
      </c>
      <c r="F30" s="2">
        <v>40</v>
      </c>
      <c r="G30" s="2">
        <v>2</v>
      </c>
      <c r="H30" s="2">
        <v>78</v>
      </c>
      <c r="I30" s="2">
        <v>344</v>
      </c>
      <c r="J30" s="2">
        <v>228</v>
      </c>
      <c r="K30" s="2">
        <v>139</v>
      </c>
      <c r="L30" s="2">
        <v>134</v>
      </c>
      <c r="M30" s="2">
        <v>18</v>
      </c>
    </row>
    <row r="31" spans="1:13">
      <c r="A31" s="2" t="s">
        <v>356</v>
      </c>
      <c r="B31" s="2">
        <v>2</v>
      </c>
      <c r="C31" s="2">
        <v>39</v>
      </c>
      <c r="D31" s="2">
        <v>45</v>
      </c>
      <c r="E31" s="2">
        <v>3</v>
      </c>
      <c r="F31" s="2">
        <v>5</v>
      </c>
      <c r="G31" s="2">
        <v>4</v>
      </c>
      <c r="H31" s="2">
        <v>20</v>
      </c>
      <c r="I31" s="2">
        <v>309</v>
      </c>
      <c r="J31" s="2">
        <v>194</v>
      </c>
      <c r="K31" s="2">
        <v>53</v>
      </c>
      <c r="L31" s="2">
        <v>218</v>
      </c>
      <c r="M31" s="2">
        <v>18</v>
      </c>
    </row>
    <row r="32" spans="1:13">
      <c r="A32" s="2" t="s">
        <v>358</v>
      </c>
      <c r="B32" s="2">
        <v>3</v>
      </c>
      <c r="C32" s="2">
        <v>41</v>
      </c>
      <c r="D32" s="2">
        <v>18</v>
      </c>
      <c r="E32" s="2">
        <v>17</v>
      </c>
      <c r="F32" s="2">
        <v>44</v>
      </c>
      <c r="G32" s="2">
        <v>3</v>
      </c>
      <c r="H32" s="2">
        <v>27</v>
      </c>
      <c r="I32" s="2">
        <v>122</v>
      </c>
      <c r="J32" s="2">
        <v>117</v>
      </c>
      <c r="K32" s="2">
        <v>52</v>
      </c>
      <c r="L32" s="2">
        <v>40</v>
      </c>
      <c r="M32" s="2">
        <v>27</v>
      </c>
    </row>
    <row r="33" spans="1:13">
      <c r="A33" s="2" t="s">
        <v>361</v>
      </c>
      <c r="B33" s="2">
        <v>2</v>
      </c>
      <c r="C33" s="2">
        <v>38</v>
      </c>
      <c r="D33" s="2">
        <v>7</v>
      </c>
      <c r="E33" s="2">
        <v>5</v>
      </c>
      <c r="F33" s="2">
        <v>3</v>
      </c>
      <c r="G33" s="2">
        <v>2</v>
      </c>
      <c r="H33" s="2">
        <v>97</v>
      </c>
      <c r="I33" s="2">
        <v>130</v>
      </c>
      <c r="J33" s="2">
        <v>53</v>
      </c>
      <c r="K33" s="2">
        <v>45</v>
      </c>
      <c r="L33" s="2">
        <v>75</v>
      </c>
      <c r="M33" s="2">
        <v>9</v>
      </c>
    </row>
    <row r="34" spans="1:13">
      <c r="A34" s="2" t="s">
        <v>363</v>
      </c>
      <c r="B34" s="2">
        <v>5</v>
      </c>
      <c r="C34" s="2">
        <v>23</v>
      </c>
      <c r="D34" s="2">
        <v>9</v>
      </c>
      <c r="E34" s="2">
        <v>11</v>
      </c>
      <c r="F34" s="2">
        <v>1</v>
      </c>
      <c r="G34" s="2">
        <v>2</v>
      </c>
      <c r="H34" s="2">
        <v>4</v>
      </c>
      <c r="I34" s="2">
        <v>208</v>
      </c>
      <c r="J34" s="2">
        <v>50</v>
      </c>
      <c r="K34" s="2">
        <v>42</v>
      </c>
      <c r="L34" s="2">
        <v>128</v>
      </c>
      <c r="M34" s="2">
        <v>19</v>
      </c>
    </row>
    <row r="35" spans="1:13">
      <c r="A35" s="2" t="s">
        <v>365</v>
      </c>
      <c r="B35" s="2">
        <v>1</v>
      </c>
      <c r="C35" s="2">
        <v>11</v>
      </c>
      <c r="D35" s="2">
        <v>10</v>
      </c>
      <c r="E35" s="2">
        <v>1</v>
      </c>
      <c r="F35" s="2">
        <v>1</v>
      </c>
      <c r="G35" s="2">
        <v>3</v>
      </c>
      <c r="H35" s="2">
        <v>37</v>
      </c>
      <c r="I35" s="2">
        <v>89</v>
      </c>
      <c r="J35" s="2">
        <v>164</v>
      </c>
      <c r="K35" s="2">
        <v>10</v>
      </c>
      <c r="L35" s="2">
        <v>226</v>
      </c>
      <c r="M35" s="2">
        <v>3</v>
      </c>
    </row>
    <row r="36" spans="1:13">
      <c r="A36" s="2" t="s">
        <v>368</v>
      </c>
      <c r="B36" s="2">
        <v>6</v>
      </c>
      <c r="C36" s="2">
        <v>63</v>
      </c>
      <c r="D36" s="2">
        <v>80</v>
      </c>
      <c r="E36" s="2">
        <v>7</v>
      </c>
      <c r="F36" s="2">
        <v>57</v>
      </c>
      <c r="G36" s="2">
        <v>3</v>
      </c>
      <c r="H36" s="2">
        <v>129</v>
      </c>
      <c r="I36" s="2">
        <v>113</v>
      </c>
      <c r="J36" s="2">
        <v>316</v>
      </c>
      <c r="K36" s="2">
        <v>42</v>
      </c>
      <c r="L36" s="2">
        <v>61</v>
      </c>
      <c r="M36" s="2">
        <v>39</v>
      </c>
    </row>
    <row r="37" spans="1:13">
      <c r="A37" s="2" t="s">
        <v>371</v>
      </c>
      <c r="B37" s="2">
        <v>1</v>
      </c>
      <c r="C37" s="2">
        <v>10</v>
      </c>
      <c r="D37" s="2">
        <v>14</v>
      </c>
      <c r="E37" s="2">
        <v>3</v>
      </c>
      <c r="F37" s="2">
        <v>12</v>
      </c>
      <c r="G37" s="2">
        <v>0</v>
      </c>
      <c r="H37" s="2">
        <v>55</v>
      </c>
      <c r="I37" s="2">
        <v>109</v>
      </c>
      <c r="J37" s="2">
        <v>30</v>
      </c>
      <c r="K37" s="2">
        <v>28</v>
      </c>
      <c r="L37" s="2">
        <v>29</v>
      </c>
      <c r="M37" s="2">
        <v>2</v>
      </c>
    </row>
    <row r="38" spans="1:13">
      <c r="A38" s="2" t="s">
        <v>374</v>
      </c>
      <c r="B38" s="2">
        <v>8</v>
      </c>
      <c r="C38" s="2">
        <v>22</v>
      </c>
      <c r="D38" s="2">
        <v>39</v>
      </c>
      <c r="E38" s="2">
        <v>3</v>
      </c>
      <c r="F38" s="2">
        <v>1</v>
      </c>
      <c r="G38" s="2">
        <v>0</v>
      </c>
      <c r="H38" s="2">
        <v>67</v>
      </c>
      <c r="I38" s="2">
        <v>82</v>
      </c>
      <c r="J38" s="2">
        <v>139</v>
      </c>
      <c r="K38" s="2">
        <v>15</v>
      </c>
      <c r="L38" s="2">
        <v>168</v>
      </c>
      <c r="M38" s="2">
        <v>15</v>
      </c>
    </row>
    <row r="39" spans="1:13">
      <c r="A39" s="2" t="s">
        <v>377</v>
      </c>
      <c r="B39" s="2">
        <v>3</v>
      </c>
      <c r="C39" s="2">
        <v>16</v>
      </c>
      <c r="D39" s="2">
        <v>19</v>
      </c>
      <c r="E39" s="2">
        <v>2</v>
      </c>
      <c r="F39" s="2">
        <v>0</v>
      </c>
      <c r="G39" s="2">
        <v>1</v>
      </c>
      <c r="H39" s="2">
        <v>2</v>
      </c>
      <c r="I39" s="2">
        <v>44</v>
      </c>
      <c r="J39" s="2">
        <v>158</v>
      </c>
      <c r="K39" s="2">
        <v>4</v>
      </c>
      <c r="L39" s="2">
        <v>52</v>
      </c>
      <c r="M39" s="2">
        <v>35</v>
      </c>
    </row>
    <row r="40" spans="1:13">
      <c r="A40" s="2" t="s">
        <v>379</v>
      </c>
      <c r="B40" s="2">
        <v>10</v>
      </c>
      <c r="C40" s="2">
        <v>31</v>
      </c>
      <c r="D40" s="2">
        <v>17</v>
      </c>
      <c r="E40" s="2">
        <v>2</v>
      </c>
      <c r="F40" s="2">
        <v>8</v>
      </c>
      <c r="G40" s="2">
        <v>1</v>
      </c>
      <c r="H40" s="2">
        <v>18</v>
      </c>
      <c r="I40" s="2">
        <v>117</v>
      </c>
      <c r="J40" s="2">
        <v>112</v>
      </c>
      <c r="K40" s="2">
        <v>19</v>
      </c>
      <c r="L40" s="2">
        <v>69</v>
      </c>
      <c r="M40" s="2">
        <v>16</v>
      </c>
    </row>
    <row r="41" spans="1:13">
      <c r="A41" s="2" t="s">
        <v>381</v>
      </c>
      <c r="B41" s="2">
        <v>3</v>
      </c>
      <c r="C41" s="2">
        <v>47</v>
      </c>
      <c r="D41" s="2">
        <v>38</v>
      </c>
      <c r="E41" s="2">
        <v>7</v>
      </c>
      <c r="F41" s="2">
        <v>16</v>
      </c>
      <c r="G41" s="2">
        <v>2</v>
      </c>
      <c r="H41" s="2">
        <v>63</v>
      </c>
      <c r="I41" s="2">
        <v>176</v>
      </c>
      <c r="J41" s="2">
        <v>104</v>
      </c>
      <c r="K41" s="2">
        <v>37</v>
      </c>
      <c r="L41" s="2">
        <v>54</v>
      </c>
      <c r="M41" s="2">
        <v>11</v>
      </c>
    </row>
    <row r="42" spans="1:13">
      <c r="A42" s="2" t="s">
        <v>384</v>
      </c>
      <c r="B42" s="2">
        <v>0</v>
      </c>
      <c r="C42" s="2">
        <v>7</v>
      </c>
      <c r="D42" s="2">
        <v>6</v>
      </c>
      <c r="E42" s="2">
        <v>1</v>
      </c>
      <c r="F42" s="2">
        <v>11</v>
      </c>
      <c r="G42" s="2">
        <v>0</v>
      </c>
      <c r="H42" s="2">
        <v>10</v>
      </c>
      <c r="I42" s="2">
        <v>49</v>
      </c>
      <c r="J42" s="2">
        <v>61</v>
      </c>
      <c r="K42" s="2">
        <v>10</v>
      </c>
      <c r="L42" s="2">
        <v>18</v>
      </c>
      <c r="M42" s="2">
        <v>8</v>
      </c>
    </row>
    <row r="43" spans="1:13">
      <c r="A43" s="2" t="s">
        <v>387</v>
      </c>
      <c r="B43" s="2">
        <v>9</v>
      </c>
      <c r="C43" s="2">
        <v>35</v>
      </c>
      <c r="D43" s="2">
        <v>66</v>
      </c>
      <c r="E43" s="2">
        <v>1</v>
      </c>
      <c r="F43" s="2">
        <v>7</v>
      </c>
      <c r="G43" s="2">
        <v>1</v>
      </c>
      <c r="H43" s="2">
        <v>29</v>
      </c>
      <c r="I43" s="2">
        <v>70</v>
      </c>
      <c r="J43" s="2">
        <v>119</v>
      </c>
      <c r="K43" s="2">
        <v>24</v>
      </c>
      <c r="L43" s="2">
        <v>90</v>
      </c>
      <c r="M43" s="2">
        <v>24</v>
      </c>
    </row>
    <row r="44" spans="1:13">
      <c r="A44" s="2" t="s">
        <v>390</v>
      </c>
      <c r="B44" s="2">
        <v>1</v>
      </c>
      <c r="C44" s="2">
        <v>11</v>
      </c>
      <c r="D44" s="2">
        <v>6</v>
      </c>
      <c r="E44" s="2">
        <v>3</v>
      </c>
      <c r="F44" s="2">
        <v>3</v>
      </c>
      <c r="G44" s="2">
        <v>2</v>
      </c>
      <c r="H44" s="2">
        <v>41</v>
      </c>
      <c r="I44" s="2">
        <v>63</v>
      </c>
      <c r="J44" s="2">
        <v>110</v>
      </c>
      <c r="K44" s="2">
        <v>9</v>
      </c>
      <c r="L44" s="2">
        <v>67</v>
      </c>
      <c r="M44" s="2">
        <v>2</v>
      </c>
    </row>
    <row r="45" spans="1:13">
      <c r="A45" s="2" t="s">
        <v>392</v>
      </c>
      <c r="B45" s="2">
        <v>6</v>
      </c>
      <c r="C45" s="2">
        <v>28</v>
      </c>
      <c r="D45" s="2">
        <v>14</v>
      </c>
      <c r="E45" s="2">
        <v>7</v>
      </c>
      <c r="F45" s="2">
        <v>0</v>
      </c>
      <c r="G45" s="2">
        <v>4</v>
      </c>
      <c r="H45" s="2">
        <v>10</v>
      </c>
      <c r="I45" s="2">
        <v>109</v>
      </c>
      <c r="J45" s="2">
        <v>90</v>
      </c>
      <c r="K45" s="2">
        <v>21</v>
      </c>
      <c r="L45" s="2">
        <v>67</v>
      </c>
      <c r="M45" s="2">
        <v>13</v>
      </c>
    </row>
    <row r="46" spans="1:13">
      <c r="A46" s="2" t="s">
        <v>394</v>
      </c>
      <c r="B46" s="2">
        <v>8</v>
      </c>
      <c r="C46" s="2">
        <v>28</v>
      </c>
      <c r="D46" s="2">
        <v>32</v>
      </c>
      <c r="E46" s="2">
        <v>2</v>
      </c>
      <c r="F46" s="2">
        <v>23</v>
      </c>
      <c r="G46" s="2">
        <v>8</v>
      </c>
      <c r="H46" s="2">
        <v>40</v>
      </c>
      <c r="I46" s="2">
        <v>100</v>
      </c>
      <c r="J46" s="2">
        <v>114</v>
      </c>
      <c r="K46" s="2">
        <v>22</v>
      </c>
      <c r="L46" s="2">
        <v>101</v>
      </c>
      <c r="M46" s="2">
        <v>18</v>
      </c>
    </row>
    <row r="47" spans="1:13">
      <c r="A47" s="2" t="s">
        <v>396</v>
      </c>
      <c r="B47" s="2">
        <v>3</v>
      </c>
      <c r="C47" s="2">
        <v>10</v>
      </c>
      <c r="D47" s="2">
        <v>3</v>
      </c>
      <c r="E47" s="2">
        <v>1</v>
      </c>
      <c r="F47" s="2">
        <v>4</v>
      </c>
      <c r="G47" s="2">
        <v>6</v>
      </c>
      <c r="H47" s="2">
        <v>27</v>
      </c>
      <c r="I47" s="2">
        <v>231</v>
      </c>
      <c r="J47" s="2">
        <v>112</v>
      </c>
      <c r="K47" s="2">
        <v>40</v>
      </c>
      <c r="L47" s="2">
        <v>181</v>
      </c>
      <c r="M47" s="2">
        <v>1</v>
      </c>
    </row>
    <row r="48" spans="1:13">
      <c r="A48" s="2" t="s">
        <v>398</v>
      </c>
      <c r="B48" s="2">
        <v>3</v>
      </c>
      <c r="C48" s="2">
        <v>38</v>
      </c>
      <c r="D48" s="2">
        <v>22</v>
      </c>
      <c r="E48" s="2">
        <v>7</v>
      </c>
      <c r="F48" s="2">
        <v>22</v>
      </c>
      <c r="G48" s="2">
        <v>2</v>
      </c>
      <c r="H48" s="2">
        <v>14</v>
      </c>
      <c r="I48" s="2">
        <v>93</v>
      </c>
      <c r="J48" s="2">
        <v>71</v>
      </c>
      <c r="K48" s="2">
        <v>18</v>
      </c>
      <c r="L48" s="2">
        <v>16</v>
      </c>
      <c r="M48" s="2">
        <v>7</v>
      </c>
    </row>
    <row r="49" spans="1:13">
      <c r="A49" s="2" t="s">
        <v>400</v>
      </c>
      <c r="B49" s="2">
        <v>0</v>
      </c>
      <c r="C49" s="2">
        <v>2</v>
      </c>
      <c r="D49" s="2">
        <v>11</v>
      </c>
      <c r="E49" s="2">
        <v>2</v>
      </c>
      <c r="F49" s="2">
        <v>9</v>
      </c>
      <c r="G49" s="2">
        <v>0</v>
      </c>
      <c r="H49" s="2">
        <v>22</v>
      </c>
      <c r="I49" s="2">
        <v>45</v>
      </c>
      <c r="J49" s="2">
        <v>32</v>
      </c>
      <c r="K49" s="2">
        <v>14</v>
      </c>
      <c r="L49" s="2">
        <v>25</v>
      </c>
      <c r="M49" s="2">
        <v>3</v>
      </c>
    </row>
    <row r="50" spans="1:13">
      <c r="A50" s="2" t="s">
        <v>403</v>
      </c>
      <c r="B50" s="2">
        <v>0</v>
      </c>
      <c r="C50" s="2">
        <v>0</v>
      </c>
      <c r="D50" s="2">
        <v>1</v>
      </c>
      <c r="E50" s="2">
        <v>0</v>
      </c>
      <c r="F50" s="2">
        <v>0</v>
      </c>
      <c r="G50" s="2">
        <v>1</v>
      </c>
      <c r="H50" s="2">
        <v>0</v>
      </c>
      <c r="I50" s="2">
        <v>4</v>
      </c>
      <c r="J50" s="2">
        <v>7</v>
      </c>
      <c r="K50" s="2">
        <v>0</v>
      </c>
      <c r="L50" s="2">
        <v>16</v>
      </c>
      <c r="M50" s="2">
        <v>0</v>
      </c>
    </row>
    <row r="51" spans="1:13">
      <c r="A51" s="2" t="s">
        <v>405</v>
      </c>
      <c r="B51" s="2">
        <v>1</v>
      </c>
      <c r="C51" s="2">
        <v>5</v>
      </c>
      <c r="D51" s="2">
        <v>3</v>
      </c>
      <c r="E51" s="2">
        <v>1</v>
      </c>
      <c r="F51" s="2">
        <v>0</v>
      </c>
      <c r="G51" s="2">
        <v>1</v>
      </c>
      <c r="H51" s="2">
        <v>0</v>
      </c>
      <c r="I51" s="2">
        <v>36</v>
      </c>
      <c r="J51" s="2">
        <v>35</v>
      </c>
      <c r="K51" s="2">
        <v>6</v>
      </c>
      <c r="L51" s="2">
        <v>35</v>
      </c>
      <c r="M51" s="2">
        <v>7</v>
      </c>
    </row>
    <row r="52" spans="1:13">
      <c r="A52" s="2" t="s">
        <v>407</v>
      </c>
      <c r="B52" s="2">
        <v>5</v>
      </c>
      <c r="C52" s="2">
        <v>32</v>
      </c>
      <c r="D52" s="2">
        <v>51</v>
      </c>
      <c r="E52" s="2">
        <v>5</v>
      </c>
      <c r="F52" s="2">
        <v>19</v>
      </c>
      <c r="G52" s="2">
        <v>2</v>
      </c>
      <c r="H52" s="2">
        <v>82</v>
      </c>
      <c r="I52" s="2">
        <v>205</v>
      </c>
      <c r="J52" s="2">
        <v>104</v>
      </c>
      <c r="K52" s="2">
        <v>79</v>
      </c>
      <c r="L52" s="2">
        <v>89</v>
      </c>
      <c r="M52" s="2">
        <v>20</v>
      </c>
    </row>
    <row r="53" spans="1:13">
      <c r="A53" s="2" t="s">
        <v>409</v>
      </c>
      <c r="B53" s="2">
        <v>3</v>
      </c>
      <c r="C53" s="2">
        <v>5</v>
      </c>
      <c r="D53" s="2">
        <v>10</v>
      </c>
      <c r="E53" s="2">
        <v>3</v>
      </c>
      <c r="F53" s="2">
        <v>0</v>
      </c>
      <c r="G53" s="2">
        <v>3</v>
      </c>
      <c r="H53" s="2">
        <v>1</v>
      </c>
      <c r="I53" s="2">
        <v>43</v>
      </c>
      <c r="J53" s="2">
        <v>31</v>
      </c>
      <c r="K53" s="2">
        <v>13</v>
      </c>
      <c r="L53" s="2">
        <v>16</v>
      </c>
      <c r="M53" s="2">
        <v>21</v>
      </c>
    </row>
    <row r="54" spans="1:13">
      <c r="A54" s="2" t="s">
        <v>412</v>
      </c>
      <c r="B54" s="2">
        <v>3</v>
      </c>
      <c r="C54" s="2">
        <v>17</v>
      </c>
      <c r="D54" s="2">
        <v>13</v>
      </c>
      <c r="E54" s="2">
        <v>2</v>
      </c>
      <c r="F54" s="2">
        <v>4</v>
      </c>
      <c r="G54" s="2">
        <v>2</v>
      </c>
      <c r="H54" s="2">
        <v>7</v>
      </c>
      <c r="I54" s="2">
        <v>73</v>
      </c>
      <c r="J54" s="2">
        <v>66</v>
      </c>
      <c r="K54" s="2">
        <v>10</v>
      </c>
      <c r="L54" s="2">
        <v>67</v>
      </c>
      <c r="M54" s="2">
        <v>2</v>
      </c>
    </row>
    <row r="55" spans="1:13">
      <c r="A55" s="2" t="s">
        <v>414</v>
      </c>
      <c r="B55" s="2">
        <v>4</v>
      </c>
      <c r="C55" s="2">
        <v>28</v>
      </c>
      <c r="D55" s="2">
        <v>6</v>
      </c>
      <c r="E55" s="2">
        <v>3</v>
      </c>
      <c r="F55" s="2">
        <v>7</v>
      </c>
      <c r="G55" s="2">
        <v>0</v>
      </c>
      <c r="H55" s="2">
        <v>14</v>
      </c>
      <c r="I55" s="2">
        <v>77</v>
      </c>
      <c r="J55" s="2">
        <v>35</v>
      </c>
      <c r="K55" s="2">
        <v>40</v>
      </c>
      <c r="L55" s="2">
        <v>9</v>
      </c>
      <c r="M55" s="2">
        <v>5</v>
      </c>
    </row>
    <row r="56" spans="1:13">
      <c r="A56" s="2" t="s">
        <v>416</v>
      </c>
      <c r="B56" s="2">
        <v>2</v>
      </c>
      <c r="C56" s="2">
        <v>32</v>
      </c>
      <c r="D56" s="2">
        <v>5</v>
      </c>
      <c r="E56" s="2">
        <v>4</v>
      </c>
      <c r="F56" s="2">
        <v>5</v>
      </c>
      <c r="G56" s="2">
        <v>6</v>
      </c>
      <c r="H56" s="2">
        <v>6</v>
      </c>
      <c r="I56" s="2">
        <v>420</v>
      </c>
      <c r="J56" s="2">
        <v>98</v>
      </c>
      <c r="K56" s="2">
        <v>37</v>
      </c>
      <c r="L56" s="2">
        <v>73</v>
      </c>
      <c r="M56" s="2">
        <v>10</v>
      </c>
    </row>
    <row r="57" spans="1:13">
      <c r="A57" s="2" t="s">
        <v>419</v>
      </c>
      <c r="B57" s="2">
        <v>3</v>
      </c>
      <c r="C57" s="2">
        <v>35</v>
      </c>
      <c r="D57" s="2">
        <v>20</v>
      </c>
      <c r="E57" s="2">
        <v>6</v>
      </c>
      <c r="F57" s="2">
        <v>1</v>
      </c>
      <c r="G57" s="2">
        <v>2</v>
      </c>
      <c r="H57" s="2">
        <v>31</v>
      </c>
      <c r="I57" s="2">
        <v>205</v>
      </c>
      <c r="J57" s="2">
        <v>215</v>
      </c>
      <c r="K57" s="2">
        <v>42</v>
      </c>
      <c r="L57" s="2">
        <v>218</v>
      </c>
      <c r="M57" s="2">
        <v>8</v>
      </c>
    </row>
    <row r="58" spans="1:13">
      <c r="A58" s="2" t="s">
        <v>421</v>
      </c>
      <c r="B58" s="2">
        <v>1</v>
      </c>
      <c r="C58" s="2">
        <v>10</v>
      </c>
      <c r="D58" s="2">
        <v>6</v>
      </c>
      <c r="E58" s="2">
        <v>5</v>
      </c>
      <c r="F58" s="2">
        <v>3</v>
      </c>
      <c r="G58" s="2">
        <v>1</v>
      </c>
      <c r="H58" s="2">
        <v>56</v>
      </c>
      <c r="I58" s="2">
        <v>110</v>
      </c>
      <c r="J58" s="2">
        <v>61</v>
      </c>
      <c r="K58" s="2">
        <v>18</v>
      </c>
      <c r="L58" s="2">
        <v>58</v>
      </c>
      <c r="M58" s="2">
        <v>10</v>
      </c>
    </row>
    <row r="59" spans="1:13">
      <c r="A59" s="2" t="s">
        <v>423</v>
      </c>
      <c r="B59" s="2">
        <v>2</v>
      </c>
      <c r="C59" s="2">
        <v>17</v>
      </c>
      <c r="D59" s="2">
        <v>4</v>
      </c>
      <c r="E59" s="2">
        <v>3</v>
      </c>
      <c r="F59" s="2">
        <v>0</v>
      </c>
      <c r="G59" s="2">
        <v>2</v>
      </c>
      <c r="H59" s="2">
        <v>5</v>
      </c>
      <c r="I59" s="2">
        <v>146</v>
      </c>
      <c r="J59" s="2">
        <v>84</v>
      </c>
      <c r="K59" s="2">
        <v>22</v>
      </c>
      <c r="L59" s="2">
        <v>105</v>
      </c>
      <c r="M59" s="2">
        <v>1</v>
      </c>
    </row>
    <row r="60" spans="1:13">
      <c r="A60" s="2" t="s">
        <v>425</v>
      </c>
      <c r="B60" s="2">
        <v>2</v>
      </c>
      <c r="C60" s="2">
        <v>23</v>
      </c>
      <c r="D60" s="2">
        <v>10</v>
      </c>
      <c r="E60" s="2">
        <v>2</v>
      </c>
      <c r="F60" s="2">
        <v>2</v>
      </c>
      <c r="G60" s="2">
        <v>1</v>
      </c>
      <c r="H60" s="2">
        <v>4</v>
      </c>
      <c r="I60" s="2">
        <v>60</v>
      </c>
      <c r="J60" s="2">
        <v>53</v>
      </c>
      <c r="K60" s="2">
        <v>27</v>
      </c>
      <c r="L60" s="2">
        <v>28</v>
      </c>
      <c r="M60" s="2">
        <v>13</v>
      </c>
    </row>
    <row r="61" spans="1:13">
      <c r="A61" s="2" t="s">
        <v>427</v>
      </c>
      <c r="B61" s="2">
        <v>9</v>
      </c>
      <c r="C61" s="2">
        <v>92</v>
      </c>
      <c r="D61" s="2">
        <v>43</v>
      </c>
      <c r="E61" s="2">
        <v>9</v>
      </c>
      <c r="F61" s="2">
        <v>23</v>
      </c>
      <c r="G61" s="2">
        <v>10</v>
      </c>
      <c r="H61" s="2">
        <v>39</v>
      </c>
      <c r="I61" s="2">
        <v>831</v>
      </c>
      <c r="J61" s="2">
        <v>474</v>
      </c>
      <c r="K61" s="2">
        <v>131</v>
      </c>
      <c r="L61" s="2">
        <v>353</v>
      </c>
      <c r="M61" s="2">
        <v>59</v>
      </c>
    </row>
    <row r="62" spans="1:13">
      <c r="A62" s="2" t="s">
        <v>429</v>
      </c>
      <c r="B62" s="2">
        <v>7</v>
      </c>
      <c r="C62" s="2">
        <v>17</v>
      </c>
      <c r="D62" s="2">
        <v>9</v>
      </c>
      <c r="E62" s="2">
        <v>3</v>
      </c>
      <c r="F62" s="2">
        <v>0</v>
      </c>
      <c r="G62" s="2">
        <v>1</v>
      </c>
      <c r="H62" s="2">
        <v>9</v>
      </c>
      <c r="I62" s="2">
        <v>50</v>
      </c>
      <c r="J62" s="2">
        <v>39</v>
      </c>
      <c r="K62" s="2">
        <v>12</v>
      </c>
      <c r="L62" s="2">
        <v>7</v>
      </c>
      <c r="M62" s="2">
        <v>13</v>
      </c>
    </row>
    <row r="63" spans="1:13">
      <c r="A63" s="2" t="s">
        <v>431</v>
      </c>
      <c r="B63" s="2">
        <v>4</v>
      </c>
      <c r="C63" s="2">
        <v>6</v>
      </c>
      <c r="D63" s="2">
        <v>8</v>
      </c>
      <c r="E63" s="2">
        <v>0</v>
      </c>
      <c r="F63" s="2">
        <v>0</v>
      </c>
      <c r="G63" s="2">
        <v>1</v>
      </c>
      <c r="H63" s="2">
        <v>9</v>
      </c>
      <c r="I63" s="2">
        <v>49</v>
      </c>
      <c r="J63" s="2">
        <v>80</v>
      </c>
      <c r="K63" s="2">
        <v>2</v>
      </c>
      <c r="L63" s="2">
        <v>44</v>
      </c>
      <c r="M63" s="2">
        <v>3</v>
      </c>
    </row>
    <row r="64" spans="1:13">
      <c r="A64" s="2" t="s">
        <v>433</v>
      </c>
      <c r="B64" s="2">
        <v>0</v>
      </c>
      <c r="C64" s="2">
        <v>28</v>
      </c>
      <c r="D64" s="2">
        <v>5</v>
      </c>
      <c r="E64" s="2">
        <v>1</v>
      </c>
      <c r="F64" s="2">
        <v>0</v>
      </c>
      <c r="G64" s="2">
        <v>5</v>
      </c>
      <c r="H64" s="2">
        <v>5</v>
      </c>
      <c r="I64" s="2">
        <v>292</v>
      </c>
      <c r="J64" s="2">
        <v>357</v>
      </c>
      <c r="K64" s="2">
        <v>27</v>
      </c>
      <c r="L64" s="2">
        <v>421</v>
      </c>
      <c r="M64" s="2">
        <v>7</v>
      </c>
    </row>
    <row r="65" spans="1:13">
      <c r="A65" s="2" t="s">
        <v>435</v>
      </c>
      <c r="B65" s="2">
        <v>2</v>
      </c>
      <c r="C65" s="2">
        <v>7</v>
      </c>
      <c r="D65" s="2">
        <v>4</v>
      </c>
      <c r="E65" s="2">
        <v>1</v>
      </c>
      <c r="F65" s="2">
        <v>0</v>
      </c>
      <c r="G65" s="2">
        <v>2</v>
      </c>
      <c r="H65" s="2">
        <v>1</v>
      </c>
      <c r="I65" s="2">
        <v>68</v>
      </c>
      <c r="J65" s="2">
        <v>94</v>
      </c>
      <c r="K65" s="2">
        <v>7</v>
      </c>
      <c r="L65" s="2">
        <v>71</v>
      </c>
      <c r="M65" s="2">
        <v>4</v>
      </c>
    </row>
    <row r="66" spans="1:13">
      <c r="A66" s="2" t="s">
        <v>437</v>
      </c>
      <c r="B66" s="2">
        <v>0</v>
      </c>
      <c r="C66" s="2">
        <v>6</v>
      </c>
      <c r="D66" s="2">
        <v>6</v>
      </c>
      <c r="E66" s="2">
        <v>1</v>
      </c>
      <c r="F66" s="2">
        <v>0</v>
      </c>
      <c r="G66" s="2">
        <v>2</v>
      </c>
      <c r="H66" s="2">
        <v>5</v>
      </c>
      <c r="I66" s="2">
        <v>67</v>
      </c>
      <c r="J66" s="2">
        <v>54</v>
      </c>
      <c r="K66" s="2">
        <v>5</v>
      </c>
      <c r="L66" s="2">
        <v>19</v>
      </c>
      <c r="M66" s="2">
        <v>7</v>
      </c>
    </row>
    <row r="67" spans="1:13">
      <c r="A67" s="2" t="s">
        <v>439</v>
      </c>
      <c r="B67" s="2">
        <v>2</v>
      </c>
      <c r="C67" s="2">
        <v>13</v>
      </c>
      <c r="D67" s="2">
        <v>18</v>
      </c>
      <c r="E67" s="2">
        <v>1</v>
      </c>
      <c r="F67" s="2">
        <v>0</v>
      </c>
      <c r="G67" s="2">
        <v>2</v>
      </c>
      <c r="H67" s="2">
        <v>26</v>
      </c>
      <c r="I67" s="2">
        <v>169</v>
      </c>
      <c r="J67" s="2">
        <v>109</v>
      </c>
      <c r="K67" s="2">
        <v>16</v>
      </c>
      <c r="L67" s="2">
        <v>264</v>
      </c>
      <c r="M67" s="2">
        <v>6</v>
      </c>
    </row>
    <row r="68" spans="1:13">
      <c r="A68" s="2" t="s">
        <v>441</v>
      </c>
      <c r="B68" s="2">
        <v>1</v>
      </c>
      <c r="C68" s="2">
        <v>7</v>
      </c>
      <c r="D68" s="2">
        <v>11</v>
      </c>
      <c r="E68" s="2">
        <v>1</v>
      </c>
      <c r="F68" s="2">
        <v>3</v>
      </c>
      <c r="G68" s="2">
        <v>1</v>
      </c>
      <c r="H68" s="2">
        <v>6</v>
      </c>
      <c r="I68" s="2">
        <v>49</v>
      </c>
      <c r="J68" s="2">
        <v>126</v>
      </c>
      <c r="K68" s="2">
        <v>5</v>
      </c>
      <c r="L68" s="2">
        <v>128</v>
      </c>
      <c r="M68" s="2">
        <v>5</v>
      </c>
    </row>
    <row r="69" spans="1:13">
      <c r="A69" s="2" t="s">
        <v>443</v>
      </c>
      <c r="B69" s="2">
        <v>7</v>
      </c>
      <c r="C69" s="2">
        <v>50</v>
      </c>
      <c r="D69" s="2">
        <v>47</v>
      </c>
      <c r="E69" s="2">
        <v>8</v>
      </c>
      <c r="F69" s="2">
        <v>26</v>
      </c>
      <c r="G69" s="2">
        <v>19</v>
      </c>
      <c r="H69" s="2">
        <v>181</v>
      </c>
      <c r="I69" s="2">
        <v>414</v>
      </c>
      <c r="J69" s="2">
        <v>391</v>
      </c>
      <c r="K69" s="2">
        <v>94</v>
      </c>
      <c r="L69" s="2">
        <v>655</v>
      </c>
      <c r="M69" s="2">
        <v>32</v>
      </c>
    </row>
    <row r="70" spans="1:13">
      <c r="A70" s="2" t="s">
        <v>446</v>
      </c>
      <c r="B70" s="2">
        <v>2</v>
      </c>
      <c r="C70" s="2">
        <v>13</v>
      </c>
      <c r="D70" s="2">
        <v>3</v>
      </c>
      <c r="E70" s="2">
        <v>2</v>
      </c>
      <c r="F70" s="2">
        <v>6</v>
      </c>
      <c r="G70" s="2">
        <v>0</v>
      </c>
      <c r="H70" s="2">
        <v>29</v>
      </c>
      <c r="I70" s="2">
        <v>143</v>
      </c>
      <c r="J70" s="2">
        <v>76</v>
      </c>
      <c r="K70" s="2">
        <v>30</v>
      </c>
      <c r="L70" s="2">
        <v>55</v>
      </c>
      <c r="M70" s="2">
        <v>7</v>
      </c>
    </row>
    <row r="71" spans="1:13">
      <c r="A71" s="2" t="s">
        <v>448</v>
      </c>
      <c r="B71" s="2">
        <v>1</v>
      </c>
      <c r="C71" s="2">
        <v>12</v>
      </c>
      <c r="D71" s="2">
        <v>8</v>
      </c>
      <c r="E71" s="2">
        <v>1</v>
      </c>
      <c r="F71" s="2">
        <v>0</v>
      </c>
      <c r="G71" s="2">
        <v>3</v>
      </c>
      <c r="H71" s="2">
        <v>29</v>
      </c>
      <c r="I71" s="2">
        <v>92</v>
      </c>
      <c r="J71" s="2">
        <v>103</v>
      </c>
      <c r="K71" s="2">
        <v>16</v>
      </c>
      <c r="L71" s="2">
        <v>100</v>
      </c>
      <c r="M71" s="2">
        <v>3</v>
      </c>
    </row>
    <row r="72" spans="1:13">
      <c r="A72" s="2" t="s">
        <v>266</v>
      </c>
      <c r="B72" s="2">
        <v>17</v>
      </c>
      <c r="C72" s="2">
        <v>89</v>
      </c>
      <c r="D72" s="2">
        <v>38</v>
      </c>
      <c r="E72" s="2">
        <v>11</v>
      </c>
      <c r="F72" s="2">
        <v>10</v>
      </c>
      <c r="G72" s="2">
        <v>31</v>
      </c>
      <c r="H72" s="2">
        <v>161</v>
      </c>
      <c r="I72" s="2">
        <v>342</v>
      </c>
      <c r="J72" s="2">
        <v>301</v>
      </c>
      <c r="K72" s="2">
        <v>43</v>
      </c>
      <c r="L72" s="2">
        <v>297</v>
      </c>
      <c r="M72" s="2">
        <v>72</v>
      </c>
    </row>
    <row r="73" spans="1:13">
      <c r="A73" s="2" t="s">
        <v>270</v>
      </c>
      <c r="B73" s="2">
        <v>16</v>
      </c>
      <c r="C73" s="2">
        <v>60</v>
      </c>
      <c r="D73" s="2">
        <v>48</v>
      </c>
      <c r="E73" s="2">
        <v>4</v>
      </c>
      <c r="F73" s="2">
        <v>23</v>
      </c>
      <c r="G73" s="2">
        <v>2</v>
      </c>
      <c r="H73" s="2">
        <v>192</v>
      </c>
      <c r="I73" s="2">
        <v>567</v>
      </c>
      <c r="J73" s="2">
        <v>138</v>
      </c>
      <c r="K73" s="2">
        <v>38</v>
      </c>
      <c r="L73" s="2">
        <v>338</v>
      </c>
      <c r="M73" s="2">
        <v>12</v>
      </c>
    </row>
    <row r="74" spans="1:13">
      <c r="A74" s="2" t="s">
        <v>273</v>
      </c>
      <c r="B74" s="2">
        <v>12</v>
      </c>
      <c r="C74" s="2">
        <v>102</v>
      </c>
      <c r="D74" s="2">
        <v>26</v>
      </c>
      <c r="E74" s="2">
        <v>7</v>
      </c>
      <c r="F74" s="2">
        <v>2</v>
      </c>
      <c r="G74" s="2">
        <v>4</v>
      </c>
      <c r="H74" s="2">
        <v>34</v>
      </c>
      <c r="I74" s="2">
        <v>153</v>
      </c>
      <c r="J74" s="2">
        <v>203</v>
      </c>
      <c r="K74" s="2">
        <v>61</v>
      </c>
      <c r="L74" s="2">
        <v>81</v>
      </c>
      <c r="M74" s="2">
        <v>14</v>
      </c>
    </row>
    <row r="75" spans="1:13">
      <c r="A75" s="2" t="s">
        <v>276</v>
      </c>
      <c r="B75" s="2">
        <v>15</v>
      </c>
      <c r="C75" s="2">
        <v>58</v>
      </c>
      <c r="D75" s="2">
        <v>16</v>
      </c>
      <c r="E75" s="2">
        <v>11</v>
      </c>
      <c r="F75" s="2">
        <v>4</v>
      </c>
      <c r="G75" s="2">
        <v>6</v>
      </c>
      <c r="H75" s="2">
        <v>58</v>
      </c>
      <c r="I75" s="2">
        <v>408</v>
      </c>
      <c r="J75" s="2">
        <v>307</v>
      </c>
      <c r="K75" s="2">
        <v>29</v>
      </c>
      <c r="L75" s="2">
        <v>476</v>
      </c>
      <c r="M75" s="2">
        <v>45</v>
      </c>
    </row>
    <row r="76" spans="1:13">
      <c r="A76" s="2" t="s">
        <v>278</v>
      </c>
      <c r="B76" s="2">
        <v>24</v>
      </c>
      <c r="C76" s="2">
        <v>189</v>
      </c>
      <c r="D76" s="2">
        <v>20</v>
      </c>
      <c r="E76" s="2">
        <v>7</v>
      </c>
      <c r="F76" s="2">
        <v>22</v>
      </c>
      <c r="G76" s="2">
        <v>4</v>
      </c>
      <c r="H76" s="2">
        <v>80</v>
      </c>
      <c r="I76" s="2">
        <v>129</v>
      </c>
      <c r="J76" s="2">
        <v>163</v>
      </c>
      <c r="K76" s="2">
        <v>33</v>
      </c>
      <c r="L76" s="2">
        <v>54</v>
      </c>
      <c r="M76" s="2">
        <v>98</v>
      </c>
    </row>
    <row r="77" spans="1:13">
      <c r="A77" s="2" t="s">
        <v>281</v>
      </c>
      <c r="B77" s="2">
        <v>62</v>
      </c>
      <c r="C77" s="2">
        <v>233</v>
      </c>
      <c r="D77" s="2">
        <v>32</v>
      </c>
      <c r="E77" s="2">
        <v>10</v>
      </c>
      <c r="F77" s="2">
        <v>35</v>
      </c>
      <c r="G77" s="2">
        <v>2</v>
      </c>
      <c r="H77" s="2">
        <v>137</v>
      </c>
      <c r="I77" s="2">
        <v>309</v>
      </c>
      <c r="J77" s="2">
        <v>340</v>
      </c>
      <c r="K77" s="2">
        <v>72</v>
      </c>
      <c r="L77" s="2">
        <v>142</v>
      </c>
      <c r="M77" s="2">
        <v>49</v>
      </c>
    </row>
    <row r="78" spans="1:13">
      <c r="A78" s="2" t="s">
        <v>151</v>
      </c>
      <c r="B78" s="2">
        <v>5</v>
      </c>
      <c r="C78" s="2">
        <v>19</v>
      </c>
      <c r="D78" s="2">
        <v>5</v>
      </c>
      <c r="E78" s="2">
        <v>3</v>
      </c>
      <c r="F78" s="2">
        <v>0</v>
      </c>
      <c r="G78" s="2">
        <v>0</v>
      </c>
      <c r="H78" s="2">
        <v>0</v>
      </c>
      <c r="I78" s="2">
        <v>20</v>
      </c>
      <c r="J78" s="2">
        <v>162</v>
      </c>
      <c r="K78" s="2">
        <v>13</v>
      </c>
      <c r="L78" s="2">
        <v>47</v>
      </c>
      <c r="M78" s="2">
        <v>1</v>
      </c>
    </row>
    <row r="79" spans="1:13">
      <c r="A79" s="2" t="s">
        <v>154</v>
      </c>
      <c r="B79" s="2">
        <v>0</v>
      </c>
      <c r="C79" s="2">
        <v>0</v>
      </c>
      <c r="D79" s="2">
        <v>1</v>
      </c>
      <c r="E79" s="2">
        <v>0</v>
      </c>
      <c r="F79" s="2">
        <v>0</v>
      </c>
      <c r="G79" s="2">
        <v>0</v>
      </c>
      <c r="H79" s="2">
        <v>0</v>
      </c>
      <c r="I79" s="2">
        <v>6</v>
      </c>
      <c r="J79" s="2">
        <v>38</v>
      </c>
      <c r="K79" s="2">
        <v>0</v>
      </c>
      <c r="L79" s="2">
        <v>16</v>
      </c>
      <c r="M79" s="2">
        <v>0</v>
      </c>
    </row>
    <row r="80" spans="1:13">
      <c r="A80" s="2" t="s">
        <v>156</v>
      </c>
      <c r="B80" s="2">
        <v>1</v>
      </c>
      <c r="C80" s="2">
        <v>2</v>
      </c>
      <c r="D80" s="2">
        <v>5</v>
      </c>
      <c r="E80" s="2">
        <v>0</v>
      </c>
      <c r="F80" s="2">
        <v>0</v>
      </c>
      <c r="G80" s="2">
        <v>0</v>
      </c>
      <c r="H80" s="2">
        <v>0</v>
      </c>
      <c r="I80" s="2">
        <v>1</v>
      </c>
      <c r="J80" s="2">
        <v>50</v>
      </c>
      <c r="K80" s="2">
        <v>1</v>
      </c>
      <c r="L80" s="2">
        <v>1</v>
      </c>
      <c r="M80" s="2">
        <v>3</v>
      </c>
    </row>
    <row r="81" spans="1:13">
      <c r="A81" s="2" t="s">
        <v>159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1</v>
      </c>
      <c r="M81" s="2">
        <v>0</v>
      </c>
    </row>
    <row r="82" spans="1:13">
      <c r="A82" s="2" t="s">
        <v>161</v>
      </c>
      <c r="B82" s="2">
        <v>7</v>
      </c>
      <c r="C82" s="2">
        <v>16</v>
      </c>
      <c r="D82" s="2">
        <v>3</v>
      </c>
      <c r="E82" s="2">
        <v>2</v>
      </c>
      <c r="F82" s="2">
        <v>3</v>
      </c>
      <c r="G82" s="2">
        <v>0</v>
      </c>
      <c r="H82" s="2">
        <v>1</v>
      </c>
      <c r="I82" s="2">
        <v>7</v>
      </c>
      <c r="J82" s="2">
        <v>58</v>
      </c>
      <c r="K82" s="2">
        <v>1</v>
      </c>
      <c r="L82" s="2">
        <v>1</v>
      </c>
      <c r="M82" s="2">
        <v>16</v>
      </c>
    </row>
    <row r="83" spans="1:13">
      <c r="A83" s="2" t="s">
        <v>163</v>
      </c>
      <c r="B83" s="2">
        <v>0</v>
      </c>
      <c r="C83" s="2">
        <v>0</v>
      </c>
      <c r="D83" s="2">
        <v>1</v>
      </c>
      <c r="E83" s="2">
        <v>1</v>
      </c>
      <c r="F83" s="2">
        <v>1</v>
      </c>
      <c r="G83" s="2">
        <v>0</v>
      </c>
      <c r="H83" s="2">
        <v>2</v>
      </c>
      <c r="I83" s="2">
        <v>6</v>
      </c>
      <c r="J83" s="2">
        <v>73</v>
      </c>
      <c r="K83" s="2">
        <v>3</v>
      </c>
      <c r="L83" s="2">
        <v>8</v>
      </c>
      <c r="M83" s="2">
        <v>0</v>
      </c>
    </row>
    <row r="84" spans="1:13">
      <c r="A84" s="2" t="s">
        <v>165</v>
      </c>
      <c r="B84" s="2">
        <v>3</v>
      </c>
      <c r="C84" s="2">
        <v>49</v>
      </c>
      <c r="D84" s="2">
        <v>11</v>
      </c>
      <c r="E84" s="2">
        <v>4</v>
      </c>
      <c r="F84" s="2">
        <v>5</v>
      </c>
      <c r="G84" s="2">
        <v>5</v>
      </c>
      <c r="H84" s="2">
        <v>5</v>
      </c>
      <c r="I84" s="2">
        <v>271</v>
      </c>
      <c r="J84" s="2">
        <v>420</v>
      </c>
      <c r="K84" s="2">
        <v>37</v>
      </c>
      <c r="L84" s="2">
        <v>305</v>
      </c>
      <c r="M84" s="2">
        <v>7</v>
      </c>
    </row>
    <row r="85" spans="1:13">
      <c r="A85" s="2" t="s">
        <v>167</v>
      </c>
      <c r="B85" s="2">
        <v>0</v>
      </c>
      <c r="C85" s="2">
        <v>2</v>
      </c>
      <c r="D85" s="2">
        <v>4</v>
      </c>
      <c r="E85" s="2">
        <v>0</v>
      </c>
      <c r="F85" s="2">
        <v>0</v>
      </c>
      <c r="G85" s="2">
        <v>0</v>
      </c>
      <c r="H85" s="2">
        <v>0</v>
      </c>
      <c r="I85" s="2">
        <v>5</v>
      </c>
      <c r="J85" s="2">
        <v>49</v>
      </c>
      <c r="K85" s="2">
        <v>4</v>
      </c>
      <c r="L85" s="2">
        <v>10</v>
      </c>
      <c r="M85" s="2">
        <v>0</v>
      </c>
    </row>
    <row r="86" spans="1:13">
      <c r="A86" s="2" t="s">
        <v>169</v>
      </c>
      <c r="B86" s="2">
        <v>0</v>
      </c>
      <c r="C86" s="2">
        <v>1</v>
      </c>
      <c r="D86" s="2">
        <v>2</v>
      </c>
      <c r="E86" s="2">
        <v>2</v>
      </c>
      <c r="F86" s="2">
        <v>0</v>
      </c>
      <c r="G86" s="2">
        <v>0</v>
      </c>
      <c r="H86" s="2">
        <v>2</v>
      </c>
      <c r="I86" s="2">
        <v>6</v>
      </c>
      <c r="J86" s="2">
        <v>26</v>
      </c>
      <c r="K86" s="2">
        <v>1</v>
      </c>
      <c r="L86" s="2">
        <v>2</v>
      </c>
      <c r="M86" s="2">
        <v>2</v>
      </c>
    </row>
    <row r="87" spans="1:13">
      <c r="A87" s="2" t="s">
        <v>171</v>
      </c>
      <c r="B87" s="2">
        <v>7</v>
      </c>
      <c r="C87" s="2">
        <v>67</v>
      </c>
      <c r="D87" s="2">
        <v>21</v>
      </c>
      <c r="E87" s="2">
        <v>8</v>
      </c>
      <c r="F87" s="2">
        <v>2</v>
      </c>
      <c r="G87" s="2">
        <v>0</v>
      </c>
      <c r="H87" s="2">
        <v>6</v>
      </c>
      <c r="I87" s="2">
        <v>51</v>
      </c>
      <c r="J87" s="2">
        <v>197</v>
      </c>
      <c r="K87" s="2">
        <v>13</v>
      </c>
      <c r="L87" s="2">
        <v>24</v>
      </c>
      <c r="M87" s="2">
        <v>11</v>
      </c>
    </row>
    <row r="88" spans="1:13">
      <c r="A88" s="2" t="s">
        <v>51</v>
      </c>
      <c r="B88" s="2">
        <v>0</v>
      </c>
      <c r="C88" s="2">
        <v>13</v>
      </c>
      <c r="D88" s="2">
        <v>2</v>
      </c>
      <c r="E88" s="2">
        <v>0</v>
      </c>
      <c r="F88" s="2">
        <v>0</v>
      </c>
      <c r="G88" s="2">
        <v>1</v>
      </c>
      <c r="H88" s="2">
        <v>3</v>
      </c>
      <c r="I88" s="2">
        <v>43</v>
      </c>
      <c r="J88" s="2">
        <v>42</v>
      </c>
      <c r="K88" s="2">
        <v>3</v>
      </c>
      <c r="L88" s="2">
        <v>30</v>
      </c>
      <c r="M88" s="2">
        <v>27</v>
      </c>
    </row>
    <row r="89" spans="1:13">
      <c r="A89" s="2" t="s">
        <v>58</v>
      </c>
      <c r="B89" s="2">
        <v>1</v>
      </c>
      <c r="C89" s="2">
        <v>22</v>
      </c>
      <c r="D89" s="2">
        <v>15</v>
      </c>
      <c r="E89" s="2">
        <v>2</v>
      </c>
      <c r="F89" s="2">
        <v>0</v>
      </c>
      <c r="G89" s="2">
        <v>2</v>
      </c>
      <c r="H89" s="2">
        <v>3</v>
      </c>
      <c r="I89" s="2">
        <v>91</v>
      </c>
      <c r="J89" s="2">
        <v>159</v>
      </c>
      <c r="K89" s="2">
        <v>9</v>
      </c>
      <c r="L89" s="2">
        <v>190</v>
      </c>
      <c r="M89" s="2">
        <v>31</v>
      </c>
    </row>
    <row r="90" spans="1:13">
      <c r="A90" s="2" t="s">
        <v>61</v>
      </c>
      <c r="B90" s="2">
        <v>0</v>
      </c>
      <c r="C90" s="2">
        <v>6</v>
      </c>
      <c r="D90" s="2">
        <v>2</v>
      </c>
      <c r="E90" s="2">
        <v>0</v>
      </c>
      <c r="F90" s="2">
        <v>2</v>
      </c>
      <c r="G90" s="2">
        <v>2</v>
      </c>
      <c r="H90" s="2">
        <v>4</v>
      </c>
      <c r="I90" s="2">
        <v>96</v>
      </c>
      <c r="J90" s="2">
        <v>69</v>
      </c>
      <c r="K90" s="2">
        <v>5</v>
      </c>
      <c r="L90" s="2">
        <v>109</v>
      </c>
      <c r="M90" s="2">
        <v>2</v>
      </c>
    </row>
    <row r="91" spans="1:13">
      <c r="A91" s="2" t="s">
        <v>66</v>
      </c>
      <c r="B91" s="2">
        <v>0</v>
      </c>
      <c r="C91" s="2">
        <v>29</v>
      </c>
      <c r="D91" s="2">
        <v>7</v>
      </c>
      <c r="E91" s="2">
        <v>0</v>
      </c>
      <c r="F91" s="2">
        <v>0</v>
      </c>
      <c r="G91" s="2">
        <v>1</v>
      </c>
      <c r="H91" s="2">
        <v>11</v>
      </c>
      <c r="I91" s="2">
        <v>142</v>
      </c>
      <c r="J91" s="2">
        <v>267</v>
      </c>
      <c r="K91" s="2">
        <v>16</v>
      </c>
      <c r="L91" s="2">
        <v>274</v>
      </c>
      <c r="M91" s="2">
        <v>26</v>
      </c>
    </row>
    <row r="92" spans="1:13">
      <c r="A92" s="2" t="s">
        <v>69</v>
      </c>
      <c r="B92" s="2">
        <v>0</v>
      </c>
      <c r="C92" s="2">
        <v>1</v>
      </c>
      <c r="D92" s="2">
        <v>0</v>
      </c>
      <c r="E92" s="2">
        <v>0</v>
      </c>
      <c r="F92" s="2">
        <v>0</v>
      </c>
      <c r="G92" s="2">
        <v>0</v>
      </c>
      <c r="H92" s="2">
        <v>3</v>
      </c>
      <c r="I92" s="2">
        <v>8</v>
      </c>
      <c r="J92" s="2">
        <v>4</v>
      </c>
      <c r="K92" s="2">
        <v>0</v>
      </c>
      <c r="L92" s="2">
        <v>3</v>
      </c>
      <c r="M92" s="2">
        <v>1</v>
      </c>
    </row>
    <row r="93" spans="1:13">
      <c r="A93" s="2" t="s">
        <v>72</v>
      </c>
      <c r="B93" s="2">
        <v>0</v>
      </c>
      <c r="C93" s="2">
        <v>3</v>
      </c>
      <c r="D93" s="2">
        <v>0</v>
      </c>
      <c r="E93" s="2">
        <v>0</v>
      </c>
      <c r="F93" s="2">
        <v>0</v>
      </c>
      <c r="G93" s="2">
        <v>0</v>
      </c>
      <c r="H93" s="2">
        <v>5</v>
      </c>
      <c r="I93" s="2">
        <v>55</v>
      </c>
      <c r="J93" s="2">
        <v>42</v>
      </c>
      <c r="K93" s="2">
        <v>8</v>
      </c>
      <c r="L93" s="2">
        <v>93</v>
      </c>
      <c r="M93" s="2">
        <v>1</v>
      </c>
    </row>
    <row r="94" spans="1:13">
      <c r="A94" s="2" t="s">
        <v>74</v>
      </c>
      <c r="B94" s="2">
        <v>1</v>
      </c>
      <c r="C94" s="2">
        <v>35</v>
      </c>
      <c r="D94" s="2">
        <v>3</v>
      </c>
      <c r="E94" s="2">
        <v>0</v>
      </c>
      <c r="F94" s="2">
        <v>10</v>
      </c>
      <c r="G94" s="2">
        <v>1</v>
      </c>
      <c r="H94" s="2">
        <v>18</v>
      </c>
      <c r="I94" s="2">
        <v>92</v>
      </c>
      <c r="J94" s="2">
        <v>57</v>
      </c>
      <c r="K94" s="2">
        <v>38</v>
      </c>
      <c r="L94" s="2">
        <v>37</v>
      </c>
      <c r="M94" s="2">
        <v>36</v>
      </c>
    </row>
    <row r="95" spans="1:13">
      <c r="A95" s="2" t="s">
        <v>76</v>
      </c>
      <c r="B95" s="2">
        <v>0</v>
      </c>
      <c r="C95" s="2">
        <v>6</v>
      </c>
      <c r="D95" s="2">
        <v>1</v>
      </c>
      <c r="E95" s="2">
        <v>0</v>
      </c>
      <c r="F95" s="2">
        <v>3</v>
      </c>
      <c r="G95" s="2">
        <v>1</v>
      </c>
      <c r="H95" s="2">
        <v>12</v>
      </c>
      <c r="I95" s="2">
        <v>80</v>
      </c>
      <c r="J95" s="2">
        <v>51</v>
      </c>
      <c r="K95" s="2">
        <v>4</v>
      </c>
      <c r="L95" s="2">
        <v>129</v>
      </c>
      <c r="M95" s="2">
        <v>6</v>
      </c>
    </row>
    <row r="96" spans="1:13">
      <c r="A96" s="2" t="s">
        <v>78</v>
      </c>
      <c r="B96" s="2">
        <v>0</v>
      </c>
      <c r="C96" s="2">
        <v>20</v>
      </c>
      <c r="D96" s="2">
        <v>2</v>
      </c>
      <c r="E96" s="2">
        <v>0</v>
      </c>
      <c r="F96" s="2">
        <v>0</v>
      </c>
      <c r="G96" s="2">
        <v>1</v>
      </c>
      <c r="H96" s="2">
        <v>13</v>
      </c>
      <c r="I96" s="2">
        <v>111</v>
      </c>
      <c r="J96" s="2">
        <v>117</v>
      </c>
      <c r="K96" s="2">
        <v>14</v>
      </c>
      <c r="L96" s="2">
        <v>93</v>
      </c>
      <c r="M96" s="2">
        <v>18</v>
      </c>
    </row>
    <row r="97" spans="1:13">
      <c r="A97" s="2" t="s">
        <v>80</v>
      </c>
      <c r="B97" s="2">
        <v>0</v>
      </c>
      <c r="C97" s="2">
        <v>19</v>
      </c>
      <c r="D97" s="2">
        <v>2</v>
      </c>
      <c r="E97" s="2">
        <v>2</v>
      </c>
      <c r="F97" s="2">
        <v>1</v>
      </c>
      <c r="G97" s="2">
        <v>3</v>
      </c>
      <c r="H97" s="2">
        <v>77</v>
      </c>
      <c r="I97" s="2">
        <v>226</v>
      </c>
      <c r="J97" s="2">
        <v>98</v>
      </c>
      <c r="K97" s="2">
        <v>45</v>
      </c>
      <c r="L97" s="2">
        <v>185</v>
      </c>
      <c r="M97" s="2">
        <v>8</v>
      </c>
    </row>
    <row r="98" spans="1:13">
      <c r="A98" s="2" t="s">
        <v>82</v>
      </c>
      <c r="B98" s="2">
        <v>0</v>
      </c>
      <c r="C98" s="2">
        <v>7</v>
      </c>
      <c r="D98" s="2">
        <v>1</v>
      </c>
      <c r="E98" s="2">
        <v>0</v>
      </c>
      <c r="F98" s="2">
        <v>0</v>
      </c>
      <c r="G98" s="2">
        <v>0</v>
      </c>
      <c r="H98" s="2">
        <v>1</v>
      </c>
      <c r="I98" s="2">
        <v>29</v>
      </c>
      <c r="J98" s="2">
        <v>13</v>
      </c>
      <c r="K98" s="2">
        <v>3</v>
      </c>
      <c r="L98" s="2">
        <v>17</v>
      </c>
      <c r="M98" s="2">
        <v>5</v>
      </c>
    </row>
    <row r="99" spans="1:13">
      <c r="A99" s="2" t="s">
        <v>84</v>
      </c>
      <c r="B99" s="2">
        <v>0</v>
      </c>
      <c r="C99" s="2">
        <v>29</v>
      </c>
      <c r="D99" s="2">
        <v>7</v>
      </c>
      <c r="E99" s="2">
        <v>0</v>
      </c>
      <c r="F99" s="2">
        <v>0</v>
      </c>
      <c r="G99" s="2">
        <v>3</v>
      </c>
      <c r="H99" s="2">
        <v>9</v>
      </c>
      <c r="I99" s="2">
        <v>145</v>
      </c>
      <c r="J99" s="2">
        <v>189</v>
      </c>
      <c r="K99" s="2">
        <v>7</v>
      </c>
      <c r="L99" s="2">
        <v>155</v>
      </c>
      <c r="M99" s="2">
        <v>21</v>
      </c>
    </row>
    <row r="100" spans="1:13">
      <c r="A100" s="2" t="s">
        <v>87</v>
      </c>
      <c r="B100" s="2">
        <v>0</v>
      </c>
      <c r="C100" s="2">
        <v>13</v>
      </c>
      <c r="D100" s="2">
        <v>3</v>
      </c>
      <c r="E100" s="2">
        <v>0</v>
      </c>
      <c r="F100" s="2">
        <v>1</v>
      </c>
      <c r="G100" s="2">
        <v>0</v>
      </c>
      <c r="H100" s="2">
        <v>2</v>
      </c>
      <c r="I100" s="2">
        <v>34</v>
      </c>
      <c r="J100" s="2">
        <v>34</v>
      </c>
      <c r="K100" s="2">
        <v>4</v>
      </c>
      <c r="L100" s="2">
        <v>48</v>
      </c>
      <c r="M100" s="2">
        <v>8</v>
      </c>
    </row>
    <row r="101" spans="1:13">
      <c r="A101" s="2" t="s">
        <v>89</v>
      </c>
      <c r="B101" s="2">
        <v>0</v>
      </c>
      <c r="C101" s="2">
        <v>1</v>
      </c>
      <c r="D101" s="2">
        <v>0</v>
      </c>
      <c r="E101" s="2">
        <v>0</v>
      </c>
      <c r="F101" s="2">
        <v>0</v>
      </c>
      <c r="G101" s="2">
        <v>1</v>
      </c>
      <c r="H101" s="2">
        <v>1</v>
      </c>
      <c r="I101" s="2">
        <v>11</v>
      </c>
      <c r="J101" s="2">
        <v>12</v>
      </c>
      <c r="K101" s="2">
        <v>2</v>
      </c>
      <c r="L101" s="2">
        <v>14</v>
      </c>
      <c r="M101" s="2">
        <v>3</v>
      </c>
    </row>
    <row r="102" spans="1:13">
      <c r="A102" s="2" t="s">
        <v>91</v>
      </c>
      <c r="B102" s="2">
        <v>0</v>
      </c>
      <c r="C102" s="2">
        <v>11</v>
      </c>
      <c r="D102" s="2">
        <v>1</v>
      </c>
      <c r="E102" s="2">
        <v>0</v>
      </c>
      <c r="F102" s="2">
        <v>0</v>
      </c>
      <c r="G102" s="2">
        <v>4</v>
      </c>
      <c r="H102" s="2">
        <v>5</v>
      </c>
      <c r="I102" s="2">
        <v>66</v>
      </c>
      <c r="J102" s="2">
        <v>106</v>
      </c>
      <c r="K102" s="2">
        <v>11</v>
      </c>
      <c r="L102" s="2">
        <v>114</v>
      </c>
      <c r="M102" s="2">
        <v>10</v>
      </c>
    </row>
    <row r="103" spans="1:13">
      <c r="A103" s="2" t="s">
        <v>93</v>
      </c>
      <c r="B103" s="2">
        <v>0</v>
      </c>
      <c r="C103" s="2">
        <v>8</v>
      </c>
      <c r="D103" s="2">
        <v>0</v>
      </c>
      <c r="E103" s="2">
        <v>0</v>
      </c>
      <c r="F103" s="2">
        <v>0</v>
      </c>
      <c r="G103" s="2">
        <v>0</v>
      </c>
      <c r="H103" s="2">
        <v>3</v>
      </c>
      <c r="I103" s="2">
        <v>20</v>
      </c>
      <c r="J103" s="2">
        <v>22</v>
      </c>
      <c r="K103" s="2">
        <v>2</v>
      </c>
      <c r="L103" s="2">
        <v>21</v>
      </c>
      <c r="M103" s="2">
        <v>0</v>
      </c>
    </row>
    <row r="104" spans="1:13">
      <c r="A104" s="2" t="s">
        <v>95</v>
      </c>
      <c r="B104" s="2">
        <v>0</v>
      </c>
      <c r="C104" s="2">
        <v>11</v>
      </c>
      <c r="D104" s="2">
        <v>1</v>
      </c>
      <c r="E104" s="2">
        <v>0</v>
      </c>
      <c r="F104" s="2">
        <v>0</v>
      </c>
      <c r="G104" s="2">
        <v>0</v>
      </c>
      <c r="H104" s="2">
        <v>0</v>
      </c>
      <c r="I104" s="2">
        <v>8</v>
      </c>
      <c r="J104" s="2">
        <v>5</v>
      </c>
      <c r="K104" s="2">
        <v>0</v>
      </c>
      <c r="L104" s="2">
        <v>1</v>
      </c>
      <c r="M104" s="2">
        <v>3</v>
      </c>
    </row>
    <row r="105" spans="1:13">
      <c r="A105" s="2" t="s">
        <v>97</v>
      </c>
      <c r="B105" s="2">
        <v>0</v>
      </c>
      <c r="C105" s="2">
        <v>31</v>
      </c>
      <c r="D105" s="2">
        <v>3</v>
      </c>
      <c r="E105" s="2">
        <v>0</v>
      </c>
      <c r="F105" s="2">
        <v>0</v>
      </c>
      <c r="G105" s="2">
        <v>5</v>
      </c>
      <c r="H105" s="2">
        <v>3</v>
      </c>
      <c r="I105" s="2">
        <v>108</v>
      </c>
      <c r="J105" s="2">
        <v>89</v>
      </c>
      <c r="K105" s="2">
        <v>9</v>
      </c>
      <c r="L105" s="2">
        <v>74</v>
      </c>
      <c r="M105" s="2">
        <v>24</v>
      </c>
    </row>
    <row r="106" spans="1:13">
      <c r="A106" s="2" t="s">
        <v>99</v>
      </c>
      <c r="B106" s="2">
        <v>0</v>
      </c>
      <c r="C106" s="2">
        <v>4</v>
      </c>
      <c r="D106" s="2">
        <v>0</v>
      </c>
      <c r="E106" s="2">
        <v>0</v>
      </c>
      <c r="F106" s="2">
        <v>0</v>
      </c>
      <c r="G106" s="2">
        <v>2</v>
      </c>
      <c r="H106" s="2">
        <v>2</v>
      </c>
      <c r="I106" s="2">
        <v>29</v>
      </c>
      <c r="J106" s="2">
        <v>9</v>
      </c>
      <c r="K106" s="2">
        <v>7</v>
      </c>
      <c r="L106" s="2">
        <v>6</v>
      </c>
      <c r="M106" s="2">
        <v>2</v>
      </c>
    </row>
    <row r="107" spans="1:13">
      <c r="A107" s="2" t="s">
        <v>101</v>
      </c>
      <c r="B107" s="2">
        <v>0</v>
      </c>
      <c r="C107" s="2">
        <v>4</v>
      </c>
      <c r="D107" s="2">
        <v>1</v>
      </c>
      <c r="E107" s="2">
        <v>0</v>
      </c>
      <c r="F107" s="2">
        <v>0</v>
      </c>
      <c r="G107" s="2">
        <v>3</v>
      </c>
      <c r="H107" s="2">
        <v>1</v>
      </c>
      <c r="I107" s="2">
        <v>20</v>
      </c>
      <c r="J107" s="2">
        <v>21</v>
      </c>
      <c r="K107" s="2">
        <v>3</v>
      </c>
      <c r="L107" s="2">
        <v>18</v>
      </c>
      <c r="M107" s="2">
        <v>0</v>
      </c>
    </row>
    <row r="108" spans="1:13">
      <c r="A108" s="2" t="s">
        <v>103</v>
      </c>
      <c r="B108" s="2">
        <v>1</v>
      </c>
      <c r="C108" s="2">
        <v>20</v>
      </c>
      <c r="D108" s="2">
        <v>3</v>
      </c>
      <c r="E108" s="2">
        <v>1</v>
      </c>
      <c r="F108" s="2">
        <v>1</v>
      </c>
      <c r="G108" s="2">
        <v>2</v>
      </c>
      <c r="H108" s="2">
        <v>2</v>
      </c>
      <c r="I108" s="2">
        <v>94</v>
      </c>
      <c r="J108" s="2">
        <v>63</v>
      </c>
      <c r="K108" s="2">
        <v>7</v>
      </c>
      <c r="L108" s="2">
        <v>34</v>
      </c>
      <c r="M108" s="2">
        <v>13</v>
      </c>
    </row>
    <row r="109" spans="1:13">
      <c r="A109" s="2" t="s">
        <v>105</v>
      </c>
      <c r="B109" s="2">
        <v>0</v>
      </c>
      <c r="C109" s="2">
        <v>17</v>
      </c>
      <c r="D109" s="2">
        <v>9</v>
      </c>
      <c r="E109" s="2">
        <v>0</v>
      </c>
      <c r="F109" s="2">
        <v>2</v>
      </c>
      <c r="G109" s="2">
        <v>1</v>
      </c>
      <c r="H109" s="2">
        <v>7</v>
      </c>
      <c r="I109" s="2">
        <v>63</v>
      </c>
      <c r="J109" s="2">
        <v>87</v>
      </c>
      <c r="K109" s="2">
        <v>4</v>
      </c>
      <c r="L109" s="2">
        <v>143</v>
      </c>
      <c r="M109" s="2">
        <v>11</v>
      </c>
    </row>
    <row r="110" spans="1:13">
      <c r="A110" s="2" t="s">
        <v>107</v>
      </c>
      <c r="B110" s="2">
        <v>0</v>
      </c>
      <c r="C110" s="2">
        <v>16</v>
      </c>
      <c r="D110" s="2">
        <v>0</v>
      </c>
      <c r="E110" s="2">
        <v>0</v>
      </c>
      <c r="F110" s="2">
        <v>0</v>
      </c>
      <c r="G110" s="2">
        <v>1</v>
      </c>
      <c r="H110" s="2">
        <v>1</v>
      </c>
      <c r="I110" s="2">
        <v>15</v>
      </c>
      <c r="J110" s="2">
        <v>28</v>
      </c>
      <c r="K110" s="2">
        <v>2</v>
      </c>
      <c r="L110" s="2">
        <v>9</v>
      </c>
      <c r="M110" s="2">
        <v>3</v>
      </c>
    </row>
    <row r="111" spans="1:13">
      <c r="A111" s="2" t="s">
        <v>142</v>
      </c>
      <c r="B111" s="2">
        <v>0</v>
      </c>
      <c r="C111" s="2">
        <v>14</v>
      </c>
      <c r="D111" s="2">
        <v>1</v>
      </c>
      <c r="E111" s="2">
        <v>1</v>
      </c>
      <c r="F111" s="2">
        <v>0</v>
      </c>
      <c r="G111" s="2">
        <v>3</v>
      </c>
      <c r="H111" s="2">
        <v>8</v>
      </c>
      <c r="I111" s="2">
        <v>136</v>
      </c>
      <c r="J111" s="2">
        <v>65</v>
      </c>
      <c r="K111" s="2">
        <v>3</v>
      </c>
      <c r="L111" s="2">
        <v>110</v>
      </c>
      <c r="M111" s="2">
        <v>3</v>
      </c>
    </row>
    <row r="112" spans="1:13">
      <c r="A112" s="2" t="s">
        <v>143</v>
      </c>
      <c r="B112" s="2">
        <v>4</v>
      </c>
      <c r="C112" s="2">
        <v>21</v>
      </c>
      <c r="D112" s="2">
        <v>2</v>
      </c>
      <c r="E112" s="2">
        <v>1</v>
      </c>
      <c r="F112" s="2">
        <v>0</v>
      </c>
      <c r="G112" s="2">
        <v>2</v>
      </c>
      <c r="H112" s="2">
        <v>12</v>
      </c>
      <c r="I112" s="2">
        <v>91</v>
      </c>
      <c r="J112" s="2">
        <v>32</v>
      </c>
      <c r="K112" s="2">
        <v>12</v>
      </c>
      <c r="L112" s="2">
        <v>25</v>
      </c>
      <c r="M112" s="2">
        <v>7</v>
      </c>
    </row>
    <row r="113" spans="1:13">
      <c r="A113" s="2" t="s">
        <v>144</v>
      </c>
      <c r="B113" s="2">
        <v>2</v>
      </c>
      <c r="C113" s="2">
        <v>10</v>
      </c>
      <c r="D113" s="2">
        <v>1</v>
      </c>
      <c r="E113" s="2">
        <v>0</v>
      </c>
      <c r="F113" s="2">
        <v>2</v>
      </c>
      <c r="G113" s="2">
        <v>0</v>
      </c>
      <c r="H113" s="2">
        <v>0</v>
      </c>
      <c r="I113" s="2">
        <v>79</v>
      </c>
      <c r="J113" s="2">
        <v>70</v>
      </c>
      <c r="K113" s="2">
        <v>3</v>
      </c>
      <c r="L113" s="2">
        <v>66</v>
      </c>
      <c r="M113" s="2">
        <v>2</v>
      </c>
    </row>
    <row r="114" spans="1:13">
      <c r="A114" s="2" t="s">
        <v>145</v>
      </c>
      <c r="B114" s="2">
        <v>0</v>
      </c>
      <c r="C114" s="2">
        <v>7</v>
      </c>
      <c r="D114" s="2">
        <v>0</v>
      </c>
      <c r="E114" s="2">
        <v>0</v>
      </c>
      <c r="F114" s="2">
        <v>0</v>
      </c>
      <c r="G114" s="2">
        <v>0</v>
      </c>
      <c r="H114" s="2">
        <v>1</v>
      </c>
      <c r="I114" s="2">
        <v>20</v>
      </c>
      <c r="J114" s="2">
        <v>12</v>
      </c>
      <c r="K114" s="2">
        <v>2</v>
      </c>
      <c r="L114" s="2">
        <v>14</v>
      </c>
      <c r="M114" s="2">
        <v>1</v>
      </c>
    </row>
    <row r="115" spans="1:13">
      <c r="A115" s="2" t="s">
        <v>146</v>
      </c>
      <c r="B115" s="2">
        <v>0</v>
      </c>
      <c r="C115" s="2">
        <v>11</v>
      </c>
      <c r="D115" s="2">
        <v>0</v>
      </c>
      <c r="E115" s="2">
        <v>0</v>
      </c>
      <c r="F115" s="2">
        <v>0</v>
      </c>
      <c r="G115" s="2">
        <v>1</v>
      </c>
      <c r="H115" s="2">
        <v>0</v>
      </c>
      <c r="I115" s="2">
        <v>25</v>
      </c>
      <c r="J115" s="2">
        <v>23</v>
      </c>
      <c r="K115" s="2">
        <v>1</v>
      </c>
      <c r="L115" s="2">
        <v>4</v>
      </c>
      <c r="M115" s="2">
        <v>0</v>
      </c>
    </row>
    <row r="116" spans="1:13">
      <c r="A116" s="2" t="s">
        <v>147</v>
      </c>
      <c r="B116" s="2">
        <v>0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4</v>
      </c>
      <c r="J116" s="2">
        <v>1</v>
      </c>
      <c r="K116" s="2">
        <v>0</v>
      </c>
      <c r="L116" s="2">
        <v>0</v>
      </c>
      <c r="M116" s="2">
        <v>0</v>
      </c>
    </row>
  </sheetData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Table S1</vt:lpstr>
      <vt:lpstr>A</vt:lpstr>
      <vt:lpstr>B</vt:lpstr>
      <vt:lpstr>C</vt:lpstr>
      <vt:lpstr>D</vt:lpstr>
      <vt:lpstr>E</vt:lpstr>
      <vt:lpstr>F</vt:lpstr>
      <vt:lpstr>G</vt:lpstr>
      <vt:lpstr>H</vt:lpstr>
      <vt:lpstr>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2022-04-07T06:13:00Z</dcterms:created>
  <dcterms:modified xsi:type="dcterms:W3CDTF">2022-08-18T16:54:56Z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27CF40F0DF38AC0056A6536299BC6F3A</vt:lpwstr>
  </property>
  <property fmtid="{D5CDD505-2E9C-101B-9397-08002B2CF9AE}" pid="3" name="KSOProductBuildVer">
    <vt:lpwstr>2052-4.1.1.6630</vt:lpwstr>
  </property>
</Properties>
</file>